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5.3.3-文献平均影响因子-平均引用次数\总体\"/>
    </mc:Choice>
  </mc:AlternateContent>
  <xr:revisionPtr revIDLastSave="0" documentId="13_ncr:1_{F851A4B7-F207-4C01-BA4F-2CCEF7DD5AB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48" i="1" l="1"/>
  <c r="AX813" i="1"/>
  <c r="AU7373" i="1"/>
  <c r="AR37" i="1"/>
  <c r="AO25646" i="1"/>
  <c r="N219" i="1"/>
  <c r="K73" i="1"/>
  <c r="AL545" i="1"/>
  <c r="AL1048576" i="1" s="1"/>
  <c r="AI898" i="1"/>
  <c r="AF45" i="1"/>
  <c r="AC404" i="1"/>
  <c r="Z230" i="1"/>
  <c r="Z1048576" i="1" s="1"/>
  <c r="W458" i="1"/>
  <c r="T2181" i="1"/>
  <c r="T1048576" i="1" s="1"/>
  <c r="Q2078" i="1"/>
  <c r="Q1048576" i="1" s="1"/>
  <c r="E3051" i="1"/>
  <c r="E1048576" i="1" s="1"/>
  <c r="H6784" i="1"/>
  <c r="H1048576" i="1" s="1"/>
  <c r="B9307" i="1"/>
</calcChain>
</file>

<file path=xl/sharedStrings.xml><?xml version="1.0" encoding="utf-8"?>
<sst xmlns="http://schemas.openxmlformats.org/spreadsheetml/2006/main" count="60190" uniqueCount="33">
  <si>
    <t>5年IF</t>
    <phoneticPr fontId="1" type="noConversion"/>
  </si>
  <si>
    <t>author Country</t>
    <phoneticPr fontId="1" type="noConversion"/>
  </si>
  <si>
    <t>united kingdom</t>
  </si>
  <si>
    <t>south korea</t>
  </si>
  <si>
    <t>france</t>
  </si>
  <si>
    <t>france</t>
    <phoneticPr fontId="1" type="noConversion"/>
  </si>
  <si>
    <t>germany</t>
  </si>
  <si>
    <t>japan</t>
  </si>
  <si>
    <t>japan</t>
    <phoneticPr fontId="1" type="noConversion"/>
  </si>
  <si>
    <t>singapore</t>
  </si>
  <si>
    <t>germany</t>
    <phoneticPr fontId="1" type="noConversion"/>
  </si>
  <si>
    <t>south korea</t>
    <phoneticPr fontId="1" type="noConversion"/>
  </si>
  <si>
    <t>united arab emirates</t>
  </si>
  <si>
    <t>united arab emirates</t>
    <phoneticPr fontId="1" type="noConversion"/>
  </si>
  <si>
    <t>israel</t>
  </si>
  <si>
    <t>israel</t>
    <phoneticPr fontId="1" type="noConversion"/>
  </si>
  <si>
    <t>kuwait</t>
  </si>
  <si>
    <t>kuwait</t>
    <phoneticPr fontId="1" type="noConversion"/>
  </si>
  <si>
    <t>malaysia</t>
  </si>
  <si>
    <t>thailand</t>
  </si>
  <si>
    <t>ukraine</t>
  </si>
  <si>
    <t>ukraine</t>
    <phoneticPr fontId="1" type="noConversion"/>
  </si>
  <si>
    <t>serbia</t>
  </si>
  <si>
    <t>serbia</t>
    <phoneticPr fontId="1" type="noConversion"/>
  </si>
  <si>
    <t>united states</t>
  </si>
  <si>
    <t>cuba</t>
  </si>
  <si>
    <t>cuba</t>
    <phoneticPr fontId="1" type="noConversion"/>
  </si>
  <si>
    <t>australia</t>
  </si>
  <si>
    <t>australia</t>
    <phoneticPr fontId="1" type="noConversion"/>
  </si>
  <si>
    <t>new zealand</t>
  </si>
  <si>
    <t>new zealand</t>
    <phoneticPr fontId="1" type="noConversion"/>
  </si>
  <si>
    <t>fiji</t>
  </si>
  <si>
    <t>fiji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</si>
</sst>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48576"/>
  <sheetViews>
    <sheetView tabSelected="1" topLeftCell="AK26" workbookViewId="0">
      <selection activeCell="AV33" sqref="AV33"/>
    </sheetView>
  </sheetViews>
  <sheetFormatPr defaultRowHeight="14" x14ac:dyDescent="0.3"/>
  <cols>
    <col min="1" max="1" width="15.75" customWidth="1"/>
  </cols>
  <sheetData>
    <row r="1" spans="1:53" x14ac:dyDescent="0.3">
      <c r="A1" s="1" t="s">
        <v>1</v>
      </c>
      <c r="B1" s="1" t="s">
        <v>0</v>
      </c>
      <c r="D1" s="1" t="s">
        <v>1</v>
      </c>
      <c r="E1" s="1" t="s">
        <v>0</v>
      </c>
      <c r="G1" s="1" t="s">
        <v>1</v>
      </c>
      <c r="H1" s="1" t="s">
        <v>0</v>
      </c>
      <c r="I1" s="2"/>
      <c r="J1" s="1" t="s">
        <v>1</v>
      </c>
      <c r="K1" s="1" t="s">
        <v>0</v>
      </c>
      <c r="L1" s="2"/>
      <c r="M1" s="1" t="s">
        <v>1</v>
      </c>
      <c r="N1" s="1" t="s">
        <v>0</v>
      </c>
      <c r="P1" s="1" t="s">
        <v>1</v>
      </c>
      <c r="Q1" s="1" t="s">
        <v>0</v>
      </c>
      <c r="R1" s="1"/>
      <c r="S1" s="1" t="s">
        <v>1</v>
      </c>
      <c r="T1" s="1" t="s">
        <v>0</v>
      </c>
      <c r="V1" s="1" t="s">
        <v>1</v>
      </c>
      <c r="W1" s="1" t="s">
        <v>0</v>
      </c>
      <c r="Y1" s="1" t="s">
        <v>1</v>
      </c>
      <c r="Z1" s="1" t="s">
        <v>0</v>
      </c>
      <c r="AB1" s="1" t="s">
        <v>1</v>
      </c>
      <c r="AC1" s="1" t="s">
        <v>0</v>
      </c>
      <c r="AE1" s="1" t="s">
        <v>1</v>
      </c>
      <c r="AF1" s="1" t="s">
        <v>0</v>
      </c>
      <c r="AH1" s="1" t="s">
        <v>1</v>
      </c>
      <c r="AI1" s="1" t="s">
        <v>0</v>
      </c>
      <c r="AK1" s="1" t="s">
        <v>1</v>
      </c>
      <c r="AL1" s="1" t="s">
        <v>0</v>
      </c>
      <c r="AM1" s="2"/>
      <c r="AN1" s="1" t="s">
        <v>1</v>
      </c>
      <c r="AO1" s="1" t="s">
        <v>0</v>
      </c>
      <c r="AQ1" s="1" t="s">
        <v>1</v>
      </c>
      <c r="AR1" s="1" t="s">
        <v>0</v>
      </c>
      <c r="AT1" s="1" t="s">
        <v>1</v>
      </c>
      <c r="AU1" s="1" t="s">
        <v>0</v>
      </c>
      <c r="AW1" s="1" t="s">
        <v>1</v>
      </c>
      <c r="AX1" s="1" t="s">
        <v>0</v>
      </c>
      <c r="AZ1" s="1" t="s">
        <v>1</v>
      </c>
      <c r="BA1" s="1" t="s">
        <v>0</v>
      </c>
    </row>
    <row r="2" spans="1:53" x14ac:dyDescent="0.3">
      <c r="A2" t="s">
        <v>2</v>
      </c>
      <c r="B2">
        <v>3.6</v>
      </c>
      <c r="D2" t="s">
        <v>4</v>
      </c>
      <c r="E2">
        <v>50.3</v>
      </c>
      <c r="G2" t="s">
        <v>6</v>
      </c>
      <c r="H2">
        <v>10.5</v>
      </c>
      <c r="J2" t="s">
        <v>20</v>
      </c>
      <c r="K2">
        <v>0.9</v>
      </c>
      <c r="M2" t="s">
        <v>22</v>
      </c>
      <c r="N2">
        <v>1.1000000000000001</v>
      </c>
      <c r="P2" t="s">
        <v>7</v>
      </c>
      <c r="Q2">
        <v>1.7</v>
      </c>
      <c r="S2" t="s">
        <v>3</v>
      </c>
      <c r="T2">
        <v>16.8</v>
      </c>
      <c r="V2" t="s">
        <v>9</v>
      </c>
      <c r="W2">
        <v>9.8000000000000007</v>
      </c>
      <c r="Y2" t="s">
        <v>12</v>
      </c>
      <c r="Z2">
        <v>12.4</v>
      </c>
      <c r="AB2" t="s">
        <v>14</v>
      </c>
      <c r="AC2">
        <v>6.5</v>
      </c>
      <c r="AE2" t="s">
        <v>16</v>
      </c>
      <c r="AF2">
        <v>2.2000000000000002</v>
      </c>
      <c r="AH2" t="s">
        <v>18</v>
      </c>
      <c r="AI2">
        <v>1.8</v>
      </c>
      <c r="AK2" t="s">
        <v>19</v>
      </c>
      <c r="AL2">
        <v>16.8</v>
      </c>
      <c r="AN2" t="s">
        <v>24</v>
      </c>
      <c r="AO2">
        <v>4.2</v>
      </c>
      <c r="AQ2" t="s">
        <v>25</v>
      </c>
      <c r="AR2">
        <v>2.2999999999999998</v>
      </c>
      <c r="AT2" t="s">
        <v>27</v>
      </c>
      <c r="AU2">
        <v>8.4</v>
      </c>
      <c r="AW2" t="s">
        <v>29</v>
      </c>
      <c r="AX2">
        <v>11.7</v>
      </c>
      <c r="AZ2" t="s">
        <v>32</v>
      </c>
      <c r="BA2">
        <v>1.6</v>
      </c>
    </row>
    <row r="3" spans="1:53" x14ac:dyDescent="0.3">
      <c r="A3" t="s">
        <v>2</v>
      </c>
      <c r="B3">
        <v>3.7</v>
      </c>
      <c r="D3" t="s">
        <v>5</v>
      </c>
      <c r="E3">
        <v>16.8</v>
      </c>
      <c r="G3" t="s">
        <v>6</v>
      </c>
      <c r="H3">
        <v>3</v>
      </c>
      <c r="J3" t="s">
        <v>20</v>
      </c>
      <c r="K3">
        <v>0.9</v>
      </c>
      <c r="M3" t="s">
        <v>22</v>
      </c>
      <c r="N3">
        <v>3.2</v>
      </c>
      <c r="P3" t="s">
        <v>7</v>
      </c>
      <c r="Q3">
        <v>5.2</v>
      </c>
      <c r="S3" t="s">
        <v>3</v>
      </c>
      <c r="T3">
        <v>3.8</v>
      </c>
      <c r="V3" t="s">
        <v>9</v>
      </c>
      <c r="W3">
        <v>16.2</v>
      </c>
      <c r="Y3" t="s">
        <v>12</v>
      </c>
      <c r="Z3">
        <v>4.3</v>
      </c>
      <c r="AB3" t="s">
        <v>14</v>
      </c>
      <c r="AC3">
        <v>3.6</v>
      </c>
      <c r="AE3" t="s">
        <v>16</v>
      </c>
      <c r="AF3">
        <v>4.3</v>
      </c>
      <c r="AH3" t="s">
        <v>18</v>
      </c>
      <c r="AI3">
        <v>1.8</v>
      </c>
      <c r="AK3" t="s">
        <v>19</v>
      </c>
      <c r="AL3">
        <v>0.6</v>
      </c>
      <c r="AN3" t="s">
        <v>24</v>
      </c>
      <c r="AO3">
        <v>3</v>
      </c>
      <c r="AQ3" t="s">
        <v>25</v>
      </c>
      <c r="AR3">
        <v>3.7</v>
      </c>
      <c r="AT3" t="s">
        <v>27</v>
      </c>
      <c r="AU3">
        <v>3</v>
      </c>
      <c r="AW3" t="s">
        <v>29</v>
      </c>
      <c r="AX3">
        <v>3.3</v>
      </c>
      <c r="AZ3" t="s">
        <v>31</v>
      </c>
      <c r="BA3">
        <v>0.8</v>
      </c>
    </row>
    <row r="4" spans="1:53" x14ac:dyDescent="0.3">
      <c r="A4" t="s">
        <v>2</v>
      </c>
      <c r="B4">
        <v>7.2</v>
      </c>
      <c r="D4" t="s">
        <v>4</v>
      </c>
      <c r="E4">
        <v>12.4</v>
      </c>
      <c r="G4" t="s">
        <v>6</v>
      </c>
      <c r="H4">
        <v>7.2</v>
      </c>
      <c r="J4" t="s">
        <v>20</v>
      </c>
      <c r="K4">
        <v>3.2</v>
      </c>
      <c r="M4" t="s">
        <v>22</v>
      </c>
      <c r="N4">
        <v>3.6</v>
      </c>
      <c r="P4" t="s">
        <v>7</v>
      </c>
      <c r="Q4">
        <v>1.8</v>
      </c>
      <c r="S4" t="s">
        <v>3</v>
      </c>
      <c r="T4">
        <v>2.2000000000000002</v>
      </c>
      <c r="V4" t="s">
        <v>9</v>
      </c>
      <c r="W4">
        <v>10.199999999999999</v>
      </c>
      <c r="Y4" t="s">
        <v>12</v>
      </c>
      <c r="Z4">
        <v>62.3</v>
      </c>
      <c r="AB4" t="s">
        <v>14</v>
      </c>
      <c r="AC4">
        <v>10.5</v>
      </c>
      <c r="AE4" t="s">
        <v>16</v>
      </c>
      <c r="AF4">
        <v>9</v>
      </c>
      <c r="AH4" t="s">
        <v>18</v>
      </c>
      <c r="AI4">
        <v>3.9</v>
      </c>
      <c r="AK4" t="s">
        <v>19</v>
      </c>
      <c r="AL4">
        <v>8.6</v>
      </c>
      <c r="AN4" t="s">
        <v>24</v>
      </c>
      <c r="AO4">
        <v>3.2</v>
      </c>
      <c r="AQ4" t="s">
        <v>25</v>
      </c>
      <c r="AR4">
        <v>0.2</v>
      </c>
      <c r="AT4" t="s">
        <v>27</v>
      </c>
      <c r="AU4">
        <v>4.3</v>
      </c>
      <c r="AW4" t="s">
        <v>29</v>
      </c>
      <c r="AX4">
        <v>3.6</v>
      </c>
      <c r="AZ4" t="s">
        <v>31</v>
      </c>
      <c r="BA4">
        <v>3.6</v>
      </c>
    </row>
    <row r="5" spans="1:53" x14ac:dyDescent="0.3">
      <c r="A5" t="s">
        <v>2</v>
      </c>
      <c r="B5">
        <v>9.8000000000000007</v>
      </c>
      <c r="D5" t="s">
        <v>4</v>
      </c>
      <c r="E5">
        <v>6.5</v>
      </c>
      <c r="G5" t="s">
        <v>6</v>
      </c>
      <c r="H5">
        <v>13</v>
      </c>
      <c r="J5" t="s">
        <v>20</v>
      </c>
      <c r="K5">
        <v>3</v>
      </c>
      <c r="M5" t="s">
        <v>22</v>
      </c>
      <c r="N5">
        <v>16.8</v>
      </c>
      <c r="P5" t="s">
        <v>7</v>
      </c>
      <c r="Q5">
        <v>10</v>
      </c>
      <c r="S5" t="s">
        <v>3</v>
      </c>
      <c r="T5">
        <v>10.4</v>
      </c>
      <c r="V5" t="s">
        <v>9</v>
      </c>
      <c r="W5">
        <v>5</v>
      </c>
      <c r="Y5" t="s">
        <v>12</v>
      </c>
      <c r="Z5">
        <v>6.5</v>
      </c>
      <c r="AB5" t="s">
        <v>14</v>
      </c>
      <c r="AC5">
        <v>11.6</v>
      </c>
      <c r="AE5" t="s">
        <v>16</v>
      </c>
      <c r="AF5">
        <v>16.8</v>
      </c>
      <c r="AH5" t="s">
        <v>18</v>
      </c>
      <c r="AI5">
        <v>16.8</v>
      </c>
      <c r="AK5" t="s">
        <v>19</v>
      </c>
      <c r="AL5">
        <v>3</v>
      </c>
      <c r="AN5" t="s">
        <v>24</v>
      </c>
      <c r="AO5">
        <v>11.6</v>
      </c>
      <c r="AQ5" t="s">
        <v>25</v>
      </c>
      <c r="AR5">
        <v>0.1</v>
      </c>
      <c r="AT5" t="s">
        <v>27</v>
      </c>
      <c r="AU5">
        <v>2</v>
      </c>
      <c r="AW5" t="s">
        <v>29</v>
      </c>
      <c r="AX5">
        <v>8.4</v>
      </c>
      <c r="AZ5" t="s">
        <v>31</v>
      </c>
      <c r="BA5">
        <v>4.0999999999999996</v>
      </c>
    </row>
    <row r="6" spans="1:53" x14ac:dyDescent="0.3">
      <c r="A6" t="s">
        <v>2</v>
      </c>
      <c r="B6">
        <v>6.9</v>
      </c>
      <c r="D6" t="s">
        <v>4</v>
      </c>
      <c r="E6">
        <v>3.6</v>
      </c>
      <c r="G6" t="s">
        <v>6</v>
      </c>
      <c r="H6">
        <v>31.1</v>
      </c>
      <c r="J6" t="s">
        <v>20</v>
      </c>
      <c r="K6">
        <v>0.4</v>
      </c>
      <c r="M6" t="s">
        <v>22</v>
      </c>
      <c r="N6">
        <v>8.1</v>
      </c>
      <c r="P6" t="s">
        <v>7</v>
      </c>
      <c r="Q6">
        <v>16.100000000000001</v>
      </c>
      <c r="S6" t="s">
        <v>3</v>
      </c>
      <c r="T6">
        <v>0.4</v>
      </c>
      <c r="V6" t="s">
        <v>9</v>
      </c>
      <c r="W6">
        <v>4.5</v>
      </c>
      <c r="Y6" t="s">
        <v>12</v>
      </c>
      <c r="Z6">
        <v>8.6</v>
      </c>
      <c r="AB6" t="s">
        <v>14</v>
      </c>
      <c r="AC6">
        <v>3.7</v>
      </c>
      <c r="AE6" t="s">
        <v>16</v>
      </c>
      <c r="AF6">
        <v>3.7</v>
      </c>
      <c r="AH6" t="s">
        <v>18</v>
      </c>
      <c r="AI6">
        <v>3.6</v>
      </c>
      <c r="AK6" t="s">
        <v>19</v>
      </c>
      <c r="AL6">
        <v>6.5</v>
      </c>
      <c r="AN6" t="s">
        <v>24</v>
      </c>
      <c r="AO6">
        <v>11.7</v>
      </c>
      <c r="AQ6" t="s">
        <v>25</v>
      </c>
      <c r="AR6">
        <v>0.2</v>
      </c>
      <c r="AT6" t="s">
        <v>27</v>
      </c>
      <c r="AU6">
        <v>3</v>
      </c>
      <c r="AW6" t="s">
        <v>29</v>
      </c>
      <c r="AX6">
        <v>4.3</v>
      </c>
      <c r="AZ6" t="s">
        <v>31</v>
      </c>
      <c r="BA6">
        <v>3.9</v>
      </c>
    </row>
    <row r="7" spans="1:53" x14ac:dyDescent="0.3">
      <c r="A7" t="s">
        <v>2</v>
      </c>
      <c r="B7">
        <v>1.3</v>
      </c>
      <c r="D7" t="s">
        <v>4</v>
      </c>
      <c r="E7">
        <v>11.7</v>
      </c>
      <c r="G7" t="s">
        <v>6</v>
      </c>
      <c r="H7">
        <v>10.4</v>
      </c>
      <c r="J7" t="s">
        <v>20</v>
      </c>
      <c r="K7">
        <v>3</v>
      </c>
      <c r="M7" t="s">
        <v>22</v>
      </c>
      <c r="N7">
        <v>4.7</v>
      </c>
      <c r="P7" t="s">
        <v>7</v>
      </c>
      <c r="Q7">
        <v>12.4</v>
      </c>
      <c r="S7" t="s">
        <v>3</v>
      </c>
      <c r="T7">
        <v>9.8000000000000007</v>
      </c>
      <c r="V7" t="s">
        <v>9</v>
      </c>
      <c r="W7">
        <v>8.1999999999999993</v>
      </c>
      <c r="Y7" t="s">
        <v>12</v>
      </c>
      <c r="Z7">
        <v>9.8000000000000007</v>
      </c>
      <c r="AB7" t="s">
        <v>14</v>
      </c>
      <c r="AC7">
        <v>1.7</v>
      </c>
      <c r="AE7" t="s">
        <v>16</v>
      </c>
      <c r="AF7">
        <v>16.8</v>
      </c>
      <c r="AH7" t="s">
        <v>18</v>
      </c>
      <c r="AI7">
        <v>1.9</v>
      </c>
      <c r="AK7" t="s">
        <v>19</v>
      </c>
      <c r="AL7">
        <v>11.5</v>
      </c>
      <c r="AN7" t="s">
        <v>24</v>
      </c>
      <c r="AO7">
        <v>16.100000000000001</v>
      </c>
      <c r="AQ7" t="s">
        <v>25</v>
      </c>
      <c r="AR7">
        <v>0.2</v>
      </c>
      <c r="AT7" t="s">
        <v>27</v>
      </c>
      <c r="AU7">
        <v>4.3</v>
      </c>
      <c r="AW7" t="s">
        <v>29</v>
      </c>
      <c r="AX7">
        <v>4.3</v>
      </c>
      <c r="AZ7" t="s">
        <v>31</v>
      </c>
      <c r="BA7">
        <v>0.8</v>
      </c>
    </row>
    <row r="8" spans="1:53" x14ac:dyDescent="0.3">
      <c r="A8" t="s">
        <v>2</v>
      </c>
      <c r="B8">
        <v>1.6</v>
      </c>
      <c r="D8" t="s">
        <v>4</v>
      </c>
      <c r="E8">
        <v>13</v>
      </c>
      <c r="G8" t="s">
        <v>6</v>
      </c>
      <c r="H8">
        <v>5.4</v>
      </c>
      <c r="J8" t="s">
        <v>20</v>
      </c>
      <c r="K8">
        <v>3.6</v>
      </c>
      <c r="M8" t="s">
        <v>22</v>
      </c>
      <c r="N8">
        <v>3.7</v>
      </c>
      <c r="P8" t="s">
        <v>7</v>
      </c>
      <c r="Q8">
        <v>10.4</v>
      </c>
      <c r="S8" t="s">
        <v>3</v>
      </c>
      <c r="T8">
        <v>4.9000000000000004</v>
      </c>
      <c r="V8" t="s">
        <v>9</v>
      </c>
      <c r="W8">
        <v>8.6</v>
      </c>
      <c r="Y8" t="s">
        <v>12</v>
      </c>
      <c r="Z8">
        <v>3.6</v>
      </c>
      <c r="AB8" t="s">
        <v>14</v>
      </c>
      <c r="AC8">
        <v>5.3</v>
      </c>
      <c r="AE8" t="s">
        <v>16</v>
      </c>
      <c r="AF8">
        <v>4.7</v>
      </c>
      <c r="AH8" t="s">
        <v>18</v>
      </c>
      <c r="AI8">
        <v>3</v>
      </c>
      <c r="AK8" t="s">
        <v>19</v>
      </c>
      <c r="AL8">
        <v>5</v>
      </c>
      <c r="AN8" t="s">
        <v>24</v>
      </c>
      <c r="AO8">
        <v>6.3</v>
      </c>
      <c r="AQ8" t="s">
        <v>25</v>
      </c>
      <c r="AR8">
        <v>0.1</v>
      </c>
      <c r="AT8" t="s">
        <v>27</v>
      </c>
      <c r="AU8">
        <v>4.3</v>
      </c>
      <c r="AW8" t="s">
        <v>29</v>
      </c>
      <c r="AX8">
        <v>10.7</v>
      </c>
      <c r="AZ8" t="s">
        <v>31</v>
      </c>
      <c r="BA8">
        <v>1.9</v>
      </c>
    </row>
    <row r="9" spans="1:53" x14ac:dyDescent="0.3">
      <c r="A9" t="s">
        <v>2</v>
      </c>
      <c r="B9">
        <v>4.3</v>
      </c>
      <c r="D9" t="s">
        <v>4</v>
      </c>
      <c r="E9">
        <v>8.4</v>
      </c>
      <c r="G9" t="s">
        <v>6</v>
      </c>
      <c r="H9">
        <v>11.7</v>
      </c>
      <c r="J9" t="s">
        <v>20</v>
      </c>
      <c r="K9">
        <v>3.6</v>
      </c>
      <c r="M9" t="s">
        <v>22</v>
      </c>
      <c r="N9">
        <v>4.7</v>
      </c>
      <c r="P9" t="s">
        <v>7</v>
      </c>
      <c r="Q9">
        <v>8.4</v>
      </c>
      <c r="S9" t="s">
        <v>3</v>
      </c>
      <c r="T9">
        <v>3.4</v>
      </c>
      <c r="V9" t="s">
        <v>9</v>
      </c>
      <c r="W9">
        <v>5.2</v>
      </c>
      <c r="Y9" t="s">
        <v>12</v>
      </c>
      <c r="Z9">
        <v>6.5</v>
      </c>
      <c r="AB9" t="s">
        <v>14</v>
      </c>
      <c r="AC9">
        <v>3.7</v>
      </c>
      <c r="AE9" t="s">
        <v>16</v>
      </c>
      <c r="AF9">
        <v>1</v>
      </c>
      <c r="AH9" t="s">
        <v>18</v>
      </c>
      <c r="AI9">
        <v>5.3</v>
      </c>
      <c r="AK9" t="s">
        <v>19</v>
      </c>
      <c r="AL9">
        <v>10.3</v>
      </c>
      <c r="AN9" t="s">
        <v>24</v>
      </c>
      <c r="AO9">
        <v>4.3</v>
      </c>
      <c r="AQ9" t="s">
        <v>25</v>
      </c>
      <c r="AR9">
        <v>6.3</v>
      </c>
      <c r="AT9" t="s">
        <v>27</v>
      </c>
      <c r="AU9">
        <v>6.5</v>
      </c>
      <c r="AW9" t="s">
        <v>29</v>
      </c>
      <c r="AX9">
        <v>3.2</v>
      </c>
      <c r="AZ9" t="s">
        <v>31</v>
      </c>
      <c r="BA9">
        <v>2.2000000000000002</v>
      </c>
    </row>
    <row r="10" spans="1:53" x14ac:dyDescent="0.3">
      <c r="A10" t="s">
        <v>2</v>
      </c>
      <c r="B10">
        <v>3.9</v>
      </c>
      <c r="D10" t="s">
        <v>4</v>
      </c>
      <c r="E10">
        <v>6.4</v>
      </c>
      <c r="G10" t="s">
        <v>6</v>
      </c>
      <c r="H10">
        <v>8.4</v>
      </c>
      <c r="J10" t="s">
        <v>20</v>
      </c>
      <c r="K10">
        <v>14.3</v>
      </c>
      <c r="M10" t="s">
        <v>22</v>
      </c>
      <c r="N10">
        <v>4.7</v>
      </c>
      <c r="P10" t="s">
        <v>7</v>
      </c>
      <c r="Q10">
        <v>2.2999999999999998</v>
      </c>
      <c r="S10" t="s">
        <v>3</v>
      </c>
      <c r="T10">
        <v>2.8</v>
      </c>
      <c r="V10" t="s">
        <v>9</v>
      </c>
      <c r="W10">
        <v>10.4</v>
      </c>
      <c r="Y10" t="s">
        <v>12</v>
      </c>
      <c r="Z10">
        <v>3.3</v>
      </c>
      <c r="AB10" t="s">
        <v>14</v>
      </c>
      <c r="AC10">
        <v>3.2</v>
      </c>
      <c r="AE10" t="s">
        <v>16</v>
      </c>
      <c r="AF10">
        <v>6.9</v>
      </c>
      <c r="AH10" t="s">
        <v>18</v>
      </c>
      <c r="AI10">
        <v>3.6</v>
      </c>
      <c r="AK10" t="s">
        <v>19</v>
      </c>
      <c r="AL10">
        <v>4.7</v>
      </c>
      <c r="AN10" t="s">
        <v>24</v>
      </c>
      <c r="AO10">
        <v>7.2</v>
      </c>
      <c r="AQ10" t="s">
        <v>25</v>
      </c>
      <c r="AR10">
        <v>0.2</v>
      </c>
      <c r="AT10" t="s">
        <v>27</v>
      </c>
      <c r="AU10">
        <v>5.7</v>
      </c>
      <c r="AW10" t="s">
        <v>29</v>
      </c>
      <c r="AX10">
        <v>13.8</v>
      </c>
      <c r="AZ10" t="s">
        <v>31</v>
      </c>
      <c r="BA10">
        <v>6.1</v>
      </c>
    </row>
    <row r="11" spans="1:53" x14ac:dyDescent="0.3">
      <c r="A11" t="s">
        <v>2</v>
      </c>
      <c r="B11">
        <v>4.2</v>
      </c>
      <c r="D11" t="s">
        <v>4</v>
      </c>
      <c r="E11">
        <v>2.8</v>
      </c>
      <c r="G11" t="s">
        <v>6</v>
      </c>
      <c r="H11">
        <v>3</v>
      </c>
      <c r="J11" t="s">
        <v>20</v>
      </c>
      <c r="K11">
        <v>2.7</v>
      </c>
      <c r="M11" t="s">
        <v>22</v>
      </c>
      <c r="N11">
        <v>4.7</v>
      </c>
      <c r="P11" t="s">
        <v>7</v>
      </c>
      <c r="Q11">
        <v>16.100000000000001</v>
      </c>
      <c r="S11" t="s">
        <v>3</v>
      </c>
      <c r="T11">
        <v>10.4</v>
      </c>
      <c r="V11" t="s">
        <v>9</v>
      </c>
      <c r="W11">
        <v>3.3</v>
      </c>
      <c r="Y11" t="s">
        <v>12</v>
      </c>
      <c r="Z11">
        <v>4.4000000000000004</v>
      </c>
      <c r="AB11" t="s">
        <v>14</v>
      </c>
      <c r="AC11">
        <v>7.5</v>
      </c>
      <c r="AE11" t="s">
        <v>16</v>
      </c>
      <c r="AF11">
        <v>6.5</v>
      </c>
      <c r="AH11" t="s">
        <v>18</v>
      </c>
      <c r="AI11">
        <v>3.5</v>
      </c>
      <c r="AK11" t="s">
        <v>19</v>
      </c>
      <c r="AL11">
        <v>4.7</v>
      </c>
      <c r="AN11" t="s">
        <v>24</v>
      </c>
      <c r="AO11">
        <v>10.5</v>
      </c>
      <c r="AQ11" t="s">
        <v>25</v>
      </c>
      <c r="AR11">
        <v>0.1</v>
      </c>
      <c r="AT11" t="s">
        <v>27</v>
      </c>
      <c r="AU11">
        <v>8.1</v>
      </c>
      <c r="AW11" t="s">
        <v>29</v>
      </c>
      <c r="AX11">
        <v>3.6</v>
      </c>
      <c r="AZ11" t="s">
        <v>31</v>
      </c>
      <c r="BA11">
        <v>8.1</v>
      </c>
    </row>
    <row r="12" spans="1:53" x14ac:dyDescent="0.3">
      <c r="A12" t="s">
        <v>2</v>
      </c>
      <c r="B12">
        <v>4.3</v>
      </c>
      <c r="D12" t="s">
        <v>4</v>
      </c>
      <c r="E12">
        <v>9.8000000000000007</v>
      </c>
      <c r="G12" t="s">
        <v>6</v>
      </c>
      <c r="H12">
        <v>3.7</v>
      </c>
      <c r="J12" t="s">
        <v>20</v>
      </c>
      <c r="K12">
        <v>4.3</v>
      </c>
      <c r="M12" t="s">
        <v>22</v>
      </c>
      <c r="N12">
        <v>3.5</v>
      </c>
      <c r="P12" t="s">
        <v>7</v>
      </c>
      <c r="Q12">
        <v>2.2999999999999998</v>
      </c>
      <c r="S12" t="s">
        <v>3</v>
      </c>
      <c r="T12">
        <v>3.8</v>
      </c>
      <c r="V12" t="s">
        <v>9</v>
      </c>
      <c r="W12">
        <v>3.7</v>
      </c>
      <c r="Y12" t="s">
        <v>12</v>
      </c>
      <c r="Z12">
        <v>16.8</v>
      </c>
      <c r="AB12" t="s">
        <v>14</v>
      </c>
      <c r="AC12">
        <v>5.0999999999999996</v>
      </c>
      <c r="AE12" t="s">
        <v>16</v>
      </c>
      <c r="AF12">
        <v>8.1</v>
      </c>
      <c r="AH12" t="s">
        <v>18</v>
      </c>
      <c r="AI12">
        <v>16.8</v>
      </c>
      <c r="AK12" t="s">
        <v>19</v>
      </c>
      <c r="AL12">
        <v>3.3</v>
      </c>
      <c r="AN12" t="s">
        <v>24</v>
      </c>
      <c r="AO12">
        <v>4.3</v>
      </c>
      <c r="AQ12" t="s">
        <v>25</v>
      </c>
      <c r="AR12">
        <v>0.1</v>
      </c>
      <c r="AT12" t="s">
        <v>27</v>
      </c>
      <c r="AU12">
        <v>3</v>
      </c>
      <c r="AW12" t="s">
        <v>29</v>
      </c>
      <c r="AX12">
        <v>4.0999999999999996</v>
      </c>
      <c r="AZ12" t="s">
        <v>31</v>
      </c>
      <c r="BA12">
        <v>4.2</v>
      </c>
    </row>
    <row r="13" spans="1:53" x14ac:dyDescent="0.3">
      <c r="A13" t="s">
        <v>2</v>
      </c>
      <c r="B13">
        <v>4.3</v>
      </c>
      <c r="D13" t="s">
        <v>4</v>
      </c>
      <c r="E13">
        <v>6.5</v>
      </c>
      <c r="G13" t="s">
        <v>6</v>
      </c>
      <c r="H13">
        <v>10.5</v>
      </c>
      <c r="J13" t="s">
        <v>20</v>
      </c>
      <c r="K13">
        <v>3</v>
      </c>
      <c r="M13" t="s">
        <v>22</v>
      </c>
      <c r="N13">
        <v>6.7</v>
      </c>
      <c r="P13" t="s">
        <v>7</v>
      </c>
      <c r="Q13">
        <v>5.4</v>
      </c>
      <c r="S13" t="s">
        <v>3</v>
      </c>
      <c r="T13">
        <v>6.5</v>
      </c>
      <c r="V13" t="s">
        <v>9</v>
      </c>
      <c r="W13">
        <v>12.4</v>
      </c>
      <c r="Y13" t="s">
        <v>12</v>
      </c>
      <c r="Z13">
        <v>7.2</v>
      </c>
      <c r="AB13" t="s">
        <v>14</v>
      </c>
      <c r="AC13">
        <v>6.5</v>
      </c>
      <c r="AE13" t="s">
        <v>16</v>
      </c>
      <c r="AF13">
        <v>7.9</v>
      </c>
      <c r="AH13" t="s">
        <v>18</v>
      </c>
      <c r="AI13">
        <v>10.4</v>
      </c>
      <c r="AK13" t="s">
        <v>19</v>
      </c>
      <c r="AL13">
        <v>2.7</v>
      </c>
      <c r="AN13" t="s">
        <v>24</v>
      </c>
      <c r="AO13">
        <v>2.4</v>
      </c>
      <c r="AQ13" t="s">
        <v>25</v>
      </c>
      <c r="AR13">
        <v>0.1</v>
      </c>
      <c r="AT13" t="s">
        <v>27</v>
      </c>
      <c r="AU13">
        <v>8.4</v>
      </c>
      <c r="AW13" t="s">
        <v>29</v>
      </c>
      <c r="AX13">
        <v>4.8</v>
      </c>
      <c r="AZ13" t="s">
        <v>31</v>
      </c>
      <c r="BA13">
        <v>4.2</v>
      </c>
    </row>
    <row r="14" spans="1:53" x14ac:dyDescent="0.3">
      <c r="A14" t="s">
        <v>2</v>
      </c>
      <c r="B14">
        <v>5.5</v>
      </c>
      <c r="D14" t="s">
        <v>4</v>
      </c>
      <c r="E14">
        <v>2.5</v>
      </c>
      <c r="G14" t="s">
        <v>6</v>
      </c>
      <c r="H14">
        <v>5.4</v>
      </c>
      <c r="J14" t="s">
        <v>20</v>
      </c>
      <c r="K14">
        <v>3</v>
      </c>
      <c r="M14" t="s">
        <v>22</v>
      </c>
      <c r="N14">
        <v>2.1</v>
      </c>
      <c r="P14" t="s">
        <v>7</v>
      </c>
      <c r="Q14">
        <v>4.3</v>
      </c>
      <c r="S14" t="s">
        <v>3</v>
      </c>
      <c r="T14">
        <v>7.9</v>
      </c>
      <c r="V14" t="s">
        <v>9</v>
      </c>
      <c r="W14">
        <v>7.7</v>
      </c>
      <c r="Y14" t="s">
        <v>12</v>
      </c>
      <c r="Z14">
        <v>7.2</v>
      </c>
      <c r="AB14" t="s">
        <v>14</v>
      </c>
      <c r="AC14">
        <v>16.8</v>
      </c>
      <c r="AE14" t="s">
        <v>16</v>
      </c>
      <c r="AF14">
        <v>2.7</v>
      </c>
      <c r="AH14" t="s">
        <v>18</v>
      </c>
      <c r="AI14">
        <v>16.8</v>
      </c>
      <c r="AK14" t="s">
        <v>19</v>
      </c>
      <c r="AL14">
        <v>4.9000000000000004</v>
      </c>
      <c r="AN14" t="s">
        <v>24</v>
      </c>
      <c r="AO14">
        <v>4.4000000000000004</v>
      </c>
      <c r="AQ14" t="s">
        <v>25</v>
      </c>
      <c r="AR14">
        <v>5.2</v>
      </c>
      <c r="AT14" t="s">
        <v>27</v>
      </c>
      <c r="AU14">
        <v>10.4</v>
      </c>
      <c r="AW14" t="s">
        <v>29</v>
      </c>
      <c r="AX14">
        <v>2.2999999999999998</v>
      </c>
      <c r="AZ14" t="s">
        <v>31</v>
      </c>
      <c r="BA14">
        <v>2.1</v>
      </c>
    </row>
    <row r="15" spans="1:53" x14ac:dyDescent="0.3">
      <c r="A15" t="s">
        <v>2</v>
      </c>
      <c r="B15">
        <v>3.9</v>
      </c>
      <c r="D15" t="s">
        <v>4</v>
      </c>
      <c r="E15">
        <v>8.4</v>
      </c>
      <c r="G15" t="s">
        <v>6</v>
      </c>
      <c r="H15">
        <v>6.5</v>
      </c>
      <c r="J15" t="s">
        <v>20</v>
      </c>
      <c r="K15">
        <v>3</v>
      </c>
      <c r="M15" t="s">
        <v>22</v>
      </c>
      <c r="N15">
        <v>3.6</v>
      </c>
      <c r="P15" t="s">
        <v>7</v>
      </c>
      <c r="Q15">
        <v>5.4</v>
      </c>
      <c r="S15" t="s">
        <v>3</v>
      </c>
      <c r="T15">
        <v>3.6</v>
      </c>
      <c r="V15" t="s">
        <v>9</v>
      </c>
      <c r="W15">
        <v>3.6</v>
      </c>
      <c r="Y15" t="s">
        <v>12</v>
      </c>
      <c r="Z15">
        <v>7.3</v>
      </c>
      <c r="AB15" t="s">
        <v>14</v>
      </c>
      <c r="AC15">
        <v>8.6</v>
      </c>
      <c r="AE15" t="s">
        <v>16</v>
      </c>
      <c r="AF15">
        <v>3</v>
      </c>
      <c r="AH15" t="s">
        <v>18</v>
      </c>
      <c r="AI15">
        <v>3.2</v>
      </c>
      <c r="AK15" t="s">
        <v>19</v>
      </c>
      <c r="AL15">
        <v>2.7</v>
      </c>
      <c r="AN15" t="s">
        <v>24</v>
      </c>
      <c r="AO15">
        <v>6.3</v>
      </c>
      <c r="AQ15" t="s">
        <v>25</v>
      </c>
      <c r="AR15">
        <v>0.1</v>
      </c>
      <c r="AT15" t="s">
        <v>27</v>
      </c>
      <c r="AU15">
        <v>1.4</v>
      </c>
      <c r="AW15" t="s">
        <v>29</v>
      </c>
      <c r="AX15">
        <v>7.8</v>
      </c>
      <c r="AZ15" t="s">
        <v>31</v>
      </c>
      <c r="BA15">
        <v>4.2</v>
      </c>
    </row>
    <row r="16" spans="1:53" x14ac:dyDescent="0.3">
      <c r="A16" t="s">
        <v>2</v>
      </c>
      <c r="B16">
        <v>31.1</v>
      </c>
      <c r="D16" t="s">
        <v>4</v>
      </c>
      <c r="E16">
        <v>1.5</v>
      </c>
      <c r="G16" t="s">
        <v>6</v>
      </c>
      <c r="H16">
        <v>13</v>
      </c>
      <c r="J16" t="s">
        <v>20</v>
      </c>
      <c r="K16">
        <v>3</v>
      </c>
      <c r="M16" t="s">
        <v>22</v>
      </c>
      <c r="N16">
        <v>1</v>
      </c>
      <c r="P16" t="s">
        <v>7</v>
      </c>
      <c r="Q16">
        <v>4.3</v>
      </c>
      <c r="S16" t="s">
        <v>3</v>
      </c>
      <c r="T16">
        <v>3.8</v>
      </c>
      <c r="V16" t="s">
        <v>9</v>
      </c>
      <c r="W16">
        <v>5.4</v>
      </c>
      <c r="Y16" t="s">
        <v>12</v>
      </c>
      <c r="Z16">
        <v>10.199999999999999</v>
      </c>
      <c r="AB16" t="s">
        <v>14</v>
      </c>
      <c r="AC16">
        <v>3</v>
      </c>
      <c r="AE16" t="s">
        <v>16</v>
      </c>
      <c r="AF16">
        <v>9.8000000000000007</v>
      </c>
      <c r="AH16" t="s">
        <v>18</v>
      </c>
      <c r="AI16">
        <v>2.7</v>
      </c>
      <c r="AK16" t="s">
        <v>19</v>
      </c>
      <c r="AL16">
        <v>0.9</v>
      </c>
      <c r="AN16" t="s">
        <v>24</v>
      </c>
      <c r="AO16">
        <v>16.100000000000001</v>
      </c>
      <c r="AQ16" t="s">
        <v>25</v>
      </c>
      <c r="AR16">
        <v>0.1</v>
      </c>
      <c r="AT16" t="s">
        <v>27</v>
      </c>
      <c r="AU16">
        <v>4.0999999999999996</v>
      </c>
      <c r="AW16" t="s">
        <v>29</v>
      </c>
      <c r="AX16">
        <v>7.2</v>
      </c>
      <c r="AZ16" t="s">
        <v>31</v>
      </c>
      <c r="BA16">
        <v>3.6</v>
      </c>
    </row>
    <row r="17" spans="1:53" x14ac:dyDescent="0.3">
      <c r="A17" t="s">
        <v>2</v>
      </c>
      <c r="B17">
        <v>8.4</v>
      </c>
      <c r="D17" t="s">
        <v>4</v>
      </c>
      <c r="E17">
        <v>8.4</v>
      </c>
      <c r="G17" t="s">
        <v>6</v>
      </c>
      <c r="H17">
        <v>6.7</v>
      </c>
      <c r="J17" t="s">
        <v>20</v>
      </c>
      <c r="K17">
        <v>2.1</v>
      </c>
      <c r="M17" t="s">
        <v>22</v>
      </c>
      <c r="N17">
        <v>1.7</v>
      </c>
      <c r="P17" t="s">
        <v>7</v>
      </c>
      <c r="Q17">
        <v>6.5</v>
      </c>
      <c r="S17" t="s">
        <v>3</v>
      </c>
      <c r="T17">
        <v>1.1000000000000001</v>
      </c>
      <c r="V17" t="s">
        <v>9</v>
      </c>
      <c r="W17">
        <v>6</v>
      </c>
      <c r="Y17" t="s">
        <v>12</v>
      </c>
      <c r="Z17">
        <v>8.1999999999999993</v>
      </c>
      <c r="AB17" t="s">
        <v>14</v>
      </c>
      <c r="AC17">
        <v>2.8</v>
      </c>
      <c r="AE17" t="s">
        <v>16</v>
      </c>
      <c r="AF17">
        <v>7.6</v>
      </c>
      <c r="AH17" t="s">
        <v>18</v>
      </c>
      <c r="AI17">
        <v>10.199999999999999</v>
      </c>
      <c r="AK17" t="s">
        <v>19</v>
      </c>
      <c r="AL17">
        <v>3.6</v>
      </c>
      <c r="AN17" t="s">
        <v>24</v>
      </c>
      <c r="AO17">
        <v>8.4</v>
      </c>
      <c r="AQ17" t="s">
        <v>25</v>
      </c>
      <c r="AR17">
        <v>0.1</v>
      </c>
      <c r="AT17" t="s">
        <v>27</v>
      </c>
      <c r="AU17">
        <v>1.7</v>
      </c>
      <c r="AW17" t="s">
        <v>29</v>
      </c>
      <c r="AX17">
        <v>4.3</v>
      </c>
      <c r="AZ17" t="s">
        <v>31</v>
      </c>
      <c r="BA17">
        <v>11.7</v>
      </c>
    </row>
    <row r="18" spans="1:53" x14ac:dyDescent="0.3">
      <c r="A18" t="s">
        <v>2</v>
      </c>
      <c r="B18">
        <v>9.8000000000000007</v>
      </c>
      <c r="D18" t="s">
        <v>4</v>
      </c>
      <c r="E18">
        <v>6.5</v>
      </c>
      <c r="G18" t="s">
        <v>6</v>
      </c>
      <c r="H18">
        <v>1.2</v>
      </c>
      <c r="J18" t="s">
        <v>20</v>
      </c>
      <c r="K18">
        <v>16.8</v>
      </c>
      <c r="M18" t="s">
        <v>22</v>
      </c>
      <c r="N18">
        <v>2.2000000000000002</v>
      </c>
      <c r="P18" t="s">
        <v>7</v>
      </c>
      <c r="Q18">
        <v>4.3</v>
      </c>
      <c r="S18" t="s">
        <v>3</v>
      </c>
      <c r="T18">
        <v>10.199999999999999</v>
      </c>
      <c r="V18" t="s">
        <v>9</v>
      </c>
      <c r="W18">
        <v>3</v>
      </c>
      <c r="Y18" t="s">
        <v>12</v>
      </c>
      <c r="Z18">
        <v>0.9</v>
      </c>
      <c r="AB18" t="s">
        <v>14</v>
      </c>
      <c r="AC18">
        <v>3.6</v>
      </c>
      <c r="AE18" t="s">
        <v>16</v>
      </c>
      <c r="AF18">
        <v>3</v>
      </c>
      <c r="AH18" t="s">
        <v>18</v>
      </c>
      <c r="AI18">
        <v>3.1</v>
      </c>
      <c r="AK18" t="s">
        <v>19</v>
      </c>
      <c r="AL18">
        <v>4.4000000000000004</v>
      </c>
      <c r="AN18" t="s">
        <v>24</v>
      </c>
      <c r="AO18">
        <v>5.4</v>
      </c>
      <c r="AQ18" t="s">
        <v>25</v>
      </c>
      <c r="AR18">
        <v>0.2</v>
      </c>
      <c r="AT18" t="s">
        <v>27</v>
      </c>
      <c r="AU18">
        <v>3.6</v>
      </c>
      <c r="AW18" t="s">
        <v>29</v>
      </c>
      <c r="AX18">
        <v>3.9</v>
      </c>
      <c r="AZ18" t="s">
        <v>31</v>
      </c>
      <c r="BA18">
        <v>2.5</v>
      </c>
    </row>
    <row r="19" spans="1:53" x14ac:dyDescent="0.3">
      <c r="A19" t="s">
        <v>2</v>
      </c>
      <c r="B19">
        <v>2.2999999999999998</v>
      </c>
      <c r="D19" t="s">
        <v>4</v>
      </c>
      <c r="E19">
        <v>2.2000000000000002</v>
      </c>
      <c r="G19" t="s">
        <v>6</v>
      </c>
      <c r="H19">
        <v>12.1</v>
      </c>
      <c r="J19" t="s">
        <v>20</v>
      </c>
      <c r="K19">
        <v>4.3</v>
      </c>
      <c r="M19" t="s">
        <v>22</v>
      </c>
      <c r="N19">
        <v>4</v>
      </c>
      <c r="P19" t="s">
        <v>7</v>
      </c>
      <c r="Q19">
        <v>7.2</v>
      </c>
      <c r="S19" t="s">
        <v>3</v>
      </c>
      <c r="T19">
        <v>16.8</v>
      </c>
      <c r="V19" t="s">
        <v>9</v>
      </c>
      <c r="W19">
        <v>2.6</v>
      </c>
      <c r="Y19" t="s">
        <v>12</v>
      </c>
      <c r="Z19">
        <v>9.8000000000000007</v>
      </c>
      <c r="AB19" t="s">
        <v>14</v>
      </c>
      <c r="AC19">
        <v>4.2</v>
      </c>
      <c r="AE19" t="s">
        <v>16</v>
      </c>
      <c r="AF19">
        <v>1</v>
      </c>
      <c r="AH19" t="s">
        <v>18</v>
      </c>
      <c r="AI19">
        <v>5.9</v>
      </c>
      <c r="AK19" t="s">
        <v>19</v>
      </c>
      <c r="AL19">
        <v>2.5</v>
      </c>
      <c r="AN19" t="s">
        <v>24</v>
      </c>
      <c r="AO19">
        <v>1.8</v>
      </c>
      <c r="AQ19" t="s">
        <v>25</v>
      </c>
      <c r="AR19">
        <v>0.3</v>
      </c>
      <c r="AT19" t="s">
        <v>27</v>
      </c>
      <c r="AU19">
        <v>8.6</v>
      </c>
      <c r="AW19" t="s">
        <v>29</v>
      </c>
      <c r="AX19">
        <v>2</v>
      </c>
      <c r="AZ19" t="s">
        <v>31</v>
      </c>
      <c r="BA19">
        <v>2</v>
      </c>
    </row>
    <row r="20" spans="1:53" x14ac:dyDescent="0.3">
      <c r="A20" t="s">
        <v>2</v>
      </c>
      <c r="B20">
        <v>3</v>
      </c>
      <c r="D20" t="s">
        <v>4</v>
      </c>
      <c r="E20">
        <v>10.4</v>
      </c>
      <c r="G20" t="s">
        <v>6</v>
      </c>
      <c r="H20">
        <v>7.2</v>
      </c>
      <c r="J20" t="s">
        <v>20</v>
      </c>
      <c r="K20">
        <v>3.6</v>
      </c>
      <c r="M20" t="s">
        <v>22</v>
      </c>
      <c r="N20">
        <v>6.7</v>
      </c>
      <c r="P20" t="s">
        <v>7</v>
      </c>
      <c r="Q20">
        <v>7.2</v>
      </c>
      <c r="S20" t="s">
        <v>3</v>
      </c>
      <c r="T20">
        <v>9.6999999999999993</v>
      </c>
      <c r="V20" t="s">
        <v>9</v>
      </c>
      <c r="W20">
        <v>3</v>
      </c>
      <c r="Y20" t="s">
        <v>12</v>
      </c>
      <c r="Z20">
        <v>7.2</v>
      </c>
      <c r="AB20" t="s">
        <v>14</v>
      </c>
      <c r="AC20">
        <v>5.2</v>
      </c>
      <c r="AE20" t="s">
        <v>16</v>
      </c>
      <c r="AF20">
        <v>3.6</v>
      </c>
      <c r="AH20" t="s">
        <v>18</v>
      </c>
      <c r="AI20">
        <v>10.199999999999999</v>
      </c>
      <c r="AK20" t="s">
        <v>19</v>
      </c>
      <c r="AL20">
        <v>5</v>
      </c>
      <c r="AN20" t="s">
        <v>24</v>
      </c>
      <c r="AO20">
        <v>5.9</v>
      </c>
      <c r="AQ20" t="s">
        <v>25</v>
      </c>
      <c r="AR20">
        <v>0.2</v>
      </c>
      <c r="AT20" t="s">
        <v>27</v>
      </c>
      <c r="AU20">
        <v>5.7</v>
      </c>
      <c r="AW20" t="s">
        <v>29</v>
      </c>
      <c r="AX20">
        <v>12.4</v>
      </c>
      <c r="AZ20" t="s">
        <v>31</v>
      </c>
      <c r="BA20">
        <v>3.2</v>
      </c>
    </row>
    <row r="21" spans="1:53" x14ac:dyDescent="0.3">
      <c r="A21" t="s">
        <v>2</v>
      </c>
      <c r="B21">
        <v>18.100000000000001</v>
      </c>
      <c r="D21" t="s">
        <v>4</v>
      </c>
      <c r="E21">
        <v>3.6</v>
      </c>
      <c r="G21" t="s">
        <v>6</v>
      </c>
      <c r="H21">
        <v>8.1999999999999993</v>
      </c>
      <c r="J21" t="s">
        <v>20</v>
      </c>
      <c r="K21">
        <v>3</v>
      </c>
      <c r="M21" t="s">
        <v>22</v>
      </c>
      <c r="N21">
        <v>5</v>
      </c>
      <c r="P21" t="s">
        <v>7</v>
      </c>
      <c r="Q21">
        <v>3</v>
      </c>
      <c r="S21" t="s">
        <v>3</v>
      </c>
      <c r="T21">
        <v>2.7</v>
      </c>
      <c r="V21" t="s">
        <v>9</v>
      </c>
      <c r="W21">
        <v>3.9</v>
      </c>
      <c r="Y21" t="s">
        <v>12</v>
      </c>
      <c r="Z21">
        <v>7.3</v>
      </c>
      <c r="AB21" t="s">
        <v>14</v>
      </c>
      <c r="AC21">
        <v>2.2000000000000002</v>
      </c>
      <c r="AE21" t="s">
        <v>16</v>
      </c>
      <c r="AF21">
        <v>3.4</v>
      </c>
      <c r="AH21" t="s">
        <v>18</v>
      </c>
      <c r="AI21">
        <v>3.3</v>
      </c>
      <c r="AK21" t="s">
        <v>19</v>
      </c>
      <c r="AL21">
        <v>1.7</v>
      </c>
      <c r="AN21" t="s">
        <v>24</v>
      </c>
      <c r="AO21">
        <v>2.7</v>
      </c>
      <c r="AQ21" t="s">
        <v>25</v>
      </c>
      <c r="AR21">
        <v>0.3</v>
      </c>
      <c r="AT21" t="s">
        <v>27</v>
      </c>
      <c r="AU21">
        <v>1.7</v>
      </c>
      <c r="AW21" t="s">
        <v>29</v>
      </c>
      <c r="AX21">
        <v>4.8</v>
      </c>
      <c r="AZ21" t="s">
        <v>31</v>
      </c>
      <c r="BA21">
        <v>1.9</v>
      </c>
    </row>
    <row r="22" spans="1:53" x14ac:dyDescent="0.3">
      <c r="A22" t="s">
        <v>2</v>
      </c>
      <c r="B22">
        <v>10.4</v>
      </c>
      <c r="D22" t="s">
        <v>4</v>
      </c>
      <c r="E22">
        <v>16.100000000000001</v>
      </c>
      <c r="G22" t="s">
        <v>6</v>
      </c>
      <c r="H22">
        <v>8.1999999999999993</v>
      </c>
      <c r="J22" t="s">
        <v>20</v>
      </c>
      <c r="K22">
        <v>0.7</v>
      </c>
      <c r="M22" t="s">
        <v>22</v>
      </c>
      <c r="N22">
        <v>6.7</v>
      </c>
      <c r="P22" t="s">
        <v>7</v>
      </c>
      <c r="Q22">
        <v>3.7</v>
      </c>
      <c r="S22" t="s">
        <v>3</v>
      </c>
      <c r="T22">
        <v>8.1999999999999993</v>
      </c>
      <c r="V22" t="s">
        <v>9</v>
      </c>
      <c r="W22">
        <v>7.9</v>
      </c>
      <c r="Y22" t="s">
        <v>12</v>
      </c>
      <c r="Z22">
        <v>7.3</v>
      </c>
      <c r="AB22" t="s">
        <v>14</v>
      </c>
      <c r="AC22">
        <v>7.2</v>
      </c>
      <c r="AE22" t="s">
        <v>16</v>
      </c>
      <c r="AF22">
        <v>3</v>
      </c>
      <c r="AH22" t="s">
        <v>18</v>
      </c>
      <c r="AI22">
        <v>3.2</v>
      </c>
      <c r="AK22" t="s">
        <v>19</v>
      </c>
      <c r="AL22">
        <v>5</v>
      </c>
      <c r="AN22" t="s">
        <v>24</v>
      </c>
      <c r="AO22">
        <v>1.5</v>
      </c>
      <c r="AQ22" t="s">
        <v>25</v>
      </c>
      <c r="AR22">
        <v>0.2</v>
      </c>
      <c r="AT22" t="s">
        <v>27</v>
      </c>
      <c r="AU22">
        <v>2.5</v>
      </c>
      <c r="AW22" t="s">
        <v>29</v>
      </c>
      <c r="AX22">
        <v>3.8</v>
      </c>
      <c r="AZ22" t="s">
        <v>31</v>
      </c>
      <c r="BA22">
        <v>4.2</v>
      </c>
    </row>
    <row r="23" spans="1:53" x14ac:dyDescent="0.3">
      <c r="A23" t="s">
        <v>2</v>
      </c>
      <c r="B23">
        <v>2.4</v>
      </c>
      <c r="D23" t="s">
        <v>4</v>
      </c>
      <c r="E23">
        <v>31.1</v>
      </c>
      <c r="G23" t="s">
        <v>6</v>
      </c>
      <c r="H23">
        <v>8.4</v>
      </c>
      <c r="J23" t="s">
        <v>20</v>
      </c>
      <c r="K23">
        <v>3</v>
      </c>
      <c r="M23" t="s">
        <v>22</v>
      </c>
      <c r="N23">
        <v>1.1000000000000001</v>
      </c>
      <c r="P23" t="s">
        <v>7</v>
      </c>
      <c r="Q23">
        <v>7.1</v>
      </c>
      <c r="S23" t="s">
        <v>3</v>
      </c>
      <c r="T23">
        <v>12.2</v>
      </c>
      <c r="V23" t="s">
        <v>9</v>
      </c>
      <c r="W23">
        <v>8.9</v>
      </c>
      <c r="Y23" t="s">
        <v>12</v>
      </c>
      <c r="Z23">
        <v>8.1</v>
      </c>
      <c r="AB23" t="s">
        <v>14</v>
      </c>
      <c r="AC23">
        <v>1</v>
      </c>
      <c r="AE23" t="s">
        <v>16</v>
      </c>
      <c r="AF23">
        <v>2.2999999999999998</v>
      </c>
      <c r="AH23" t="s">
        <v>18</v>
      </c>
      <c r="AI23">
        <v>3</v>
      </c>
      <c r="AK23" t="s">
        <v>19</v>
      </c>
      <c r="AL23">
        <v>7.9</v>
      </c>
      <c r="AN23" t="s">
        <v>24</v>
      </c>
      <c r="AO23">
        <v>7.5</v>
      </c>
      <c r="AQ23" t="s">
        <v>25</v>
      </c>
      <c r="AR23">
        <v>1.6</v>
      </c>
      <c r="AT23" t="s">
        <v>27</v>
      </c>
      <c r="AU23">
        <v>2.7</v>
      </c>
      <c r="AW23" t="s">
        <v>29</v>
      </c>
      <c r="AX23">
        <v>13</v>
      </c>
      <c r="AZ23" t="s">
        <v>31</v>
      </c>
      <c r="BA23">
        <v>4.7</v>
      </c>
    </row>
    <row r="24" spans="1:53" x14ac:dyDescent="0.3">
      <c r="A24" t="s">
        <v>2</v>
      </c>
      <c r="B24">
        <v>13</v>
      </c>
      <c r="D24" t="s">
        <v>4</v>
      </c>
      <c r="E24">
        <v>4.3</v>
      </c>
      <c r="G24" t="s">
        <v>6</v>
      </c>
      <c r="H24">
        <v>6.5</v>
      </c>
      <c r="J24" t="s">
        <v>20</v>
      </c>
      <c r="K24">
        <v>3</v>
      </c>
      <c r="M24" t="s">
        <v>22</v>
      </c>
      <c r="N24">
        <v>1.1000000000000001</v>
      </c>
      <c r="P24" t="s">
        <v>7</v>
      </c>
      <c r="Q24">
        <v>12.4</v>
      </c>
      <c r="S24" t="s">
        <v>3</v>
      </c>
      <c r="T24">
        <v>2.8</v>
      </c>
      <c r="V24" t="s">
        <v>9</v>
      </c>
      <c r="W24">
        <v>3</v>
      </c>
      <c r="Y24" t="s">
        <v>12</v>
      </c>
      <c r="Z24">
        <v>10.199999999999999</v>
      </c>
      <c r="AB24" t="s">
        <v>14</v>
      </c>
      <c r="AC24">
        <v>54.4</v>
      </c>
      <c r="AE24" t="s">
        <v>16</v>
      </c>
      <c r="AF24">
        <v>2.2000000000000002</v>
      </c>
      <c r="AH24" t="s">
        <v>18</v>
      </c>
      <c r="AI24">
        <v>4.2</v>
      </c>
      <c r="AK24" t="s">
        <v>19</v>
      </c>
      <c r="AL24">
        <v>7.2</v>
      </c>
      <c r="AN24" t="s">
        <v>24</v>
      </c>
      <c r="AO24">
        <v>4.4000000000000004</v>
      </c>
      <c r="AQ24" t="s">
        <v>25</v>
      </c>
      <c r="AR24">
        <v>6.2</v>
      </c>
      <c r="AT24" t="s">
        <v>27</v>
      </c>
      <c r="AU24">
        <v>1.7</v>
      </c>
      <c r="AW24" t="s">
        <v>29</v>
      </c>
      <c r="AX24">
        <v>8</v>
      </c>
      <c r="AZ24" t="s">
        <v>31</v>
      </c>
      <c r="BA24">
        <v>4</v>
      </c>
    </row>
    <row r="25" spans="1:53" x14ac:dyDescent="0.3">
      <c r="A25" t="s">
        <v>2</v>
      </c>
      <c r="B25">
        <v>4.4000000000000004</v>
      </c>
      <c r="D25" t="s">
        <v>4</v>
      </c>
      <c r="E25">
        <v>4.9000000000000004</v>
      </c>
      <c r="G25" t="s">
        <v>6</v>
      </c>
      <c r="H25">
        <v>12.4</v>
      </c>
      <c r="J25" t="s">
        <v>20</v>
      </c>
      <c r="K25">
        <v>9.1</v>
      </c>
      <c r="M25" t="s">
        <v>22</v>
      </c>
      <c r="N25">
        <v>3.4</v>
      </c>
      <c r="P25" t="s">
        <v>7</v>
      </c>
      <c r="Q25">
        <v>3.6</v>
      </c>
      <c r="S25" t="s">
        <v>3</v>
      </c>
      <c r="T25">
        <v>4.3</v>
      </c>
      <c r="V25" t="s">
        <v>9</v>
      </c>
      <c r="W25">
        <v>14.4</v>
      </c>
      <c r="Y25" t="s">
        <v>12</v>
      </c>
      <c r="Z25">
        <v>10.6</v>
      </c>
      <c r="AB25" t="s">
        <v>14</v>
      </c>
      <c r="AC25">
        <v>6.9</v>
      </c>
      <c r="AE25" t="s">
        <v>16</v>
      </c>
      <c r="AF25">
        <v>3.1</v>
      </c>
      <c r="AH25" t="s">
        <v>18</v>
      </c>
      <c r="AI25">
        <v>3.6</v>
      </c>
      <c r="AK25" t="s">
        <v>19</v>
      </c>
      <c r="AL25">
        <v>10.4</v>
      </c>
      <c r="AN25" t="s">
        <v>24</v>
      </c>
      <c r="AO25">
        <v>10.5</v>
      </c>
      <c r="AQ25" t="s">
        <v>25</v>
      </c>
      <c r="AR25">
        <v>0.7</v>
      </c>
      <c r="AT25" t="s">
        <v>27</v>
      </c>
      <c r="AU25">
        <v>4.3</v>
      </c>
      <c r="AW25" t="s">
        <v>29</v>
      </c>
      <c r="AX25">
        <v>4.8</v>
      </c>
      <c r="AZ25" t="s">
        <v>31</v>
      </c>
      <c r="BA25">
        <v>1.5</v>
      </c>
    </row>
    <row r="26" spans="1:53" x14ac:dyDescent="0.3">
      <c r="A26" t="s">
        <v>2</v>
      </c>
      <c r="B26">
        <v>3.6</v>
      </c>
      <c r="D26" t="s">
        <v>4</v>
      </c>
      <c r="E26">
        <v>6.5</v>
      </c>
      <c r="G26" t="s">
        <v>6</v>
      </c>
      <c r="H26">
        <v>7.2</v>
      </c>
      <c r="J26" t="s">
        <v>20</v>
      </c>
      <c r="K26">
        <v>3</v>
      </c>
      <c r="M26" t="s">
        <v>22</v>
      </c>
      <c r="N26">
        <v>0.8</v>
      </c>
      <c r="P26" t="s">
        <v>7</v>
      </c>
      <c r="Q26">
        <v>29.9</v>
      </c>
      <c r="S26" t="s">
        <v>3</v>
      </c>
      <c r="T26">
        <v>7.3</v>
      </c>
      <c r="V26" t="s">
        <v>9</v>
      </c>
      <c r="W26">
        <v>8.3000000000000007</v>
      </c>
      <c r="Y26" t="s">
        <v>12</v>
      </c>
      <c r="Z26">
        <v>3.8</v>
      </c>
      <c r="AB26" t="s">
        <v>14</v>
      </c>
      <c r="AC26">
        <v>3.8</v>
      </c>
      <c r="AE26" t="s">
        <v>16</v>
      </c>
      <c r="AF26">
        <v>1.5</v>
      </c>
      <c r="AH26" t="s">
        <v>18</v>
      </c>
      <c r="AI26">
        <v>3.6</v>
      </c>
      <c r="AK26" t="s">
        <v>19</v>
      </c>
      <c r="AL26">
        <v>10.199999999999999</v>
      </c>
      <c r="AN26" t="s">
        <v>24</v>
      </c>
      <c r="AO26">
        <v>2.5</v>
      </c>
      <c r="AQ26" t="s">
        <v>25</v>
      </c>
      <c r="AR26">
        <v>1.7</v>
      </c>
      <c r="AT26" t="s">
        <v>27</v>
      </c>
      <c r="AU26">
        <v>9.8000000000000007</v>
      </c>
      <c r="AW26" t="s">
        <v>29</v>
      </c>
      <c r="AX26">
        <v>1.4</v>
      </c>
      <c r="AZ26" t="s">
        <v>31</v>
      </c>
      <c r="BA26">
        <v>7.3</v>
      </c>
    </row>
    <row r="27" spans="1:53" x14ac:dyDescent="0.3">
      <c r="A27" t="s">
        <v>2</v>
      </c>
      <c r="B27">
        <v>6.4</v>
      </c>
      <c r="D27" t="s">
        <v>4</v>
      </c>
      <c r="E27">
        <v>3.6</v>
      </c>
      <c r="G27" t="s">
        <v>6</v>
      </c>
      <c r="H27">
        <v>6.5</v>
      </c>
      <c r="J27" t="s">
        <v>20</v>
      </c>
      <c r="K27">
        <v>3.8</v>
      </c>
      <c r="M27" t="s">
        <v>22</v>
      </c>
      <c r="N27">
        <v>4.7</v>
      </c>
      <c r="P27" t="s">
        <v>7</v>
      </c>
      <c r="Q27">
        <v>8.1999999999999993</v>
      </c>
      <c r="S27" t="s">
        <v>3</v>
      </c>
      <c r="T27">
        <v>2.7</v>
      </c>
      <c r="V27" t="s">
        <v>9</v>
      </c>
      <c r="W27">
        <v>5</v>
      </c>
      <c r="Y27" t="s">
        <v>12</v>
      </c>
      <c r="Z27">
        <v>4.2</v>
      </c>
      <c r="AB27" t="s">
        <v>14</v>
      </c>
      <c r="AC27">
        <v>4</v>
      </c>
      <c r="AE27" t="s">
        <v>16</v>
      </c>
      <c r="AF27">
        <v>1</v>
      </c>
      <c r="AH27" t="s">
        <v>18</v>
      </c>
      <c r="AI27">
        <v>16.8</v>
      </c>
      <c r="AK27" t="s">
        <v>19</v>
      </c>
      <c r="AL27">
        <v>7.9</v>
      </c>
      <c r="AN27" t="s">
        <v>24</v>
      </c>
      <c r="AO27">
        <v>13</v>
      </c>
      <c r="AQ27" t="s">
        <v>25</v>
      </c>
      <c r="AR27">
        <v>1.7</v>
      </c>
      <c r="AT27" t="s">
        <v>27</v>
      </c>
      <c r="AU27">
        <v>2.6</v>
      </c>
      <c r="AW27" t="s">
        <v>29</v>
      </c>
      <c r="AX27">
        <v>8.6</v>
      </c>
      <c r="AZ27" t="s">
        <v>31</v>
      </c>
      <c r="BA27">
        <v>4.9000000000000004</v>
      </c>
    </row>
    <row r="28" spans="1:53" x14ac:dyDescent="0.3">
      <c r="A28" t="s">
        <v>2</v>
      </c>
      <c r="B28">
        <v>5.2</v>
      </c>
      <c r="D28" t="s">
        <v>4</v>
      </c>
      <c r="E28">
        <v>3.9</v>
      </c>
      <c r="G28" t="s">
        <v>6</v>
      </c>
      <c r="H28">
        <v>3.4</v>
      </c>
      <c r="J28" t="s">
        <v>20</v>
      </c>
      <c r="K28">
        <v>16.8</v>
      </c>
      <c r="M28" t="s">
        <v>22</v>
      </c>
      <c r="N28">
        <v>3.6</v>
      </c>
      <c r="P28" t="s">
        <v>7</v>
      </c>
      <c r="Q28">
        <v>9.8000000000000007</v>
      </c>
      <c r="S28" t="s">
        <v>3</v>
      </c>
      <c r="T28">
        <v>3</v>
      </c>
      <c r="V28" t="s">
        <v>9</v>
      </c>
      <c r="W28">
        <v>8.1999999999999993</v>
      </c>
      <c r="Y28" t="s">
        <v>12</v>
      </c>
      <c r="Z28">
        <v>10.7</v>
      </c>
      <c r="AB28" t="s">
        <v>14</v>
      </c>
      <c r="AC28">
        <v>3.3</v>
      </c>
      <c r="AE28" t="s">
        <v>16</v>
      </c>
      <c r="AF28">
        <v>4.3</v>
      </c>
      <c r="AH28" t="s">
        <v>18</v>
      </c>
      <c r="AI28">
        <v>8.1</v>
      </c>
      <c r="AK28" t="s">
        <v>19</v>
      </c>
      <c r="AL28">
        <v>2.7</v>
      </c>
      <c r="AN28" t="s">
        <v>24</v>
      </c>
      <c r="AO28">
        <v>3.5</v>
      </c>
      <c r="AQ28" t="s">
        <v>25</v>
      </c>
      <c r="AR28">
        <v>2.4</v>
      </c>
      <c r="AT28" t="s">
        <v>27</v>
      </c>
      <c r="AU28">
        <v>4.3</v>
      </c>
      <c r="AW28" t="s">
        <v>29</v>
      </c>
      <c r="AX28">
        <v>10.3</v>
      </c>
      <c r="AZ28" t="s">
        <v>31</v>
      </c>
      <c r="BA28">
        <v>5.4</v>
      </c>
    </row>
    <row r="29" spans="1:53" x14ac:dyDescent="0.3">
      <c r="A29" t="s">
        <v>2</v>
      </c>
      <c r="B29">
        <v>12.1</v>
      </c>
      <c r="D29" t="s">
        <v>4</v>
      </c>
      <c r="E29">
        <v>3.6</v>
      </c>
      <c r="G29" t="s">
        <v>6</v>
      </c>
      <c r="H29">
        <v>7.2</v>
      </c>
      <c r="J29" t="s">
        <v>20</v>
      </c>
      <c r="K29">
        <v>4.2</v>
      </c>
      <c r="M29" t="s">
        <v>22</v>
      </c>
      <c r="N29">
        <v>2.6</v>
      </c>
      <c r="P29" t="s">
        <v>7</v>
      </c>
      <c r="Q29">
        <v>7.2</v>
      </c>
      <c r="S29" t="s">
        <v>3</v>
      </c>
      <c r="T29">
        <v>7.3</v>
      </c>
      <c r="V29" t="s">
        <v>9</v>
      </c>
      <c r="W29">
        <v>16.8</v>
      </c>
      <c r="Y29" t="s">
        <v>12</v>
      </c>
      <c r="Z29">
        <v>5.2</v>
      </c>
      <c r="AB29" t="s">
        <v>14</v>
      </c>
      <c r="AC29">
        <v>3.3</v>
      </c>
      <c r="AE29" t="s">
        <v>16</v>
      </c>
      <c r="AF29">
        <v>1.5</v>
      </c>
      <c r="AH29" t="s">
        <v>18</v>
      </c>
      <c r="AI29">
        <v>4.3</v>
      </c>
      <c r="AK29" t="s">
        <v>19</v>
      </c>
      <c r="AL29">
        <v>4.0999999999999996</v>
      </c>
      <c r="AN29" t="s">
        <v>24</v>
      </c>
      <c r="AO29">
        <v>12.4</v>
      </c>
      <c r="AQ29" t="s">
        <v>25</v>
      </c>
      <c r="AR29">
        <v>8.1</v>
      </c>
      <c r="AT29" t="s">
        <v>27</v>
      </c>
      <c r="AU29">
        <v>31.1</v>
      </c>
      <c r="AW29" t="s">
        <v>29</v>
      </c>
      <c r="AX29">
        <v>4.5</v>
      </c>
      <c r="AZ29" t="s">
        <v>31</v>
      </c>
      <c r="BA29">
        <v>4.5</v>
      </c>
    </row>
    <row r="30" spans="1:53" x14ac:dyDescent="0.3">
      <c r="A30" t="s">
        <v>2</v>
      </c>
      <c r="B30">
        <v>4.3</v>
      </c>
      <c r="D30" t="s">
        <v>4</v>
      </c>
      <c r="E30">
        <v>10.199999999999999</v>
      </c>
      <c r="G30" t="s">
        <v>6</v>
      </c>
      <c r="H30">
        <v>3.6</v>
      </c>
      <c r="J30" t="s">
        <v>20</v>
      </c>
      <c r="K30">
        <v>0.5</v>
      </c>
      <c r="M30" t="s">
        <v>22</v>
      </c>
      <c r="N30">
        <v>1.1000000000000001</v>
      </c>
      <c r="P30" t="s">
        <v>7</v>
      </c>
      <c r="Q30">
        <v>6.5</v>
      </c>
      <c r="S30" t="s">
        <v>3</v>
      </c>
      <c r="T30">
        <v>5.8</v>
      </c>
      <c r="V30" t="s">
        <v>9</v>
      </c>
      <c r="W30">
        <v>10.4</v>
      </c>
      <c r="Y30" t="s">
        <v>12</v>
      </c>
      <c r="Z30">
        <v>7.3</v>
      </c>
      <c r="AB30" t="s">
        <v>14</v>
      </c>
      <c r="AC30">
        <v>4.4000000000000004</v>
      </c>
      <c r="AE30" t="s">
        <v>16</v>
      </c>
      <c r="AF30">
        <v>1.7</v>
      </c>
      <c r="AH30" t="s">
        <v>18</v>
      </c>
      <c r="AI30">
        <v>3.6</v>
      </c>
      <c r="AK30" t="s">
        <v>19</v>
      </c>
      <c r="AL30">
        <v>4.3</v>
      </c>
      <c r="AN30" t="s">
        <v>24</v>
      </c>
      <c r="AO30">
        <v>5.4</v>
      </c>
      <c r="AQ30" t="s">
        <v>25</v>
      </c>
      <c r="AR30">
        <v>5.2</v>
      </c>
      <c r="AT30" t="s">
        <v>27</v>
      </c>
      <c r="AU30">
        <v>10.5</v>
      </c>
      <c r="AW30" t="s">
        <v>29</v>
      </c>
      <c r="AX30">
        <v>1.5</v>
      </c>
      <c r="AZ30" t="s">
        <v>31</v>
      </c>
      <c r="BA30">
        <v>2</v>
      </c>
    </row>
    <row r="31" spans="1:53" x14ac:dyDescent="0.3">
      <c r="A31" t="s">
        <v>2</v>
      </c>
      <c r="B31">
        <v>12.3</v>
      </c>
      <c r="D31" t="s">
        <v>4</v>
      </c>
      <c r="E31">
        <v>4.8</v>
      </c>
      <c r="G31" t="s">
        <v>6</v>
      </c>
      <c r="H31">
        <v>3</v>
      </c>
      <c r="J31" t="s">
        <v>20</v>
      </c>
      <c r="K31">
        <v>0.4</v>
      </c>
      <c r="M31" t="s">
        <v>22</v>
      </c>
      <c r="N31">
        <v>3.6</v>
      </c>
      <c r="P31" t="s">
        <v>7</v>
      </c>
      <c r="Q31">
        <v>12.4</v>
      </c>
      <c r="S31" t="s">
        <v>3</v>
      </c>
      <c r="T31">
        <v>4.3</v>
      </c>
      <c r="V31" t="s">
        <v>9</v>
      </c>
      <c r="W31">
        <v>2.5</v>
      </c>
      <c r="Y31" t="s">
        <v>12</v>
      </c>
      <c r="Z31">
        <v>8.1</v>
      </c>
      <c r="AB31" t="s">
        <v>14</v>
      </c>
      <c r="AC31">
        <v>4.5999999999999996</v>
      </c>
      <c r="AE31" t="s">
        <v>16</v>
      </c>
      <c r="AF31">
        <v>2.6</v>
      </c>
      <c r="AH31" t="s">
        <v>18</v>
      </c>
      <c r="AI31">
        <v>1.4</v>
      </c>
      <c r="AK31" t="s">
        <v>19</v>
      </c>
      <c r="AL31">
        <v>3.1</v>
      </c>
      <c r="AN31" t="s">
        <v>24</v>
      </c>
      <c r="AO31">
        <v>3.6</v>
      </c>
      <c r="AQ31" t="s">
        <v>25</v>
      </c>
      <c r="AR31">
        <v>2.1</v>
      </c>
      <c r="AT31" t="s">
        <v>27</v>
      </c>
      <c r="AU31">
        <v>3.5</v>
      </c>
      <c r="AW31" t="s">
        <v>29</v>
      </c>
      <c r="AX31">
        <v>2.8</v>
      </c>
      <c r="AZ31" t="s">
        <v>31</v>
      </c>
      <c r="BA31">
        <v>1.4</v>
      </c>
    </row>
    <row r="32" spans="1:53" x14ac:dyDescent="0.3">
      <c r="A32" t="s">
        <v>2</v>
      </c>
      <c r="B32">
        <v>1.6</v>
      </c>
      <c r="D32" t="s">
        <v>4</v>
      </c>
      <c r="E32">
        <v>5.4</v>
      </c>
      <c r="G32" t="s">
        <v>6</v>
      </c>
      <c r="H32">
        <v>8.1999999999999993</v>
      </c>
      <c r="J32" t="s">
        <v>20</v>
      </c>
      <c r="K32">
        <v>0.6</v>
      </c>
      <c r="M32" t="s">
        <v>22</v>
      </c>
      <c r="N32">
        <v>4.7</v>
      </c>
      <c r="P32" t="s">
        <v>7</v>
      </c>
      <c r="Q32">
        <v>18.2</v>
      </c>
      <c r="S32" t="s">
        <v>3</v>
      </c>
      <c r="T32">
        <v>2.6</v>
      </c>
      <c r="V32" t="s">
        <v>9</v>
      </c>
      <c r="W32">
        <v>7.2</v>
      </c>
      <c r="Y32" t="s">
        <v>12</v>
      </c>
      <c r="Z32">
        <v>13.2</v>
      </c>
      <c r="AB32" t="s">
        <v>14</v>
      </c>
      <c r="AC32">
        <v>8.1</v>
      </c>
      <c r="AE32" t="s">
        <v>16</v>
      </c>
      <c r="AF32">
        <v>6.1</v>
      </c>
      <c r="AH32" t="s">
        <v>18</v>
      </c>
      <c r="AI32">
        <v>8.1999999999999993</v>
      </c>
      <c r="AK32" t="s">
        <v>19</v>
      </c>
      <c r="AL32">
        <v>3.6</v>
      </c>
      <c r="AN32" t="s">
        <v>24</v>
      </c>
      <c r="AO32">
        <v>3.4</v>
      </c>
      <c r="AQ32" t="s">
        <v>25</v>
      </c>
      <c r="AR32">
        <v>1.7</v>
      </c>
      <c r="AT32" t="s">
        <v>27</v>
      </c>
      <c r="AU32">
        <v>8.4</v>
      </c>
      <c r="AW32" t="s">
        <v>29</v>
      </c>
      <c r="AX32">
        <v>6.9</v>
      </c>
      <c r="AZ32" t="s">
        <v>31</v>
      </c>
      <c r="BA32">
        <v>2.5</v>
      </c>
    </row>
    <row r="33" spans="1:53" x14ac:dyDescent="0.3">
      <c r="A33" t="s">
        <v>2</v>
      </c>
      <c r="B33">
        <v>10.199999999999999</v>
      </c>
      <c r="D33" t="s">
        <v>4</v>
      </c>
      <c r="E33">
        <v>1.8</v>
      </c>
      <c r="G33" t="s">
        <v>6</v>
      </c>
      <c r="H33">
        <v>18.100000000000001</v>
      </c>
      <c r="J33" t="s">
        <v>20</v>
      </c>
      <c r="K33">
        <v>0.4</v>
      </c>
      <c r="M33" t="s">
        <v>22</v>
      </c>
      <c r="N33">
        <v>5</v>
      </c>
      <c r="P33" t="s">
        <v>7</v>
      </c>
      <c r="Q33">
        <v>3.7</v>
      </c>
      <c r="S33" t="s">
        <v>3</v>
      </c>
      <c r="T33">
        <v>3.6</v>
      </c>
      <c r="V33" t="s">
        <v>9</v>
      </c>
      <c r="W33">
        <v>30.2</v>
      </c>
      <c r="Y33" t="s">
        <v>12</v>
      </c>
      <c r="Z33">
        <v>3</v>
      </c>
      <c r="AB33" t="s">
        <v>14</v>
      </c>
      <c r="AC33">
        <v>10.4</v>
      </c>
      <c r="AE33" t="s">
        <v>16</v>
      </c>
      <c r="AF33">
        <v>1.1000000000000001</v>
      </c>
      <c r="AH33" t="s">
        <v>18</v>
      </c>
      <c r="AI33">
        <v>10.199999999999999</v>
      </c>
      <c r="AK33" t="s">
        <v>19</v>
      </c>
      <c r="AL33">
        <v>10.4</v>
      </c>
      <c r="AN33" t="s">
        <v>24</v>
      </c>
      <c r="AO33">
        <v>3</v>
      </c>
      <c r="AQ33" t="s">
        <v>25</v>
      </c>
      <c r="AR33">
        <v>0.4</v>
      </c>
      <c r="AT33" t="s">
        <v>27</v>
      </c>
      <c r="AU33">
        <v>16.8</v>
      </c>
      <c r="AW33" t="s">
        <v>29</v>
      </c>
      <c r="AX33">
        <v>2.1</v>
      </c>
      <c r="AZ33" t="s">
        <v>31</v>
      </c>
      <c r="BA33">
        <v>4.2</v>
      </c>
    </row>
    <row r="34" spans="1:53" x14ac:dyDescent="0.3">
      <c r="A34" t="s">
        <v>2</v>
      </c>
      <c r="B34">
        <v>4.0999999999999996</v>
      </c>
      <c r="D34" t="s">
        <v>4</v>
      </c>
      <c r="E34">
        <v>6.9</v>
      </c>
      <c r="G34" t="s">
        <v>6</v>
      </c>
      <c r="H34">
        <v>3.6</v>
      </c>
      <c r="J34" t="s">
        <v>20</v>
      </c>
      <c r="K34">
        <v>4.4000000000000004</v>
      </c>
      <c r="M34" t="s">
        <v>22</v>
      </c>
      <c r="N34">
        <v>8.1</v>
      </c>
      <c r="P34" t="s">
        <v>7</v>
      </c>
      <c r="Q34">
        <v>2.4</v>
      </c>
      <c r="S34" t="s">
        <v>3</v>
      </c>
      <c r="T34">
        <v>1.6</v>
      </c>
      <c r="V34" t="s">
        <v>9</v>
      </c>
      <c r="W34">
        <v>8.6999999999999993</v>
      </c>
      <c r="Y34" t="s">
        <v>12</v>
      </c>
      <c r="Z34">
        <v>4.2</v>
      </c>
      <c r="AB34" t="s">
        <v>14</v>
      </c>
      <c r="AC34">
        <v>7.1</v>
      </c>
      <c r="AE34" t="s">
        <v>16</v>
      </c>
      <c r="AF34">
        <v>3.6</v>
      </c>
      <c r="AH34" t="s">
        <v>18</v>
      </c>
      <c r="AI34">
        <v>4.7</v>
      </c>
      <c r="AK34" t="s">
        <v>19</v>
      </c>
      <c r="AL34">
        <v>7.2</v>
      </c>
      <c r="AN34" t="s">
        <v>24</v>
      </c>
      <c r="AO34">
        <v>10.8</v>
      </c>
      <c r="AQ34" t="s">
        <v>25</v>
      </c>
      <c r="AR34">
        <v>1.4</v>
      </c>
      <c r="AT34" t="s">
        <v>27</v>
      </c>
      <c r="AU34">
        <v>1.3</v>
      </c>
      <c r="AW34" t="s">
        <v>29</v>
      </c>
      <c r="AX34">
        <v>3.2</v>
      </c>
      <c r="AZ34" t="s">
        <v>31</v>
      </c>
      <c r="BA34">
        <v>2.2000000000000002</v>
      </c>
    </row>
    <row r="35" spans="1:53" x14ac:dyDescent="0.3">
      <c r="A35" t="s">
        <v>2</v>
      </c>
      <c r="B35">
        <v>3.6</v>
      </c>
      <c r="D35" t="s">
        <v>4</v>
      </c>
      <c r="E35">
        <v>4.8</v>
      </c>
      <c r="G35" t="s">
        <v>6</v>
      </c>
      <c r="H35">
        <v>8.6999999999999993</v>
      </c>
      <c r="J35" t="s">
        <v>20</v>
      </c>
      <c r="K35">
        <v>0.8</v>
      </c>
      <c r="M35" t="s">
        <v>22</v>
      </c>
      <c r="N35">
        <v>16.8</v>
      </c>
      <c r="P35" t="s">
        <v>7</v>
      </c>
      <c r="Q35">
        <v>6.8</v>
      </c>
      <c r="S35" t="s">
        <v>3</v>
      </c>
      <c r="T35">
        <v>9.8000000000000007</v>
      </c>
      <c r="V35" t="s">
        <v>9</v>
      </c>
      <c r="W35">
        <v>6.8</v>
      </c>
      <c r="Y35" t="s">
        <v>12</v>
      </c>
      <c r="Z35">
        <v>8.1</v>
      </c>
      <c r="AB35" t="s">
        <v>14</v>
      </c>
      <c r="AC35">
        <v>7.2</v>
      </c>
      <c r="AE35" t="s">
        <v>16</v>
      </c>
      <c r="AF35">
        <v>7.2</v>
      </c>
      <c r="AH35" t="s">
        <v>18</v>
      </c>
      <c r="AI35">
        <v>4</v>
      </c>
      <c r="AK35" t="s">
        <v>19</v>
      </c>
      <c r="AL35">
        <v>5.7</v>
      </c>
      <c r="AN35" t="s">
        <v>24</v>
      </c>
      <c r="AO35">
        <v>3</v>
      </c>
      <c r="AQ35" t="s">
        <v>25</v>
      </c>
      <c r="AR35">
        <v>1.4</v>
      </c>
      <c r="AT35" t="s">
        <v>27</v>
      </c>
      <c r="AU35">
        <v>8.1</v>
      </c>
      <c r="AW35" t="s">
        <v>29</v>
      </c>
      <c r="AX35">
        <v>5.0999999999999996</v>
      </c>
      <c r="AZ35" t="s">
        <v>31</v>
      </c>
      <c r="BA35">
        <v>8.4</v>
      </c>
    </row>
    <row r="36" spans="1:53" x14ac:dyDescent="0.3">
      <c r="A36" t="s">
        <v>2</v>
      </c>
      <c r="B36">
        <v>4.3</v>
      </c>
      <c r="D36" t="s">
        <v>4</v>
      </c>
      <c r="E36">
        <v>14</v>
      </c>
      <c r="G36" t="s">
        <v>6</v>
      </c>
      <c r="H36">
        <v>13</v>
      </c>
      <c r="J36" t="s">
        <v>20</v>
      </c>
      <c r="K36">
        <v>0.3</v>
      </c>
      <c r="M36" t="s">
        <v>22</v>
      </c>
      <c r="N36">
        <v>2.8</v>
      </c>
      <c r="P36" t="s">
        <v>7</v>
      </c>
      <c r="Q36">
        <v>10.7</v>
      </c>
      <c r="S36" t="s">
        <v>3</v>
      </c>
      <c r="T36">
        <v>4.3</v>
      </c>
      <c r="V36" t="s">
        <v>9</v>
      </c>
      <c r="W36">
        <v>10.199999999999999</v>
      </c>
      <c r="Y36" t="s">
        <v>12</v>
      </c>
      <c r="Z36">
        <v>6.1</v>
      </c>
      <c r="AB36" t="s">
        <v>14</v>
      </c>
      <c r="AC36">
        <v>4.2</v>
      </c>
      <c r="AE36" t="s">
        <v>16</v>
      </c>
      <c r="AF36">
        <v>5.2</v>
      </c>
      <c r="AH36" t="s">
        <v>18</v>
      </c>
      <c r="AI36">
        <v>16.8</v>
      </c>
      <c r="AK36" t="s">
        <v>19</v>
      </c>
      <c r="AL36">
        <v>10.199999999999999</v>
      </c>
      <c r="AN36" t="s">
        <v>24</v>
      </c>
      <c r="AO36">
        <v>3.9</v>
      </c>
      <c r="AQ36" t="s">
        <v>26</v>
      </c>
      <c r="AR36">
        <v>2.4</v>
      </c>
      <c r="AT36" t="s">
        <v>27</v>
      </c>
      <c r="AU36">
        <v>2.9</v>
      </c>
      <c r="AW36" t="s">
        <v>29</v>
      </c>
      <c r="AX36">
        <v>1.1000000000000001</v>
      </c>
      <c r="AZ36" t="s">
        <v>31</v>
      </c>
      <c r="BA36">
        <v>5.2</v>
      </c>
    </row>
    <row r="37" spans="1:53" x14ac:dyDescent="0.3">
      <c r="A37" t="s">
        <v>2</v>
      </c>
      <c r="B37">
        <v>34.5</v>
      </c>
      <c r="D37" t="s">
        <v>4</v>
      </c>
      <c r="E37">
        <v>5</v>
      </c>
      <c r="G37" t="s">
        <v>6</v>
      </c>
      <c r="H37">
        <v>2.7</v>
      </c>
      <c r="J37" t="s">
        <v>20</v>
      </c>
      <c r="K37">
        <v>1.6</v>
      </c>
      <c r="M37" t="s">
        <v>22</v>
      </c>
      <c r="N37">
        <v>4.7</v>
      </c>
      <c r="P37" t="s">
        <v>7</v>
      </c>
      <c r="Q37">
        <v>6.8</v>
      </c>
      <c r="S37" t="s">
        <v>3</v>
      </c>
      <c r="T37">
        <v>4.3</v>
      </c>
      <c r="V37" t="s">
        <v>9</v>
      </c>
      <c r="W37">
        <v>8.6</v>
      </c>
      <c r="Y37" t="s">
        <v>12</v>
      </c>
      <c r="Z37">
        <v>7.2</v>
      </c>
      <c r="AB37" t="s">
        <v>14</v>
      </c>
      <c r="AC37">
        <v>8.4</v>
      </c>
      <c r="AE37" t="s">
        <v>16</v>
      </c>
      <c r="AF37">
        <v>3.8</v>
      </c>
      <c r="AH37" t="s">
        <v>18</v>
      </c>
      <c r="AI37">
        <v>2.5</v>
      </c>
      <c r="AK37" t="s">
        <v>19</v>
      </c>
      <c r="AL37">
        <v>8.1</v>
      </c>
      <c r="AN37" t="s">
        <v>24</v>
      </c>
      <c r="AO37">
        <v>7.2</v>
      </c>
      <c r="AR37">
        <f>AVERAGE(AR2:AR36)</f>
        <v>1.6371428571428572</v>
      </c>
      <c r="AT37" t="s">
        <v>27</v>
      </c>
      <c r="AU37">
        <v>6.5</v>
      </c>
      <c r="AW37" t="s">
        <v>29</v>
      </c>
      <c r="AX37">
        <v>12.4</v>
      </c>
      <c r="AZ37" t="s">
        <v>31</v>
      </c>
      <c r="BA37">
        <v>1.1000000000000001</v>
      </c>
    </row>
    <row r="38" spans="1:53" x14ac:dyDescent="0.3">
      <c r="A38" t="s">
        <v>2</v>
      </c>
      <c r="B38">
        <v>4.3</v>
      </c>
      <c r="D38" t="s">
        <v>4</v>
      </c>
      <c r="E38">
        <v>3.9</v>
      </c>
      <c r="G38" t="s">
        <v>6</v>
      </c>
      <c r="H38">
        <v>3.4</v>
      </c>
      <c r="J38" t="s">
        <v>20</v>
      </c>
      <c r="K38">
        <v>2.5</v>
      </c>
      <c r="M38" t="s">
        <v>22</v>
      </c>
      <c r="N38">
        <v>1.1000000000000001</v>
      </c>
      <c r="P38" t="s">
        <v>7</v>
      </c>
      <c r="Q38">
        <v>10.5</v>
      </c>
      <c r="S38" t="s">
        <v>3</v>
      </c>
      <c r="T38">
        <v>10.4</v>
      </c>
      <c r="V38" t="s">
        <v>9</v>
      </c>
      <c r="W38">
        <v>5.2</v>
      </c>
      <c r="Y38" t="s">
        <v>12</v>
      </c>
      <c r="Z38">
        <v>2.5</v>
      </c>
      <c r="AB38" t="s">
        <v>14</v>
      </c>
      <c r="AC38">
        <v>3.7</v>
      </c>
      <c r="AE38" t="s">
        <v>16</v>
      </c>
      <c r="AF38">
        <v>3.1</v>
      </c>
      <c r="AH38" t="s">
        <v>18</v>
      </c>
      <c r="AI38">
        <v>3.6</v>
      </c>
      <c r="AK38" t="s">
        <v>19</v>
      </c>
      <c r="AL38">
        <v>8.1</v>
      </c>
      <c r="AN38" t="s">
        <v>24</v>
      </c>
      <c r="AO38">
        <v>4.8</v>
      </c>
      <c r="AT38" t="s">
        <v>27</v>
      </c>
      <c r="AU38">
        <v>16.8</v>
      </c>
      <c r="AW38" t="s">
        <v>29</v>
      </c>
      <c r="AX38">
        <v>3.5</v>
      </c>
      <c r="AZ38" t="s">
        <v>31</v>
      </c>
      <c r="BA38">
        <v>1</v>
      </c>
    </row>
    <row r="39" spans="1:53" x14ac:dyDescent="0.3">
      <c r="A39" t="s">
        <v>2</v>
      </c>
      <c r="B39">
        <v>4.3</v>
      </c>
      <c r="D39" t="s">
        <v>4</v>
      </c>
      <c r="E39">
        <v>5.2</v>
      </c>
      <c r="G39" t="s">
        <v>6</v>
      </c>
      <c r="H39">
        <v>3</v>
      </c>
      <c r="J39" t="s">
        <v>20</v>
      </c>
      <c r="K39">
        <v>0.6</v>
      </c>
      <c r="M39" t="s">
        <v>22</v>
      </c>
      <c r="N39">
        <v>3</v>
      </c>
      <c r="P39" t="s">
        <v>7</v>
      </c>
      <c r="Q39">
        <v>8.4</v>
      </c>
      <c r="S39" t="s">
        <v>3</v>
      </c>
      <c r="T39">
        <v>6.7</v>
      </c>
      <c r="V39" t="s">
        <v>9</v>
      </c>
      <c r="W39">
        <v>8.6</v>
      </c>
      <c r="Y39" t="s">
        <v>12</v>
      </c>
      <c r="Z39">
        <v>3</v>
      </c>
      <c r="AB39" t="s">
        <v>14</v>
      </c>
      <c r="AC39">
        <v>3.6</v>
      </c>
      <c r="AE39" t="s">
        <v>16</v>
      </c>
      <c r="AF39">
        <v>4.0999999999999996</v>
      </c>
      <c r="AH39" t="s">
        <v>18</v>
      </c>
      <c r="AI39">
        <v>3.7</v>
      </c>
      <c r="AK39" t="s">
        <v>19</v>
      </c>
      <c r="AL39">
        <v>4.9000000000000004</v>
      </c>
      <c r="AN39" t="s">
        <v>24</v>
      </c>
      <c r="AO39">
        <v>13</v>
      </c>
      <c r="AT39" t="s">
        <v>27</v>
      </c>
      <c r="AU39">
        <v>7.2</v>
      </c>
      <c r="AW39" t="s">
        <v>29</v>
      </c>
      <c r="AX39">
        <v>13</v>
      </c>
      <c r="AZ39" t="s">
        <v>31</v>
      </c>
      <c r="BA39">
        <v>3.4</v>
      </c>
    </row>
    <row r="40" spans="1:53" x14ac:dyDescent="0.3">
      <c r="A40" t="s">
        <v>2</v>
      </c>
      <c r="B40">
        <v>5.7</v>
      </c>
      <c r="D40" t="s">
        <v>4</v>
      </c>
      <c r="E40">
        <v>12.7</v>
      </c>
      <c r="G40" t="s">
        <v>6</v>
      </c>
      <c r="H40">
        <v>7.2</v>
      </c>
      <c r="J40" t="s">
        <v>20</v>
      </c>
      <c r="K40">
        <v>0.6</v>
      </c>
      <c r="M40" t="s">
        <v>22</v>
      </c>
      <c r="N40">
        <v>16.8</v>
      </c>
      <c r="P40" t="s">
        <v>7</v>
      </c>
      <c r="Q40">
        <v>6.5</v>
      </c>
      <c r="S40" t="s">
        <v>3</v>
      </c>
      <c r="T40">
        <v>8.4</v>
      </c>
      <c r="V40" t="s">
        <v>9</v>
      </c>
      <c r="W40">
        <v>12.1</v>
      </c>
      <c r="Y40" t="s">
        <v>12</v>
      </c>
      <c r="Z40">
        <v>7.8</v>
      </c>
      <c r="AB40" t="s">
        <v>14</v>
      </c>
      <c r="AC40">
        <v>4.7</v>
      </c>
      <c r="AE40" t="s">
        <v>16</v>
      </c>
      <c r="AF40">
        <v>4.3</v>
      </c>
      <c r="AH40" t="s">
        <v>18</v>
      </c>
      <c r="AI40">
        <v>8.3000000000000007</v>
      </c>
      <c r="AK40" t="s">
        <v>19</v>
      </c>
      <c r="AL40">
        <v>4.8</v>
      </c>
      <c r="AN40" t="s">
        <v>24</v>
      </c>
      <c r="AO40">
        <v>18.100000000000001</v>
      </c>
      <c r="AT40" t="s">
        <v>27</v>
      </c>
      <c r="AU40">
        <v>29.9</v>
      </c>
      <c r="AW40" t="s">
        <v>29</v>
      </c>
      <c r="AX40">
        <v>2.2000000000000002</v>
      </c>
      <c r="AZ40" t="s">
        <v>31</v>
      </c>
      <c r="BA40">
        <v>3.7</v>
      </c>
    </row>
    <row r="41" spans="1:53" x14ac:dyDescent="0.3">
      <c r="A41" t="s">
        <v>2</v>
      </c>
      <c r="B41">
        <v>4.3</v>
      </c>
      <c r="D41" t="s">
        <v>4</v>
      </c>
      <c r="E41">
        <v>5.9</v>
      </c>
      <c r="G41" t="s">
        <v>6</v>
      </c>
      <c r="H41">
        <v>4</v>
      </c>
      <c r="J41" t="s">
        <v>20</v>
      </c>
      <c r="K41">
        <v>1</v>
      </c>
      <c r="M41" t="s">
        <v>22</v>
      </c>
      <c r="N41">
        <v>16.8</v>
      </c>
      <c r="P41" t="s">
        <v>7</v>
      </c>
      <c r="Q41">
        <v>3</v>
      </c>
      <c r="S41" t="s">
        <v>3</v>
      </c>
      <c r="T41">
        <v>8.6</v>
      </c>
      <c r="V41" t="s">
        <v>9</v>
      </c>
      <c r="W41">
        <v>11.6</v>
      </c>
      <c r="Y41" t="s">
        <v>12</v>
      </c>
      <c r="Z41">
        <v>16.8</v>
      </c>
      <c r="AB41" t="s">
        <v>14</v>
      </c>
      <c r="AC41">
        <v>3</v>
      </c>
      <c r="AE41" t="s">
        <v>16</v>
      </c>
      <c r="AF41">
        <v>3.6</v>
      </c>
      <c r="AH41" t="s">
        <v>18</v>
      </c>
      <c r="AI41">
        <v>9</v>
      </c>
      <c r="AK41" t="s">
        <v>19</v>
      </c>
      <c r="AL41">
        <v>4.5</v>
      </c>
      <c r="AN41" t="s">
        <v>24</v>
      </c>
      <c r="AO41">
        <v>4.7</v>
      </c>
      <c r="AT41" t="s">
        <v>27</v>
      </c>
      <c r="AU41">
        <v>8.6</v>
      </c>
      <c r="AW41" t="s">
        <v>29</v>
      </c>
      <c r="AX41">
        <v>4.9000000000000004</v>
      </c>
      <c r="AZ41" t="s">
        <v>32</v>
      </c>
      <c r="BA41">
        <v>1.7</v>
      </c>
    </row>
    <row r="42" spans="1:53" x14ac:dyDescent="0.3">
      <c r="A42" t="s">
        <v>2</v>
      </c>
      <c r="B42">
        <v>7.9</v>
      </c>
      <c r="D42" t="s">
        <v>4</v>
      </c>
      <c r="E42">
        <v>6.1</v>
      </c>
      <c r="G42" t="s">
        <v>6</v>
      </c>
      <c r="H42">
        <v>1.8</v>
      </c>
      <c r="J42" t="s">
        <v>20</v>
      </c>
      <c r="K42">
        <v>0.6</v>
      </c>
      <c r="M42" t="s">
        <v>22</v>
      </c>
      <c r="N42">
        <v>3</v>
      </c>
      <c r="P42" t="s">
        <v>7</v>
      </c>
      <c r="Q42">
        <v>3.6</v>
      </c>
      <c r="S42" t="s">
        <v>3</v>
      </c>
      <c r="T42">
        <v>9.8000000000000007</v>
      </c>
      <c r="V42" t="s">
        <v>9</v>
      </c>
      <c r="W42">
        <v>2.5</v>
      </c>
      <c r="Y42" t="s">
        <v>12</v>
      </c>
      <c r="Z42">
        <v>3.7</v>
      </c>
      <c r="AB42" t="s">
        <v>14</v>
      </c>
      <c r="AC42">
        <v>7.2</v>
      </c>
      <c r="AE42" t="s">
        <v>16</v>
      </c>
      <c r="AF42">
        <v>8.6</v>
      </c>
      <c r="AH42" t="s">
        <v>18</v>
      </c>
      <c r="AI42">
        <v>3</v>
      </c>
      <c r="AK42" t="s">
        <v>19</v>
      </c>
      <c r="AL42">
        <v>8.1999999999999993</v>
      </c>
      <c r="AN42" t="s">
        <v>24</v>
      </c>
      <c r="AO42">
        <v>9.8000000000000007</v>
      </c>
      <c r="AT42" t="s">
        <v>27</v>
      </c>
      <c r="AU42">
        <v>1.9</v>
      </c>
      <c r="AW42" t="s">
        <v>29</v>
      </c>
      <c r="AX42">
        <v>7.2</v>
      </c>
      <c r="AZ42" t="s">
        <v>31</v>
      </c>
      <c r="BA42">
        <v>3.7</v>
      </c>
    </row>
    <row r="43" spans="1:53" x14ac:dyDescent="0.3">
      <c r="A43" t="s">
        <v>2</v>
      </c>
      <c r="B43">
        <v>4.3</v>
      </c>
      <c r="D43" t="s">
        <v>4</v>
      </c>
      <c r="E43">
        <v>6.1</v>
      </c>
      <c r="G43" t="s">
        <v>6</v>
      </c>
      <c r="H43">
        <v>1.9</v>
      </c>
      <c r="J43" t="s">
        <v>20</v>
      </c>
      <c r="K43">
        <v>0.1</v>
      </c>
      <c r="M43" t="s">
        <v>22</v>
      </c>
      <c r="N43">
        <v>2.2999999999999998</v>
      </c>
      <c r="P43" t="s">
        <v>7</v>
      </c>
      <c r="Q43">
        <v>6.8</v>
      </c>
      <c r="S43" t="s">
        <v>3</v>
      </c>
      <c r="T43">
        <v>3</v>
      </c>
      <c r="V43" t="s">
        <v>9</v>
      </c>
      <c r="W43">
        <v>3.4</v>
      </c>
      <c r="Y43" t="s">
        <v>12</v>
      </c>
      <c r="Z43">
        <v>3.6</v>
      </c>
      <c r="AB43" t="s">
        <v>14</v>
      </c>
      <c r="AC43">
        <v>3.8</v>
      </c>
      <c r="AE43" t="s">
        <v>16</v>
      </c>
      <c r="AF43">
        <v>4.7</v>
      </c>
      <c r="AH43" t="s">
        <v>18</v>
      </c>
      <c r="AI43">
        <v>9.8000000000000007</v>
      </c>
      <c r="AK43" t="s">
        <v>19</v>
      </c>
      <c r="AL43">
        <v>7.9</v>
      </c>
      <c r="AN43" t="s">
        <v>24</v>
      </c>
      <c r="AO43">
        <v>3.9</v>
      </c>
      <c r="AT43" t="s">
        <v>27</v>
      </c>
      <c r="AU43">
        <v>8.4</v>
      </c>
      <c r="AW43" t="s">
        <v>29</v>
      </c>
      <c r="AX43">
        <v>7.2</v>
      </c>
      <c r="AZ43" t="s">
        <v>31</v>
      </c>
      <c r="BA43">
        <v>6.4</v>
      </c>
    </row>
    <row r="44" spans="1:53" x14ac:dyDescent="0.3">
      <c r="A44" t="s">
        <v>2</v>
      </c>
      <c r="B44">
        <v>54.4</v>
      </c>
      <c r="D44" t="s">
        <v>4</v>
      </c>
      <c r="E44">
        <v>5.4</v>
      </c>
      <c r="G44" t="s">
        <v>6</v>
      </c>
      <c r="H44">
        <v>4.3</v>
      </c>
      <c r="J44" t="s">
        <v>20</v>
      </c>
      <c r="K44">
        <v>6.8</v>
      </c>
      <c r="M44" t="s">
        <v>22</v>
      </c>
      <c r="N44">
        <v>16.8</v>
      </c>
      <c r="P44" t="s">
        <v>7</v>
      </c>
      <c r="Q44">
        <v>3.6</v>
      </c>
      <c r="S44" t="s">
        <v>3</v>
      </c>
      <c r="T44">
        <v>2.8</v>
      </c>
      <c r="V44" t="s">
        <v>9</v>
      </c>
      <c r="W44">
        <v>8.1999999999999993</v>
      </c>
      <c r="Y44" t="s">
        <v>12</v>
      </c>
      <c r="Z44">
        <v>8.1</v>
      </c>
      <c r="AB44" t="s">
        <v>14</v>
      </c>
      <c r="AC44">
        <v>8.4</v>
      </c>
      <c r="AE44" t="s">
        <v>17</v>
      </c>
      <c r="AF44">
        <v>7.5</v>
      </c>
      <c r="AH44" t="s">
        <v>18</v>
      </c>
      <c r="AI44">
        <v>3.9</v>
      </c>
      <c r="AK44" t="s">
        <v>19</v>
      </c>
      <c r="AL44">
        <v>7.8</v>
      </c>
      <c r="AN44" t="s">
        <v>24</v>
      </c>
      <c r="AO44">
        <v>10.5</v>
      </c>
      <c r="AT44" t="s">
        <v>27</v>
      </c>
      <c r="AU44">
        <v>3</v>
      </c>
      <c r="AW44" t="s">
        <v>29</v>
      </c>
      <c r="AX44">
        <v>10.4</v>
      </c>
      <c r="AZ44" t="s">
        <v>31</v>
      </c>
      <c r="BA44">
        <v>3.7</v>
      </c>
    </row>
    <row r="45" spans="1:53" x14ac:dyDescent="0.3">
      <c r="A45" t="s">
        <v>2</v>
      </c>
      <c r="B45">
        <v>3.8</v>
      </c>
      <c r="D45" t="s">
        <v>4</v>
      </c>
      <c r="E45">
        <v>5.3</v>
      </c>
      <c r="G45" t="s">
        <v>6</v>
      </c>
      <c r="H45">
        <v>3.6</v>
      </c>
      <c r="J45" t="s">
        <v>20</v>
      </c>
      <c r="K45">
        <v>0.7</v>
      </c>
      <c r="M45" t="s">
        <v>22</v>
      </c>
      <c r="N45">
        <v>1.1000000000000001</v>
      </c>
      <c r="P45" t="s">
        <v>7</v>
      </c>
      <c r="Q45">
        <v>10.199999999999999</v>
      </c>
      <c r="S45" t="s">
        <v>3</v>
      </c>
      <c r="T45">
        <v>3</v>
      </c>
      <c r="V45" t="s">
        <v>9</v>
      </c>
      <c r="W45">
        <v>9.3000000000000007</v>
      </c>
      <c r="Y45" t="s">
        <v>12</v>
      </c>
      <c r="Z45">
        <v>3</v>
      </c>
      <c r="AB45" t="s">
        <v>14</v>
      </c>
      <c r="AC45">
        <v>3.1</v>
      </c>
      <c r="AF45">
        <f>AVERAGE(AF2:AF28)</f>
        <v>5.162962962962963</v>
      </c>
      <c r="AH45" t="s">
        <v>18</v>
      </c>
      <c r="AI45">
        <v>4.9000000000000004</v>
      </c>
      <c r="AK45" t="s">
        <v>19</v>
      </c>
      <c r="AL45">
        <v>4.5999999999999996</v>
      </c>
      <c r="AN45" t="s">
        <v>24</v>
      </c>
      <c r="AO45">
        <v>4.3</v>
      </c>
      <c r="AT45" t="s">
        <v>27</v>
      </c>
      <c r="AU45">
        <v>4.3</v>
      </c>
      <c r="AW45" t="s">
        <v>29</v>
      </c>
      <c r="AX45">
        <v>3.7</v>
      </c>
      <c r="AZ45" t="s">
        <v>31</v>
      </c>
      <c r="BA45">
        <v>1.6</v>
      </c>
    </row>
    <row r="46" spans="1:53" x14ac:dyDescent="0.3">
      <c r="A46" t="s">
        <v>2</v>
      </c>
      <c r="B46">
        <v>4.0999999999999996</v>
      </c>
      <c r="D46" t="s">
        <v>4</v>
      </c>
      <c r="E46">
        <v>4.9000000000000004</v>
      </c>
      <c r="G46" t="s">
        <v>6</v>
      </c>
      <c r="H46">
        <v>8.4</v>
      </c>
      <c r="J46" t="s">
        <v>20</v>
      </c>
      <c r="K46">
        <v>0.9</v>
      </c>
      <c r="M46" t="s">
        <v>22</v>
      </c>
      <c r="N46">
        <v>3</v>
      </c>
      <c r="P46" t="s">
        <v>7</v>
      </c>
      <c r="Q46">
        <v>7.2</v>
      </c>
      <c r="S46" t="s">
        <v>3</v>
      </c>
      <c r="T46">
        <v>8.6</v>
      </c>
      <c r="V46" t="s">
        <v>9</v>
      </c>
      <c r="W46">
        <v>8.6999999999999993</v>
      </c>
      <c r="Y46" t="s">
        <v>12</v>
      </c>
      <c r="Z46">
        <v>8.1999999999999993</v>
      </c>
      <c r="AB46" t="s">
        <v>14</v>
      </c>
      <c r="AC46">
        <v>8.4</v>
      </c>
      <c r="AH46" t="s">
        <v>18</v>
      </c>
      <c r="AI46">
        <v>4.7</v>
      </c>
      <c r="AK46" t="s">
        <v>19</v>
      </c>
      <c r="AL46">
        <v>4.5999999999999996</v>
      </c>
      <c r="AN46" t="s">
        <v>24</v>
      </c>
      <c r="AO46">
        <v>4.3</v>
      </c>
      <c r="AT46" t="s">
        <v>27</v>
      </c>
      <c r="AU46">
        <v>8.4</v>
      </c>
      <c r="AW46" t="s">
        <v>29</v>
      </c>
      <c r="AX46">
        <v>11.1</v>
      </c>
      <c r="AZ46" t="s">
        <v>31</v>
      </c>
      <c r="BA46">
        <v>4.2</v>
      </c>
    </row>
    <row r="47" spans="1:53" x14ac:dyDescent="0.3">
      <c r="A47" t="s">
        <v>2</v>
      </c>
      <c r="B47">
        <v>31.1</v>
      </c>
      <c r="D47" t="s">
        <v>4</v>
      </c>
      <c r="E47">
        <v>5.2</v>
      </c>
      <c r="G47" t="s">
        <v>6</v>
      </c>
      <c r="H47">
        <v>1.8</v>
      </c>
      <c r="J47" t="s">
        <v>20</v>
      </c>
      <c r="K47">
        <v>0.9</v>
      </c>
      <c r="M47" t="s">
        <v>22</v>
      </c>
      <c r="N47">
        <v>8.1</v>
      </c>
      <c r="P47" t="s">
        <v>7</v>
      </c>
      <c r="Q47">
        <v>3</v>
      </c>
      <c r="S47" t="s">
        <v>3</v>
      </c>
      <c r="T47">
        <v>3</v>
      </c>
      <c r="V47" t="s">
        <v>9</v>
      </c>
      <c r="W47">
        <v>8.1</v>
      </c>
      <c r="Y47" t="s">
        <v>12</v>
      </c>
      <c r="Z47">
        <v>10.4</v>
      </c>
      <c r="AB47" t="s">
        <v>14</v>
      </c>
      <c r="AC47">
        <v>10.8</v>
      </c>
      <c r="AH47" t="s">
        <v>18</v>
      </c>
      <c r="AI47">
        <v>3.9</v>
      </c>
      <c r="AK47" t="s">
        <v>19</v>
      </c>
      <c r="AL47">
        <v>4.3</v>
      </c>
      <c r="AN47" t="s">
        <v>24</v>
      </c>
      <c r="AO47">
        <v>3.4</v>
      </c>
      <c r="AT47" t="s">
        <v>27</v>
      </c>
      <c r="AU47">
        <v>7.2</v>
      </c>
      <c r="AW47" t="s">
        <v>29</v>
      </c>
      <c r="AX47">
        <v>3.8</v>
      </c>
      <c r="AZ47" t="s">
        <v>31</v>
      </c>
      <c r="BA47">
        <v>2.2999999999999998</v>
      </c>
    </row>
    <row r="48" spans="1:53" x14ac:dyDescent="0.3">
      <c r="A48" t="s">
        <v>2</v>
      </c>
      <c r="B48">
        <v>10.4</v>
      </c>
      <c r="D48" t="s">
        <v>4</v>
      </c>
      <c r="E48">
        <v>6.7</v>
      </c>
      <c r="G48" t="s">
        <v>6</v>
      </c>
      <c r="H48">
        <v>3.6</v>
      </c>
      <c r="J48" t="s">
        <v>20</v>
      </c>
      <c r="K48">
        <v>0.5</v>
      </c>
      <c r="M48" t="s">
        <v>22</v>
      </c>
      <c r="N48">
        <v>3.6</v>
      </c>
      <c r="P48" t="s">
        <v>7</v>
      </c>
      <c r="Q48">
        <v>10.199999999999999</v>
      </c>
      <c r="S48" t="s">
        <v>3</v>
      </c>
      <c r="T48">
        <v>8.1999999999999993</v>
      </c>
      <c r="V48" t="s">
        <v>9</v>
      </c>
      <c r="W48">
        <v>7.2</v>
      </c>
      <c r="Y48" t="s">
        <v>12</v>
      </c>
      <c r="Z48">
        <v>3.3</v>
      </c>
      <c r="AB48" t="s">
        <v>14</v>
      </c>
      <c r="AC48">
        <v>3</v>
      </c>
      <c r="AH48" t="s">
        <v>18</v>
      </c>
      <c r="AI48">
        <v>12.4</v>
      </c>
      <c r="AK48" t="s">
        <v>19</v>
      </c>
      <c r="AL48">
        <v>10.199999999999999</v>
      </c>
      <c r="AN48" t="s">
        <v>24</v>
      </c>
      <c r="AO48">
        <v>11.6</v>
      </c>
      <c r="AT48" t="s">
        <v>27</v>
      </c>
      <c r="AU48">
        <v>10.5</v>
      </c>
      <c r="AW48" t="s">
        <v>29</v>
      </c>
      <c r="AX48">
        <v>3.6</v>
      </c>
      <c r="BA48">
        <f>AVERAGE(BA2:BA47)</f>
        <v>3.6499999999999995</v>
      </c>
    </row>
    <row r="49" spans="1:50" x14ac:dyDescent="0.3">
      <c r="A49" t="s">
        <v>2</v>
      </c>
      <c r="B49">
        <v>4.3</v>
      </c>
      <c r="D49" t="s">
        <v>4</v>
      </c>
      <c r="E49">
        <v>6.4</v>
      </c>
      <c r="G49" t="s">
        <v>6</v>
      </c>
      <c r="H49">
        <v>10</v>
      </c>
      <c r="J49" t="s">
        <v>20</v>
      </c>
      <c r="K49">
        <v>0.4</v>
      </c>
      <c r="M49" t="s">
        <v>22</v>
      </c>
      <c r="N49">
        <v>3.6</v>
      </c>
      <c r="P49" t="s">
        <v>7</v>
      </c>
      <c r="Q49">
        <v>20.2</v>
      </c>
      <c r="S49" t="s">
        <v>3</v>
      </c>
      <c r="T49">
        <v>4.3</v>
      </c>
      <c r="V49" t="s">
        <v>9</v>
      </c>
      <c r="W49">
        <v>10</v>
      </c>
      <c r="Y49" t="s">
        <v>12</v>
      </c>
      <c r="Z49">
        <v>3.8</v>
      </c>
      <c r="AB49" t="s">
        <v>14</v>
      </c>
      <c r="AC49">
        <v>27.2</v>
      </c>
      <c r="AH49" t="s">
        <v>18</v>
      </c>
      <c r="AI49">
        <v>16.8</v>
      </c>
      <c r="AK49" t="s">
        <v>19</v>
      </c>
      <c r="AL49">
        <v>4.3</v>
      </c>
      <c r="AN49" t="s">
        <v>24</v>
      </c>
      <c r="AO49">
        <v>5</v>
      </c>
      <c r="AT49" t="s">
        <v>27</v>
      </c>
      <c r="AU49">
        <v>16.8</v>
      </c>
      <c r="AW49" t="s">
        <v>29</v>
      </c>
      <c r="AX49">
        <v>2.4</v>
      </c>
    </row>
    <row r="50" spans="1:50" x14ac:dyDescent="0.3">
      <c r="A50" t="s">
        <v>2</v>
      </c>
      <c r="B50">
        <v>3.4</v>
      </c>
      <c r="D50" t="s">
        <v>4</v>
      </c>
      <c r="E50">
        <v>2.5</v>
      </c>
      <c r="G50" t="s">
        <v>6</v>
      </c>
      <c r="H50">
        <v>3</v>
      </c>
      <c r="J50" t="s">
        <v>20</v>
      </c>
      <c r="K50">
        <v>0.5</v>
      </c>
      <c r="M50" t="s">
        <v>22</v>
      </c>
      <c r="N50">
        <v>16.8</v>
      </c>
      <c r="P50" t="s">
        <v>7</v>
      </c>
      <c r="Q50">
        <v>8.4</v>
      </c>
      <c r="S50" t="s">
        <v>3</v>
      </c>
      <c r="T50">
        <v>5.3</v>
      </c>
      <c r="V50" t="s">
        <v>9</v>
      </c>
      <c r="W50">
        <v>2.2999999999999998</v>
      </c>
      <c r="Y50" t="s">
        <v>12</v>
      </c>
      <c r="Z50">
        <v>8.1</v>
      </c>
      <c r="AB50" t="s">
        <v>14</v>
      </c>
      <c r="AC50">
        <v>7.9</v>
      </c>
      <c r="AH50" t="s">
        <v>18</v>
      </c>
      <c r="AI50">
        <v>3</v>
      </c>
      <c r="AK50" t="s">
        <v>19</v>
      </c>
      <c r="AL50">
        <v>3.6</v>
      </c>
      <c r="AN50" t="s">
        <v>24</v>
      </c>
      <c r="AO50">
        <v>2.4</v>
      </c>
      <c r="AT50" t="s">
        <v>27</v>
      </c>
      <c r="AU50">
        <v>4</v>
      </c>
      <c r="AW50" t="s">
        <v>29</v>
      </c>
      <c r="AX50">
        <v>1.6</v>
      </c>
    </row>
    <row r="51" spans="1:50" x14ac:dyDescent="0.3">
      <c r="A51" t="s">
        <v>2</v>
      </c>
      <c r="B51">
        <v>0.9</v>
      </c>
      <c r="D51" t="s">
        <v>4</v>
      </c>
      <c r="E51">
        <v>7.4</v>
      </c>
      <c r="G51" t="s">
        <v>6</v>
      </c>
      <c r="H51">
        <v>5.4</v>
      </c>
      <c r="J51" t="s">
        <v>20</v>
      </c>
      <c r="K51">
        <v>1.5</v>
      </c>
      <c r="M51" t="s">
        <v>22</v>
      </c>
      <c r="N51">
        <v>0.9</v>
      </c>
      <c r="P51" t="s">
        <v>7</v>
      </c>
      <c r="Q51">
        <v>3.5</v>
      </c>
      <c r="S51" t="s">
        <v>3</v>
      </c>
      <c r="T51">
        <v>12.7</v>
      </c>
      <c r="V51" t="s">
        <v>9</v>
      </c>
      <c r="W51">
        <v>8.4</v>
      </c>
      <c r="Y51" t="s">
        <v>12</v>
      </c>
      <c r="Z51">
        <v>12.4</v>
      </c>
      <c r="AB51" t="s">
        <v>14</v>
      </c>
      <c r="AC51">
        <v>8.1</v>
      </c>
      <c r="AH51" t="s">
        <v>18</v>
      </c>
      <c r="AI51">
        <v>0.9</v>
      </c>
      <c r="AK51" t="s">
        <v>19</v>
      </c>
      <c r="AL51">
        <v>10.199999999999999</v>
      </c>
      <c r="AN51" t="s">
        <v>24</v>
      </c>
      <c r="AO51">
        <v>31.1</v>
      </c>
      <c r="AT51" t="s">
        <v>27</v>
      </c>
      <c r="AU51">
        <v>6.5</v>
      </c>
      <c r="AW51" t="s">
        <v>29</v>
      </c>
      <c r="AX51">
        <v>1.7</v>
      </c>
    </row>
    <row r="52" spans="1:50" x14ac:dyDescent="0.3">
      <c r="A52" t="s">
        <v>2</v>
      </c>
      <c r="B52">
        <v>10.199999999999999</v>
      </c>
      <c r="D52" t="s">
        <v>4</v>
      </c>
      <c r="E52">
        <v>3.9</v>
      </c>
      <c r="G52" t="s">
        <v>6</v>
      </c>
      <c r="H52">
        <v>8.4</v>
      </c>
      <c r="J52" t="s">
        <v>20</v>
      </c>
      <c r="K52">
        <v>0.4</v>
      </c>
      <c r="M52" t="s">
        <v>22</v>
      </c>
      <c r="N52">
        <v>4.3</v>
      </c>
      <c r="P52" t="s">
        <v>7</v>
      </c>
      <c r="Q52">
        <v>2.7</v>
      </c>
      <c r="S52" t="s">
        <v>3</v>
      </c>
      <c r="T52">
        <v>7.8</v>
      </c>
      <c r="V52" t="s">
        <v>9</v>
      </c>
      <c r="W52">
        <v>8.4</v>
      </c>
      <c r="Y52" t="s">
        <v>12</v>
      </c>
      <c r="Z52">
        <v>3.2</v>
      </c>
      <c r="AB52" t="s">
        <v>14</v>
      </c>
      <c r="AC52">
        <v>9.1</v>
      </c>
      <c r="AH52" t="s">
        <v>18</v>
      </c>
      <c r="AI52">
        <v>16.8</v>
      </c>
      <c r="AK52" t="s">
        <v>19</v>
      </c>
      <c r="AL52">
        <v>3</v>
      </c>
      <c r="AN52" t="s">
        <v>24</v>
      </c>
      <c r="AO52">
        <v>1</v>
      </c>
      <c r="AT52" t="s">
        <v>27</v>
      </c>
      <c r="AU52">
        <v>11.7</v>
      </c>
      <c r="AW52" t="s">
        <v>29</v>
      </c>
      <c r="AX52">
        <v>2.7</v>
      </c>
    </row>
    <row r="53" spans="1:50" x14ac:dyDescent="0.3">
      <c r="A53" t="s">
        <v>2</v>
      </c>
      <c r="B53">
        <v>4.3</v>
      </c>
      <c r="D53" t="s">
        <v>4</v>
      </c>
      <c r="E53">
        <v>8.4</v>
      </c>
      <c r="G53" t="s">
        <v>6</v>
      </c>
      <c r="H53">
        <v>7.2</v>
      </c>
      <c r="J53" t="s">
        <v>20</v>
      </c>
      <c r="K53">
        <v>3.4</v>
      </c>
      <c r="M53" t="s">
        <v>22</v>
      </c>
      <c r="N53">
        <v>3.6</v>
      </c>
      <c r="P53" t="s">
        <v>7</v>
      </c>
      <c r="Q53">
        <v>7.2</v>
      </c>
      <c r="S53" t="s">
        <v>3</v>
      </c>
      <c r="T53">
        <v>4.0999999999999996</v>
      </c>
      <c r="V53" t="s">
        <v>9</v>
      </c>
      <c r="W53">
        <v>10.5</v>
      </c>
      <c r="Y53" t="s">
        <v>12</v>
      </c>
      <c r="Z53">
        <v>3.3</v>
      </c>
      <c r="AB53" t="s">
        <v>14</v>
      </c>
      <c r="AC53">
        <v>4.9000000000000004</v>
      </c>
      <c r="AH53" t="s">
        <v>18</v>
      </c>
      <c r="AI53">
        <v>4.9000000000000004</v>
      </c>
      <c r="AK53" t="s">
        <v>19</v>
      </c>
      <c r="AL53">
        <v>2.5</v>
      </c>
      <c r="AN53" t="s">
        <v>24</v>
      </c>
      <c r="AO53">
        <v>1.9</v>
      </c>
      <c r="AT53" t="s">
        <v>27</v>
      </c>
      <c r="AU53">
        <v>16.100000000000001</v>
      </c>
      <c r="AW53" t="s">
        <v>29</v>
      </c>
      <c r="AX53">
        <v>8.6999999999999993</v>
      </c>
    </row>
    <row r="54" spans="1:50" x14ac:dyDescent="0.3">
      <c r="A54" t="s">
        <v>2</v>
      </c>
      <c r="B54">
        <v>7.2</v>
      </c>
      <c r="D54" t="s">
        <v>4</v>
      </c>
      <c r="E54">
        <v>10.5</v>
      </c>
      <c r="G54" t="s">
        <v>6</v>
      </c>
      <c r="H54">
        <v>5.7</v>
      </c>
      <c r="J54" t="s">
        <v>20</v>
      </c>
      <c r="K54">
        <v>0.8</v>
      </c>
      <c r="M54" t="s">
        <v>22</v>
      </c>
      <c r="N54">
        <v>1.1000000000000001</v>
      </c>
      <c r="P54" t="s">
        <v>7</v>
      </c>
      <c r="Q54">
        <v>3.4</v>
      </c>
      <c r="S54" t="s">
        <v>3</v>
      </c>
      <c r="T54">
        <v>3.6</v>
      </c>
      <c r="V54" t="s">
        <v>9</v>
      </c>
      <c r="W54">
        <v>9.8000000000000007</v>
      </c>
      <c r="Y54" t="s">
        <v>12</v>
      </c>
      <c r="Z54">
        <v>7.3</v>
      </c>
      <c r="AB54" t="s">
        <v>14</v>
      </c>
      <c r="AC54">
        <v>3.7</v>
      </c>
      <c r="AH54" t="s">
        <v>18</v>
      </c>
      <c r="AI54">
        <v>1.9</v>
      </c>
      <c r="AK54" t="s">
        <v>19</v>
      </c>
      <c r="AL54">
        <v>3.7</v>
      </c>
      <c r="AN54" t="s">
        <v>24</v>
      </c>
      <c r="AO54">
        <v>7.2</v>
      </c>
      <c r="AT54" t="s">
        <v>27</v>
      </c>
      <c r="AU54">
        <v>36.799999999999997</v>
      </c>
      <c r="AW54" t="s">
        <v>29</v>
      </c>
      <c r="AX54">
        <v>8.1</v>
      </c>
    </row>
    <row r="55" spans="1:50" x14ac:dyDescent="0.3">
      <c r="A55" t="s">
        <v>2</v>
      </c>
      <c r="B55">
        <v>5.4</v>
      </c>
      <c r="D55" t="s">
        <v>4</v>
      </c>
      <c r="E55">
        <v>5.7</v>
      </c>
      <c r="G55" t="s">
        <v>6</v>
      </c>
      <c r="H55">
        <v>3.6</v>
      </c>
      <c r="J55" t="s">
        <v>20</v>
      </c>
      <c r="K55">
        <v>0.4</v>
      </c>
      <c r="M55" t="s">
        <v>22</v>
      </c>
      <c r="N55">
        <v>1.1000000000000001</v>
      </c>
      <c r="P55" t="s">
        <v>7</v>
      </c>
      <c r="Q55">
        <v>10</v>
      </c>
      <c r="S55" t="s">
        <v>3</v>
      </c>
      <c r="T55">
        <v>2.2000000000000002</v>
      </c>
      <c r="V55" t="s">
        <v>9</v>
      </c>
      <c r="W55">
        <v>3.6</v>
      </c>
      <c r="Y55" t="s">
        <v>12</v>
      </c>
      <c r="Z55">
        <v>3.1</v>
      </c>
      <c r="AB55" t="s">
        <v>14</v>
      </c>
      <c r="AC55">
        <v>5.2</v>
      </c>
      <c r="AH55" t="s">
        <v>18</v>
      </c>
      <c r="AI55">
        <v>3.9</v>
      </c>
      <c r="AK55" t="s">
        <v>19</v>
      </c>
      <c r="AL55">
        <v>3</v>
      </c>
      <c r="AN55" t="s">
        <v>24</v>
      </c>
      <c r="AO55">
        <v>7.2</v>
      </c>
      <c r="AT55" t="s">
        <v>27</v>
      </c>
      <c r="AU55">
        <v>10.199999999999999</v>
      </c>
      <c r="AW55" t="s">
        <v>29</v>
      </c>
      <c r="AX55">
        <v>4.5999999999999996</v>
      </c>
    </row>
    <row r="56" spans="1:50" x14ac:dyDescent="0.3">
      <c r="A56" t="s">
        <v>2</v>
      </c>
      <c r="B56">
        <v>12.4</v>
      </c>
      <c r="D56" t="s">
        <v>4</v>
      </c>
      <c r="E56">
        <v>2.5</v>
      </c>
      <c r="G56" t="s">
        <v>6</v>
      </c>
      <c r="H56">
        <v>3</v>
      </c>
      <c r="J56" t="s">
        <v>20</v>
      </c>
      <c r="K56">
        <v>0.7</v>
      </c>
      <c r="M56" t="s">
        <v>22</v>
      </c>
      <c r="N56">
        <v>3.7</v>
      </c>
      <c r="P56" t="s">
        <v>7</v>
      </c>
      <c r="Q56">
        <v>2.7</v>
      </c>
      <c r="S56" t="s">
        <v>3</v>
      </c>
      <c r="T56">
        <v>6.5</v>
      </c>
      <c r="V56" t="s">
        <v>9</v>
      </c>
      <c r="W56">
        <v>4.4000000000000004</v>
      </c>
      <c r="Y56" t="s">
        <v>12</v>
      </c>
      <c r="Z56">
        <v>8.1</v>
      </c>
      <c r="AB56" t="s">
        <v>14</v>
      </c>
      <c r="AC56">
        <v>16.8</v>
      </c>
      <c r="AH56" t="s">
        <v>18</v>
      </c>
      <c r="AI56">
        <v>10.4</v>
      </c>
      <c r="AK56" t="s">
        <v>19</v>
      </c>
      <c r="AL56">
        <v>3.1</v>
      </c>
      <c r="AN56" t="s">
        <v>24</v>
      </c>
      <c r="AO56">
        <v>4.3</v>
      </c>
      <c r="AT56" t="s">
        <v>27</v>
      </c>
      <c r="AU56">
        <v>4.7</v>
      </c>
      <c r="AW56" t="s">
        <v>29</v>
      </c>
      <c r="AX56">
        <v>13.2</v>
      </c>
    </row>
    <row r="57" spans="1:50" x14ac:dyDescent="0.3">
      <c r="A57" t="s">
        <v>2</v>
      </c>
      <c r="B57">
        <v>8.4</v>
      </c>
      <c r="D57" t="s">
        <v>4</v>
      </c>
      <c r="E57">
        <v>11.7</v>
      </c>
      <c r="G57" t="s">
        <v>6</v>
      </c>
      <c r="H57">
        <v>31.1</v>
      </c>
      <c r="J57" t="s">
        <v>20</v>
      </c>
      <c r="K57">
        <v>0.7</v>
      </c>
      <c r="M57" t="s">
        <v>22</v>
      </c>
      <c r="N57">
        <v>1.1000000000000001</v>
      </c>
      <c r="P57" t="s">
        <v>7</v>
      </c>
      <c r="Q57">
        <v>1.6</v>
      </c>
      <c r="S57" t="s">
        <v>3</v>
      </c>
      <c r="T57">
        <v>5.7</v>
      </c>
      <c r="V57" t="s">
        <v>9</v>
      </c>
      <c r="W57">
        <v>34.5</v>
      </c>
      <c r="Y57" t="s">
        <v>12</v>
      </c>
      <c r="Z57">
        <v>3</v>
      </c>
      <c r="AB57" t="s">
        <v>14</v>
      </c>
      <c r="AC57">
        <v>16.8</v>
      </c>
      <c r="AH57" t="s">
        <v>18</v>
      </c>
      <c r="AI57">
        <v>3.7</v>
      </c>
      <c r="AK57" t="s">
        <v>19</v>
      </c>
      <c r="AL57">
        <v>3.6</v>
      </c>
      <c r="AN57" t="s">
        <v>24</v>
      </c>
      <c r="AO57">
        <v>7.9</v>
      </c>
      <c r="AT57" t="s">
        <v>27</v>
      </c>
      <c r="AU57">
        <v>8.6</v>
      </c>
      <c r="AW57" t="s">
        <v>29</v>
      </c>
      <c r="AX57">
        <v>3.6</v>
      </c>
    </row>
    <row r="58" spans="1:50" x14ac:dyDescent="0.3">
      <c r="A58" t="s">
        <v>2</v>
      </c>
      <c r="B58">
        <v>10.199999999999999</v>
      </c>
      <c r="D58" t="s">
        <v>4</v>
      </c>
      <c r="E58">
        <v>6.7</v>
      </c>
      <c r="G58" t="s">
        <v>6</v>
      </c>
      <c r="H58">
        <v>10.4</v>
      </c>
      <c r="J58" t="s">
        <v>20</v>
      </c>
      <c r="K58">
        <v>0.8</v>
      </c>
      <c r="M58" t="s">
        <v>22</v>
      </c>
      <c r="N58">
        <v>2.7</v>
      </c>
      <c r="P58" t="s">
        <v>7</v>
      </c>
      <c r="Q58">
        <v>3.6</v>
      </c>
      <c r="S58" t="s">
        <v>3</v>
      </c>
      <c r="T58">
        <v>3.6</v>
      </c>
      <c r="V58" t="s">
        <v>9</v>
      </c>
      <c r="W58">
        <v>6.2</v>
      </c>
      <c r="Y58" t="s">
        <v>12</v>
      </c>
      <c r="Z58">
        <v>2.8</v>
      </c>
      <c r="AB58" t="s">
        <v>14</v>
      </c>
      <c r="AC58">
        <v>6.5</v>
      </c>
      <c r="AH58" t="s">
        <v>18</v>
      </c>
      <c r="AI58">
        <v>9</v>
      </c>
      <c r="AK58" t="s">
        <v>19</v>
      </c>
      <c r="AL58">
        <v>3</v>
      </c>
      <c r="AN58" t="s">
        <v>24</v>
      </c>
      <c r="AO58">
        <v>9.8000000000000007</v>
      </c>
      <c r="AT58" t="s">
        <v>27</v>
      </c>
      <c r="AU58">
        <v>5.7</v>
      </c>
      <c r="AW58" t="s">
        <v>29</v>
      </c>
      <c r="AX58">
        <v>6.9</v>
      </c>
    </row>
    <row r="59" spans="1:50" x14ac:dyDescent="0.3">
      <c r="A59" t="s">
        <v>2</v>
      </c>
      <c r="B59">
        <v>4.5999999999999996</v>
      </c>
      <c r="D59" t="s">
        <v>4</v>
      </c>
      <c r="E59">
        <v>6.7</v>
      </c>
      <c r="G59" t="s">
        <v>6</v>
      </c>
      <c r="H59">
        <v>10.4</v>
      </c>
      <c r="J59" t="s">
        <v>20</v>
      </c>
      <c r="K59">
        <v>1.5</v>
      </c>
      <c r="M59" t="s">
        <v>22</v>
      </c>
      <c r="N59">
        <v>0.5</v>
      </c>
      <c r="P59" t="s">
        <v>7</v>
      </c>
      <c r="Q59">
        <v>5.4</v>
      </c>
      <c r="S59" t="s">
        <v>3</v>
      </c>
      <c r="T59">
        <v>1.1000000000000001</v>
      </c>
      <c r="V59" t="s">
        <v>9</v>
      </c>
      <c r="W59">
        <v>12.4</v>
      </c>
      <c r="Y59" t="s">
        <v>12</v>
      </c>
      <c r="Z59">
        <v>16.8</v>
      </c>
      <c r="AB59" t="s">
        <v>14</v>
      </c>
      <c r="AC59">
        <v>3.3</v>
      </c>
      <c r="AH59" t="s">
        <v>18</v>
      </c>
      <c r="AI59">
        <v>6.6</v>
      </c>
      <c r="AK59" t="s">
        <v>19</v>
      </c>
      <c r="AL59">
        <v>5</v>
      </c>
      <c r="AN59" t="s">
        <v>24</v>
      </c>
      <c r="AO59">
        <v>5.4</v>
      </c>
      <c r="AT59" t="s">
        <v>27</v>
      </c>
      <c r="AU59">
        <v>6.8</v>
      </c>
      <c r="AW59" t="s">
        <v>29</v>
      </c>
      <c r="AX59">
        <v>8.4</v>
      </c>
    </row>
    <row r="60" spans="1:50" x14ac:dyDescent="0.3">
      <c r="A60" t="s">
        <v>2</v>
      </c>
      <c r="B60">
        <v>6.3</v>
      </c>
      <c r="D60" t="s">
        <v>4</v>
      </c>
      <c r="E60">
        <v>10.199999999999999</v>
      </c>
      <c r="G60" t="s">
        <v>6</v>
      </c>
      <c r="H60">
        <v>5.4</v>
      </c>
      <c r="J60" t="s">
        <v>20</v>
      </c>
      <c r="K60">
        <v>0.9</v>
      </c>
      <c r="M60" t="s">
        <v>22</v>
      </c>
      <c r="N60">
        <v>3.7</v>
      </c>
      <c r="P60" t="s">
        <v>7</v>
      </c>
      <c r="Q60">
        <v>6.8</v>
      </c>
      <c r="S60" t="s">
        <v>3</v>
      </c>
      <c r="T60">
        <v>5.4</v>
      </c>
      <c r="V60" t="s">
        <v>9</v>
      </c>
      <c r="W60">
        <v>11.6</v>
      </c>
      <c r="Y60" t="s">
        <v>12</v>
      </c>
      <c r="Z60">
        <v>8.1</v>
      </c>
      <c r="AB60" t="s">
        <v>14</v>
      </c>
      <c r="AC60">
        <v>6.2</v>
      </c>
      <c r="AH60" t="s">
        <v>18</v>
      </c>
      <c r="AI60">
        <v>2.2000000000000002</v>
      </c>
      <c r="AK60" t="s">
        <v>19</v>
      </c>
      <c r="AL60">
        <v>5</v>
      </c>
      <c r="AN60" t="s">
        <v>24</v>
      </c>
      <c r="AO60">
        <v>4.5</v>
      </c>
      <c r="AT60" t="s">
        <v>27</v>
      </c>
      <c r="AU60">
        <v>7.2</v>
      </c>
      <c r="AW60" t="s">
        <v>29</v>
      </c>
      <c r="AX60">
        <v>2.7</v>
      </c>
    </row>
    <row r="61" spans="1:50" x14ac:dyDescent="0.3">
      <c r="A61" t="s">
        <v>2</v>
      </c>
      <c r="B61">
        <v>8.1</v>
      </c>
      <c r="D61" t="s">
        <v>4</v>
      </c>
      <c r="E61">
        <v>8.6999999999999993</v>
      </c>
      <c r="G61" t="s">
        <v>6</v>
      </c>
      <c r="H61">
        <v>8.4</v>
      </c>
      <c r="J61" t="s">
        <v>20</v>
      </c>
      <c r="K61">
        <v>1.5</v>
      </c>
      <c r="M61" t="s">
        <v>22</v>
      </c>
      <c r="N61">
        <v>0.8</v>
      </c>
      <c r="P61" t="s">
        <v>7</v>
      </c>
      <c r="Q61">
        <v>7.9</v>
      </c>
      <c r="S61" t="s">
        <v>3</v>
      </c>
      <c r="T61">
        <v>3</v>
      </c>
      <c r="V61" t="s">
        <v>9</v>
      </c>
      <c r="W61">
        <v>10.199999999999999</v>
      </c>
      <c r="Y61" t="s">
        <v>12</v>
      </c>
      <c r="Z61">
        <v>10.4</v>
      </c>
      <c r="AB61" t="s">
        <v>14</v>
      </c>
      <c r="AC61">
        <v>16.8</v>
      </c>
      <c r="AH61" t="s">
        <v>18</v>
      </c>
      <c r="AI61">
        <v>10.199999999999999</v>
      </c>
      <c r="AK61" t="s">
        <v>19</v>
      </c>
      <c r="AL61">
        <v>3</v>
      </c>
      <c r="AN61" t="s">
        <v>24</v>
      </c>
      <c r="AO61">
        <v>31.1</v>
      </c>
      <c r="AT61" t="s">
        <v>27</v>
      </c>
      <c r="AU61">
        <v>3.6</v>
      </c>
      <c r="AW61" t="s">
        <v>29</v>
      </c>
      <c r="AX61">
        <v>2.7</v>
      </c>
    </row>
    <row r="62" spans="1:50" x14ac:dyDescent="0.3">
      <c r="A62" t="s">
        <v>2</v>
      </c>
      <c r="B62">
        <v>3.6</v>
      </c>
      <c r="D62" t="s">
        <v>4</v>
      </c>
      <c r="E62">
        <v>6.1</v>
      </c>
      <c r="G62" t="s">
        <v>6</v>
      </c>
      <c r="H62">
        <v>4.3</v>
      </c>
      <c r="J62" t="s">
        <v>20</v>
      </c>
      <c r="K62">
        <v>1.8</v>
      </c>
      <c r="M62" t="s">
        <v>22</v>
      </c>
      <c r="N62">
        <v>3.7</v>
      </c>
      <c r="P62" t="s">
        <v>7</v>
      </c>
      <c r="Q62">
        <v>4.4000000000000004</v>
      </c>
      <c r="S62" t="s">
        <v>3</v>
      </c>
      <c r="T62">
        <v>2.7</v>
      </c>
      <c r="V62" t="s">
        <v>9</v>
      </c>
      <c r="W62">
        <v>1.2</v>
      </c>
      <c r="Y62" t="s">
        <v>12</v>
      </c>
      <c r="Z62">
        <v>10.199999999999999</v>
      </c>
      <c r="AB62" t="s">
        <v>14</v>
      </c>
      <c r="AC62">
        <v>7.3</v>
      </c>
      <c r="AH62" t="s">
        <v>18</v>
      </c>
      <c r="AI62">
        <v>4.2</v>
      </c>
      <c r="AK62" t="s">
        <v>19</v>
      </c>
      <c r="AL62">
        <v>10.199999999999999</v>
      </c>
      <c r="AN62" t="s">
        <v>24</v>
      </c>
      <c r="AO62">
        <v>3.4</v>
      </c>
      <c r="AT62" t="s">
        <v>27</v>
      </c>
      <c r="AU62">
        <v>8.6</v>
      </c>
      <c r="AW62" t="s">
        <v>29</v>
      </c>
      <c r="AX62">
        <v>3.1</v>
      </c>
    </row>
    <row r="63" spans="1:50" x14ac:dyDescent="0.3">
      <c r="A63" t="s">
        <v>2</v>
      </c>
      <c r="B63">
        <v>4.3</v>
      </c>
      <c r="D63" t="s">
        <v>4</v>
      </c>
      <c r="E63">
        <v>7.2</v>
      </c>
      <c r="G63" t="s">
        <v>6</v>
      </c>
      <c r="H63">
        <v>12.1</v>
      </c>
      <c r="J63" t="s">
        <v>20</v>
      </c>
      <c r="K63">
        <v>1.4</v>
      </c>
      <c r="M63" t="s">
        <v>22</v>
      </c>
      <c r="N63">
        <v>8.1</v>
      </c>
      <c r="P63" t="s">
        <v>7</v>
      </c>
      <c r="Q63">
        <v>10</v>
      </c>
      <c r="S63" t="s">
        <v>3</v>
      </c>
      <c r="T63">
        <v>10.199999999999999</v>
      </c>
      <c r="V63" t="s">
        <v>9</v>
      </c>
      <c r="W63">
        <v>8.6</v>
      </c>
      <c r="Y63" t="s">
        <v>12</v>
      </c>
      <c r="Z63">
        <v>3.9</v>
      </c>
      <c r="AB63" t="s">
        <v>14</v>
      </c>
      <c r="AC63">
        <v>16.8</v>
      </c>
      <c r="AH63" t="s">
        <v>18</v>
      </c>
      <c r="AI63">
        <v>2.2999999999999998</v>
      </c>
      <c r="AK63" t="s">
        <v>19</v>
      </c>
      <c r="AL63">
        <v>0.9</v>
      </c>
      <c r="AN63" t="s">
        <v>24</v>
      </c>
      <c r="AO63">
        <v>4.3</v>
      </c>
      <c r="AT63" t="s">
        <v>27</v>
      </c>
      <c r="AU63">
        <v>1.3</v>
      </c>
      <c r="AW63" t="s">
        <v>29</v>
      </c>
      <c r="AX63">
        <v>7.2</v>
      </c>
    </row>
    <row r="64" spans="1:50" x14ac:dyDescent="0.3">
      <c r="A64" t="s">
        <v>2</v>
      </c>
      <c r="B64">
        <v>4.3</v>
      </c>
      <c r="D64" t="s">
        <v>4</v>
      </c>
      <c r="E64">
        <v>10.8</v>
      </c>
      <c r="G64" t="s">
        <v>6</v>
      </c>
      <c r="H64">
        <v>7.2</v>
      </c>
      <c r="J64" t="s">
        <v>20</v>
      </c>
      <c r="K64">
        <v>2.9</v>
      </c>
      <c r="M64" t="s">
        <v>22</v>
      </c>
      <c r="N64">
        <v>1.1000000000000001</v>
      </c>
      <c r="P64" t="s">
        <v>7</v>
      </c>
      <c r="Q64">
        <v>6.8</v>
      </c>
      <c r="S64" t="s">
        <v>3</v>
      </c>
      <c r="T64">
        <v>16.8</v>
      </c>
      <c r="V64" t="s">
        <v>9</v>
      </c>
      <c r="W64">
        <v>8.3000000000000007</v>
      </c>
      <c r="Y64" t="s">
        <v>12</v>
      </c>
      <c r="Z64">
        <v>10.6</v>
      </c>
      <c r="AB64" t="s">
        <v>14</v>
      </c>
      <c r="AC64">
        <v>4.8</v>
      </c>
      <c r="AH64" t="s">
        <v>18</v>
      </c>
      <c r="AI64">
        <v>5.6</v>
      </c>
      <c r="AK64" t="s">
        <v>19</v>
      </c>
      <c r="AL64">
        <v>2.8</v>
      </c>
      <c r="AN64" t="s">
        <v>24</v>
      </c>
      <c r="AO64">
        <v>4.2</v>
      </c>
      <c r="AT64" t="s">
        <v>27</v>
      </c>
      <c r="AU64">
        <v>3.7</v>
      </c>
      <c r="AW64" t="s">
        <v>29</v>
      </c>
      <c r="AX64">
        <v>6.8</v>
      </c>
    </row>
    <row r="65" spans="1:50" x14ac:dyDescent="0.3">
      <c r="A65" t="s">
        <v>2</v>
      </c>
      <c r="B65">
        <v>3.2</v>
      </c>
      <c r="D65" t="s">
        <v>4</v>
      </c>
      <c r="E65">
        <v>54.4</v>
      </c>
      <c r="G65" t="s">
        <v>6</v>
      </c>
      <c r="H65">
        <v>15</v>
      </c>
      <c r="J65" t="s">
        <v>20</v>
      </c>
      <c r="K65">
        <v>2.8</v>
      </c>
      <c r="M65" t="s">
        <v>22</v>
      </c>
      <c r="N65">
        <v>1.1000000000000001</v>
      </c>
      <c r="P65" t="s">
        <v>7</v>
      </c>
      <c r="Q65">
        <v>7.2</v>
      </c>
      <c r="S65" t="s">
        <v>3</v>
      </c>
      <c r="T65">
        <v>8.6999999999999993</v>
      </c>
      <c r="V65" t="s">
        <v>9</v>
      </c>
      <c r="W65">
        <v>2.1</v>
      </c>
      <c r="Y65" t="s">
        <v>12</v>
      </c>
      <c r="Z65">
        <v>11</v>
      </c>
      <c r="AB65" t="s">
        <v>14</v>
      </c>
      <c r="AC65">
        <v>7.9</v>
      </c>
      <c r="AH65" t="s">
        <v>18</v>
      </c>
      <c r="AI65">
        <v>8.1999999999999993</v>
      </c>
      <c r="AK65" t="s">
        <v>19</v>
      </c>
      <c r="AL65">
        <v>10.199999999999999</v>
      </c>
      <c r="AN65" t="s">
        <v>24</v>
      </c>
      <c r="AO65">
        <v>4.3</v>
      </c>
      <c r="AT65" t="s">
        <v>27</v>
      </c>
      <c r="AU65">
        <v>6.4</v>
      </c>
      <c r="AW65" t="s">
        <v>29</v>
      </c>
      <c r="AX65">
        <v>8.6999999999999993</v>
      </c>
    </row>
    <row r="66" spans="1:50" x14ac:dyDescent="0.3">
      <c r="A66" t="s">
        <v>2</v>
      </c>
      <c r="B66">
        <v>4.3</v>
      </c>
      <c r="D66" t="s">
        <v>4</v>
      </c>
      <c r="E66">
        <v>1.6</v>
      </c>
      <c r="G66" t="s">
        <v>6</v>
      </c>
      <c r="H66">
        <v>5</v>
      </c>
      <c r="J66" t="s">
        <v>20</v>
      </c>
      <c r="K66">
        <v>2.2999999999999998</v>
      </c>
      <c r="M66" t="s">
        <v>22</v>
      </c>
      <c r="N66">
        <v>0.4</v>
      </c>
      <c r="P66" t="s">
        <v>7</v>
      </c>
      <c r="Q66">
        <v>8.1</v>
      </c>
      <c r="S66" t="s">
        <v>3</v>
      </c>
      <c r="T66">
        <v>4.4000000000000004</v>
      </c>
      <c r="V66" t="s">
        <v>9</v>
      </c>
      <c r="W66">
        <v>10.4</v>
      </c>
      <c r="Y66" t="s">
        <v>12</v>
      </c>
      <c r="Z66">
        <v>10.7</v>
      </c>
      <c r="AB66" t="s">
        <v>14</v>
      </c>
      <c r="AC66">
        <v>3.6</v>
      </c>
      <c r="AH66" t="s">
        <v>18</v>
      </c>
      <c r="AI66">
        <v>1.6</v>
      </c>
      <c r="AK66" t="s">
        <v>19</v>
      </c>
      <c r="AL66">
        <v>3.7</v>
      </c>
      <c r="AN66" t="s">
        <v>24</v>
      </c>
      <c r="AO66">
        <v>4.3</v>
      </c>
      <c r="AT66" t="s">
        <v>27</v>
      </c>
      <c r="AU66">
        <v>2.7</v>
      </c>
      <c r="AW66" t="s">
        <v>29</v>
      </c>
      <c r="AX66">
        <v>9.5</v>
      </c>
    </row>
    <row r="67" spans="1:50" x14ac:dyDescent="0.3">
      <c r="A67" t="s">
        <v>2</v>
      </c>
      <c r="B67">
        <v>4.3</v>
      </c>
      <c r="D67" t="s">
        <v>4</v>
      </c>
      <c r="E67">
        <v>4.4000000000000004</v>
      </c>
      <c r="G67" t="s">
        <v>6</v>
      </c>
      <c r="H67">
        <v>5.4</v>
      </c>
      <c r="J67" t="s">
        <v>20</v>
      </c>
      <c r="K67">
        <v>3.6</v>
      </c>
      <c r="M67" t="s">
        <v>22</v>
      </c>
      <c r="N67">
        <v>16.8</v>
      </c>
      <c r="P67" t="s">
        <v>7</v>
      </c>
      <c r="Q67">
        <v>2.7</v>
      </c>
      <c r="S67" t="s">
        <v>3</v>
      </c>
      <c r="T67">
        <v>8.6</v>
      </c>
      <c r="V67" t="s">
        <v>9</v>
      </c>
      <c r="W67">
        <v>7.3</v>
      </c>
      <c r="Y67" t="s">
        <v>12</v>
      </c>
      <c r="Z67">
        <v>5.9</v>
      </c>
      <c r="AB67" t="s">
        <v>14</v>
      </c>
      <c r="AC67">
        <v>16.8</v>
      </c>
      <c r="AH67" t="s">
        <v>18</v>
      </c>
      <c r="AI67">
        <v>8.1999999999999993</v>
      </c>
      <c r="AK67" t="s">
        <v>19</v>
      </c>
      <c r="AL67">
        <v>4.5</v>
      </c>
      <c r="AN67" t="s">
        <v>24</v>
      </c>
      <c r="AO67">
        <v>4.3</v>
      </c>
      <c r="AT67" t="s">
        <v>27</v>
      </c>
      <c r="AU67">
        <v>6.5</v>
      </c>
      <c r="AW67" t="s">
        <v>29</v>
      </c>
      <c r="AX67">
        <v>10.5</v>
      </c>
    </row>
    <row r="68" spans="1:50" x14ac:dyDescent="0.3">
      <c r="A68" t="s">
        <v>2</v>
      </c>
      <c r="B68">
        <v>10.199999999999999</v>
      </c>
      <c r="D68" t="s">
        <v>4</v>
      </c>
      <c r="E68">
        <v>1.9</v>
      </c>
      <c r="G68" t="s">
        <v>6</v>
      </c>
      <c r="H68">
        <v>2.5</v>
      </c>
      <c r="J68" t="s">
        <v>20</v>
      </c>
      <c r="K68">
        <v>3.6</v>
      </c>
      <c r="M68" t="s">
        <v>22</v>
      </c>
      <c r="N68">
        <v>0.9</v>
      </c>
      <c r="P68" t="s">
        <v>7</v>
      </c>
      <c r="Q68">
        <v>3.6</v>
      </c>
      <c r="S68" t="s">
        <v>3</v>
      </c>
      <c r="T68">
        <v>3.2</v>
      </c>
      <c r="V68" t="s">
        <v>9</v>
      </c>
      <c r="W68">
        <v>9.1999999999999993</v>
      </c>
      <c r="Y68" t="s">
        <v>12</v>
      </c>
      <c r="Z68">
        <v>10.4</v>
      </c>
      <c r="AB68" t="s">
        <v>14</v>
      </c>
      <c r="AC68">
        <v>3</v>
      </c>
      <c r="AH68" t="s">
        <v>18</v>
      </c>
      <c r="AI68">
        <v>8.1999999999999993</v>
      </c>
      <c r="AK68" t="s">
        <v>19</v>
      </c>
      <c r="AL68">
        <v>3</v>
      </c>
      <c r="AN68" t="s">
        <v>24</v>
      </c>
      <c r="AO68">
        <v>6.7</v>
      </c>
      <c r="AT68" t="s">
        <v>27</v>
      </c>
      <c r="AU68">
        <v>6.4</v>
      </c>
      <c r="AW68" t="s">
        <v>29</v>
      </c>
      <c r="AX68">
        <v>7.9</v>
      </c>
    </row>
    <row r="69" spans="1:50" x14ac:dyDescent="0.3">
      <c r="A69" t="s">
        <v>2</v>
      </c>
      <c r="B69">
        <v>7.9</v>
      </c>
      <c r="D69" t="s">
        <v>4</v>
      </c>
      <c r="E69">
        <v>4.0999999999999996</v>
      </c>
      <c r="G69" t="s">
        <v>6</v>
      </c>
      <c r="H69">
        <v>1.8</v>
      </c>
      <c r="J69" t="s">
        <v>20</v>
      </c>
      <c r="K69">
        <v>2.2999999999999998</v>
      </c>
      <c r="M69" t="s">
        <v>22</v>
      </c>
      <c r="N69">
        <v>0.8</v>
      </c>
      <c r="P69" t="s">
        <v>7</v>
      </c>
      <c r="Q69">
        <v>3.9</v>
      </c>
      <c r="S69" t="s">
        <v>3</v>
      </c>
      <c r="T69">
        <v>10.7</v>
      </c>
      <c r="V69" t="s">
        <v>9</v>
      </c>
      <c r="W69">
        <v>7.4</v>
      </c>
      <c r="Y69" t="s">
        <v>12</v>
      </c>
      <c r="Z69">
        <v>3.6</v>
      </c>
      <c r="AB69" t="s">
        <v>14</v>
      </c>
      <c r="AC69">
        <v>10.9</v>
      </c>
      <c r="AH69" t="s">
        <v>18</v>
      </c>
      <c r="AI69">
        <v>5</v>
      </c>
      <c r="AK69" t="s">
        <v>19</v>
      </c>
      <c r="AL69">
        <v>8.4</v>
      </c>
      <c r="AN69" t="s">
        <v>24</v>
      </c>
      <c r="AO69">
        <v>5.7</v>
      </c>
      <c r="AT69" t="s">
        <v>27</v>
      </c>
      <c r="AU69">
        <v>10.3</v>
      </c>
      <c r="AW69" t="s">
        <v>29</v>
      </c>
      <c r="AX69">
        <v>3.3</v>
      </c>
    </row>
    <row r="70" spans="1:50" x14ac:dyDescent="0.3">
      <c r="A70" t="s">
        <v>2</v>
      </c>
      <c r="B70">
        <v>7.1</v>
      </c>
      <c r="D70" t="s">
        <v>4</v>
      </c>
      <c r="E70">
        <v>4.8</v>
      </c>
      <c r="G70" t="s">
        <v>6</v>
      </c>
      <c r="H70">
        <v>4.2</v>
      </c>
      <c r="J70" t="s">
        <v>20</v>
      </c>
      <c r="K70">
        <v>2.7</v>
      </c>
      <c r="M70" t="s">
        <v>22</v>
      </c>
      <c r="N70">
        <v>16.8</v>
      </c>
      <c r="P70" t="s">
        <v>7</v>
      </c>
      <c r="Q70">
        <v>6.7</v>
      </c>
      <c r="S70" t="s">
        <v>3</v>
      </c>
      <c r="T70">
        <v>3.4</v>
      </c>
      <c r="V70" t="s">
        <v>9</v>
      </c>
      <c r="W70">
        <v>7.4</v>
      </c>
      <c r="Y70" t="s">
        <v>12</v>
      </c>
      <c r="Z70">
        <v>4.2</v>
      </c>
      <c r="AB70" t="s">
        <v>14</v>
      </c>
      <c r="AC70">
        <v>5.3</v>
      </c>
      <c r="AH70" t="s">
        <v>18</v>
      </c>
      <c r="AI70">
        <v>6.7</v>
      </c>
      <c r="AK70" t="s">
        <v>19</v>
      </c>
      <c r="AL70">
        <v>4.5999999999999996</v>
      </c>
      <c r="AN70" t="s">
        <v>24</v>
      </c>
      <c r="AO70">
        <v>2.7</v>
      </c>
      <c r="AT70" t="s">
        <v>27</v>
      </c>
      <c r="AU70">
        <v>5.9</v>
      </c>
      <c r="AW70" t="s">
        <v>29</v>
      </c>
      <c r="AX70">
        <v>10.3</v>
      </c>
    </row>
    <row r="71" spans="1:50" x14ac:dyDescent="0.3">
      <c r="A71" t="s">
        <v>2</v>
      </c>
      <c r="B71">
        <v>6.5</v>
      </c>
      <c r="D71" t="s">
        <v>4</v>
      </c>
      <c r="E71">
        <v>6.9</v>
      </c>
      <c r="G71" t="s">
        <v>6</v>
      </c>
      <c r="H71">
        <v>8.4</v>
      </c>
      <c r="J71" t="s">
        <v>20</v>
      </c>
      <c r="K71">
        <v>0.9</v>
      </c>
      <c r="M71" t="s">
        <v>22</v>
      </c>
      <c r="N71">
        <v>8.1999999999999993</v>
      </c>
      <c r="P71" t="s">
        <v>7</v>
      </c>
      <c r="Q71">
        <v>2.5</v>
      </c>
      <c r="S71" t="s">
        <v>3</v>
      </c>
      <c r="T71">
        <v>3</v>
      </c>
      <c r="V71" t="s">
        <v>9</v>
      </c>
      <c r="W71">
        <v>3.7</v>
      </c>
      <c r="Y71" t="s">
        <v>12</v>
      </c>
      <c r="Z71">
        <v>13</v>
      </c>
      <c r="AB71" t="s">
        <v>14</v>
      </c>
      <c r="AC71">
        <v>50.3</v>
      </c>
      <c r="AH71" t="s">
        <v>18</v>
      </c>
      <c r="AI71">
        <v>3</v>
      </c>
      <c r="AK71" t="s">
        <v>19</v>
      </c>
      <c r="AL71">
        <v>3.6</v>
      </c>
      <c r="AN71" t="s">
        <v>24</v>
      </c>
      <c r="AO71">
        <v>6.5</v>
      </c>
      <c r="AT71" t="s">
        <v>27</v>
      </c>
      <c r="AU71">
        <v>3.7</v>
      </c>
      <c r="AW71" t="s">
        <v>29</v>
      </c>
      <c r="AX71">
        <v>7.2</v>
      </c>
    </row>
    <row r="72" spans="1:50" x14ac:dyDescent="0.3">
      <c r="A72" t="s">
        <v>2</v>
      </c>
      <c r="B72">
        <v>7.2</v>
      </c>
      <c r="D72" t="s">
        <v>4</v>
      </c>
      <c r="E72">
        <v>3.3</v>
      </c>
      <c r="G72" t="s">
        <v>6</v>
      </c>
      <c r="H72">
        <v>2.4</v>
      </c>
      <c r="J72" t="s">
        <v>21</v>
      </c>
      <c r="K72">
        <v>2.4</v>
      </c>
      <c r="M72" t="s">
        <v>22</v>
      </c>
      <c r="N72">
        <v>3.7</v>
      </c>
      <c r="P72" t="s">
        <v>7</v>
      </c>
      <c r="Q72">
        <v>4.3</v>
      </c>
      <c r="S72" t="s">
        <v>3</v>
      </c>
      <c r="T72">
        <v>8.6</v>
      </c>
      <c r="V72" t="s">
        <v>9</v>
      </c>
      <c r="W72">
        <v>16.8</v>
      </c>
      <c r="Y72" t="s">
        <v>12</v>
      </c>
      <c r="Z72">
        <v>4.5</v>
      </c>
      <c r="AB72" t="s">
        <v>14</v>
      </c>
      <c r="AC72">
        <v>0.6</v>
      </c>
      <c r="AH72" t="s">
        <v>18</v>
      </c>
      <c r="AI72">
        <v>4.7</v>
      </c>
      <c r="AK72" t="s">
        <v>19</v>
      </c>
      <c r="AL72">
        <v>3.7</v>
      </c>
      <c r="AN72" t="s">
        <v>24</v>
      </c>
      <c r="AO72">
        <v>5.2</v>
      </c>
      <c r="AT72" t="s">
        <v>27</v>
      </c>
      <c r="AU72">
        <v>1.6</v>
      </c>
      <c r="AW72" t="s">
        <v>29</v>
      </c>
      <c r="AX72">
        <v>1.8</v>
      </c>
    </row>
    <row r="73" spans="1:50" x14ac:dyDescent="0.3">
      <c r="A73" t="s">
        <v>2</v>
      </c>
      <c r="B73">
        <v>6.9</v>
      </c>
      <c r="D73" t="s">
        <v>4</v>
      </c>
      <c r="E73">
        <v>9.6</v>
      </c>
      <c r="G73" t="s">
        <v>6</v>
      </c>
      <c r="H73">
        <v>4.3</v>
      </c>
      <c r="K73">
        <f>AVERAGE(K2:K72)</f>
        <v>2.6718309859154941</v>
      </c>
      <c r="M73" t="s">
        <v>22</v>
      </c>
      <c r="N73">
        <v>0.6</v>
      </c>
      <c r="P73" t="s">
        <v>7</v>
      </c>
      <c r="Q73">
        <v>3</v>
      </c>
      <c r="S73" t="s">
        <v>3</v>
      </c>
      <c r="T73">
        <v>3.6</v>
      </c>
      <c r="V73" t="s">
        <v>9</v>
      </c>
      <c r="W73">
        <v>5</v>
      </c>
      <c r="Y73" t="s">
        <v>12</v>
      </c>
      <c r="Z73">
        <v>3.2</v>
      </c>
      <c r="AB73" t="s">
        <v>14</v>
      </c>
      <c r="AC73">
        <v>8.1</v>
      </c>
      <c r="AH73" t="s">
        <v>18</v>
      </c>
      <c r="AI73">
        <v>10.4</v>
      </c>
      <c r="AK73" t="s">
        <v>19</v>
      </c>
      <c r="AL73">
        <v>8.4</v>
      </c>
      <c r="AN73" t="s">
        <v>24</v>
      </c>
      <c r="AO73">
        <v>3.9</v>
      </c>
      <c r="AT73" t="s">
        <v>27</v>
      </c>
      <c r="AU73">
        <v>13</v>
      </c>
      <c r="AW73" t="s">
        <v>29</v>
      </c>
      <c r="AX73">
        <v>8.4</v>
      </c>
    </row>
    <row r="74" spans="1:50" x14ac:dyDescent="0.3">
      <c r="A74" t="s">
        <v>2</v>
      </c>
      <c r="B74">
        <v>31.1</v>
      </c>
      <c r="D74" t="s">
        <v>4</v>
      </c>
      <c r="E74">
        <v>4.2</v>
      </c>
      <c r="G74" t="s">
        <v>6</v>
      </c>
      <c r="H74">
        <v>3.6</v>
      </c>
      <c r="M74" t="s">
        <v>22</v>
      </c>
      <c r="N74">
        <v>16.8</v>
      </c>
      <c r="P74" t="s">
        <v>7</v>
      </c>
      <c r="Q74">
        <v>8.4</v>
      </c>
      <c r="S74" t="s">
        <v>3</v>
      </c>
      <c r="T74">
        <v>1.1000000000000001</v>
      </c>
      <c r="V74" t="s">
        <v>9</v>
      </c>
      <c r="W74">
        <v>7.7</v>
      </c>
      <c r="Y74" t="s">
        <v>12</v>
      </c>
      <c r="Z74">
        <v>8.1</v>
      </c>
      <c r="AB74" t="s">
        <v>14</v>
      </c>
      <c r="AC74">
        <v>4.4000000000000004</v>
      </c>
      <c r="AH74" t="s">
        <v>18</v>
      </c>
      <c r="AI74">
        <v>3</v>
      </c>
      <c r="AK74" t="s">
        <v>19</v>
      </c>
      <c r="AL74">
        <v>3.2</v>
      </c>
      <c r="AN74" t="s">
        <v>24</v>
      </c>
      <c r="AO74">
        <v>8.4</v>
      </c>
      <c r="AT74" t="s">
        <v>27</v>
      </c>
      <c r="AU74">
        <v>5.9</v>
      </c>
      <c r="AW74" t="s">
        <v>29</v>
      </c>
      <c r="AX74">
        <v>7.3</v>
      </c>
    </row>
    <row r="75" spans="1:50" x14ac:dyDescent="0.3">
      <c r="A75" t="s">
        <v>2</v>
      </c>
      <c r="B75">
        <v>8.4</v>
      </c>
      <c r="D75" t="s">
        <v>4</v>
      </c>
      <c r="E75">
        <v>0.8</v>
      </c>
      <c r="G75" t="s">
        <v>6</v>
      </c>
      <c r="H75">
        <v>3.9</v>
      </c>
      <c r="M75" t="s">
        <v>22</v>
      </c>
      <c r="N75">
        <v>4.9000000000000004</v>
      </c>
      <c r="P75" t="s">
        <v>7</v>
      </c>
      <c r="Q75">
        <v>1.3</v>
      </c>
      <c r="S75" t="s">
        <v>3</v>
      </c>
      <c r="T75">
        <v>3.8</v>
      </c>
      <c r="V75" t="s">
        <v>9</v>
      </c>
      <c r="W75">
        <v>3.6</v>
      </c>
      <c r="Y75" t="s">
        <v>12</v>
      </c>
      <c r="Z75">
        <v>8.1</v>
      </c>
      <c r="AB75" t="s">
        <v>14</v>
      </c>
      <c r="AC75">
        <v>6.3</v>
      </c>
      <c r="AH75" t="s">
        <v>18</v>
      </c>
      <c r="AI75">
        <v>6.7</v>
      </c>
      <c r="AK75" t="s">
        <v>19</v>
      </c>
      <c r="AL75">
        <v>2.1</v>
      </c>
      <c r="AN75" t="s">
        <v>24</v>
      </c>
      <c r="AO75">
        <v>5.0999999999999996</v>
      </c>
      <c r="AT75" t="s">
        <v>27</v>
      </c>
      <c r="AU75">
        <v>4.8</v>
      </c>
      <c r="AW75" t="s">
        <v>29</v>
      </c>
      <c r="AX75">
        <v>6.9</v>
      </c>
    </row>
    <row r="76" spans="1:50" x14ac:dyDescent="0.3">
      <c r="A76" t="s">
        <v>2</v>
      </c>
      <c r="B76">
        <v>4.3</v>
      </c>
      <c r="D76" t="s">
        <v>4</v>
      </c>
      <c r="E76">
        <v>4.5</v>
      </c>
      <c r="G76" t="s">
        <v>6</v>
      </c>
      <c r="H76">
        <v>7.2</v>
      </c>
      <c r="M76" t="s">
        <v>22</v>
      </c>
      <c r="N76">
        <v>2.8</v>
      </c>
      <c r="P76" t="s">
        <v>7</v>
      </c>
      <c r="Q76">
        <v>12.1</v>
      </c>
      <c r="S76" t="s">
        <v>3</v>
      </c>
      <c r="T76">
        <v>6.5</v>
      </c>
      <c r="V76" t="s">
        <v>9</v>
      </c>
      <c r="W76">
        <v>3.8</v>
      </c>
      <c r="Y76" t="s">
        <v>12</v>
      </c>
      <c r="Z76">
        <v>7.9</v>
      </c>
      <c r="AB76" t="s">
        <v>14</v>
      </c>
      <c r="AC76">
        <v>13.8</v>
      </c>
      <c r="AH76" t="s">
        <v>18</v>
      </c>
      <c r="AI76">
        <v>10</v>
      </c>
      <c r="AK76" t="s">
        <v>19</v>
      </c>
      <c r="AL76">
        <v>10.6</v>
      </c>
      <c r="AN76" t="s">
        <v>24</v>
      </c>
      <c r="AO76">
        <v>10.8</v>
      </c>
      <c r="AT76" t="s">
        <v>27</v>
      </c>
      <c r="AU76">
        <v>4.5</v>
      </c>
      <c r="AW76" t="s">
        <v>29</v>
      </c>
      <c r="AX76">
        <v>6.9</v>
      </c>
    </row>
    <row r="77" spans="1:50" x14ac:dyDescent="0.3">
      <c r="A77" t="s">
        <v>2</v>
      </c>
      <c r="B77">
        <v>7.7</v>
      </c>
      <c r="D77" t="s">
        <v>4</v>
      </c>
      <c r="E77">
        <v>10.5</v>
      </c>
      <c r="G77" t="s">
        <v>6</v>
      </c>
      <c r="H77">
        <v>10.4</v>
      </c>
      <c r="M77" t="s">
        <v>22</v>
      </c>
      <c r="N77">
        <v>3.1</v>
      </c>
      <c r="P77" t="s">
        <v>7</v>
      </c>
      <c r="Q77">
        <v>6.9</v>
      </c>
      <c r="S77" t="s">
        <v>3</v>
      </c>
      <c r="T77">
        <v>3.7</v>
      </c>
      <c r="V77" t="s">
        <v>9</v>
      </c>
      <c r="W77">
        <v>6.4</v>
      </c>
      <c r="Y77" t="s">
        <v>12</v>
      </c>
      <c r="Z77">
        <v>8.1999999999999993</v>
      </c>
      <c r="AB77" t="s">
        <v>14</v>
      </c>
      <c r="AC77">
        <v>3.6</v>
      </c>
      <c r="AH77" t="s">
        <v>18</v>
      </c>
      <c r="AI77">
        <v>7.2</v>
      </c>
      <c r="AK77" t="s">
        <v>19</v>
      </c>
      <c r="AL77">
        <v>8.1999999999999993</v>
      </c>
      <c r="AN77" t="s">
        <v>24</v>
      </c>
      <c r="AO77">
        <v>7.2</v>
      </c>
      <c r="AT77" t="s">
        <v>27</v>
      </c>
      <c r="AU77">
        <v>4.9000000000000004</v>
      </c>
      <c r="AW77" t="s">
        <v>29</v>
      </c>
      <c r="AX77">
        <v>12.4</v>
      </c>
    </row>
    <row r="78" spans="1:50" x14ac:dyDescent="0.3">
      <c r="A78" t="s">
        <v>2</v>
      </c>
      <c r="B78">
        <v>5.2</v>
      </c>
      <c r="D78" t="s">
        <v>4</v>
      </c>
      <c r="E78">
        <v>13</v>
      </c>
      <c r="G78" t="s">
        <v>6</v>
      </c>
      <c r="H78">
        <v>7.2</v>
      </c>
      <c r="M78" t="s">
        <v>22</v>
      </c>
      <c r="N78">
        <v>3.1</v>
      </c>
      <c r="P78" t="s">
        <v>7</v>
      </c>
      <c r="Q78">
        <v>10</v>
      </c>
      <c r="S78" t="s">
        <v>3</v>
      </c>
      <c r="T78">
        <v>6.2</v>
      </c>
      <c r="V78" t="s">
        <v>9</v>
      </c>
      <c r="W78">
        <v>8.1999999999999993</v>
      </c>
      <c r="Y78" t="s">
        <v>12</v>
      </c>
      <c r="Z78">
        <v>8.6999999999999993</v>
      </c>
      <c r="AB78" t="s">
        <v>14</v>
      </c>
      <c r="AC78">
        <v>3.6</v>
      </c>
      <c r="AH78" t="s">
        <v>18</v>
      </c>
      <c r="AI78">
        <v>8.1999999999999993</v>
      </c>
      <c r="AK78" t="s">
        <v>19</v>
      </c>
      <c r="AL78">
        <v>5</v>
      </c>
      <c r="AN78" t="s">
        <v>24</v>
      </c>
      <c r="AO78">
        <v>16.100000000000001</v>
      </c>
      <c r="AT78" t="s">
        <v>27</v>
      </c>
      <c r="AU78">
        <v>10.4</v>
      </c>
      <c r="AW78" t="s">
        <v>29</v>
      </c>
      <c r="AX78">
        <v>10.6</v>
      </c>
    </row>
    <row r="79" spans="1:50" x14ac:dyDescent="0.3">
      <c r="A79" t="s">
        <v>2</v>
      </c>
      <c r="B79">
        <v>4.8</v>
      </c>
      <c r="D79" t="s">
        <v>4</v>
      </c>
      <c r="E79">
        <v>4.0999999999999996</v>
      </c>
      <c r="G79" t="s">
        <v>6</v>
      </c>
      <c r="H79">
        <v>6.2</v>
      </c>
      <c r="M79" t="s">
        <v>22</v>
      </c>
      <c r="N79">
        <v>3</v>
      </c>
      <c r="P79" t="s">
        <v>7</v>
      </c>
      <c r="Q79">
        <v>8.4</v>
      </c>
      <c r="S79" t="s">
        <v>3</v>
      </c>
      <c r="T79">
        <v>5.4</v>
      </c>
      <c r="V79" t="s">
        <v>9</v>
      </c>
      <c r="W79">
        <v>10.4</v>
      </c>
      <c r="Y79" t="s">
        <v>12</v>
      </c>
      <c r="Z79">
        <v>3.6</v>
      </c>
      <c r="AB79" t="s">
        <v>14</v>
      </c>
      <c r="AC79">
        <v>1.4</v>
      </c>
      <c r="AH79" t="s">
        <v>18</v>
      </c>
      <c r="AI79">
        <v>3</v>
      </c>
      <c r="AK79" t="s">
        <v>19</v>
      </c>
      <c r="AL79">
        <v>2.7</v>
      </c>
      <c r="AN79" t="s">
        <v>24</v>
      </c>
      <c r="AO79">
        <v>5.4</v>
      </c>
      <c r="AT79" t="s">
        <v>27</v>
      </c>
      <c r="AU79">
        <v>6.1</v>
      </c>
      <c r="AW79" t="s">
        <v>29</v>
      </c>
      <c r="AX79">
        <v>3.6</v>
      </c>
    </row>
    <row r="80" spans="1:50" x14ac:dyDescent="0.3">
      <c r="A80" t="s">
        <v>2</v>
      </c>
      <c r="B80">
        <v>8.9</v>
      </c>
      <c r="D80" t="s">
        <v>4</v>
      </c>
      <c r="E80">
        <v>6.4</v>
      </c>
      <c r="G80" t="s">
        <v>6</v>
      </c>
      <c r="H80">
        <v>12.4</v>
      </c>
      <c r="M80" t="s">
        <v>22</v>
      </c>
      <c r="N80">
        <v>6.7</v>
      </c>
      <c r="P80" t="s">
        <v>7</v>
      </c>
      <c r="Q80">
        <v>10.4</v>
      </c>
      <c r="S80" t="s">
        <v>3</v>
      </c>
      <c r="T80">
        <v>2.2999999999999998</v>
      </c>
      <c r="V80" t="s">
        <v>9</v>
      </c>
      <c r="W80">
        <v>7.4</v>
      </c>
      <c r="Y80" t="s">
        <v>12</v>
      </c>
      <c r="Z80">
        <v>3</v>
      </c>
      <c r="AB80" t="s">
        <v>14</v>
      </c>
      <c r="AC80">
        <v>3.5</v>
      </c>
      <c r="AH80" t="s">
        <v>18</v>
      </c>
      <c r="AI80">
        <v>16.8</v>
      </c>
      <c r="AK80" t="s">
        <v>19</v>
      </c>
      <c r="AL80">
        <v>6.3</v>
      </c>
      <c r="AN80" t="s">
        <v>24</v>
      </c>
      <c r="AO80">
        <v>10.5</v>
      </c>
      <c r="AT80" t="s">
        <v>27</v>
      </c>
      <c r="AU80">
        <v>10.199999999999999</v>
      </c>
      <c r="AW80" t="s">
        <v>29</v>
      </c>
      <c r="AX80">
        <v>6.5</v>
      </c>
    </row>
    <row r="81" spans="1:50" x14ac:dyDescent="0.3">
      <c r="A81" t="s">
        <v>2</v>
      </c>
      <c r="B81">
        <v>7.2</v>
      </c>
      <c r="D81" t="s">
        <v>4</v>
      </c>
      <c r="E81">
        <v>4.3</v>
      </c>
      <c r="G81" t="s">
        <v>6</v>
      </c>
      <c r="H81">
        <v>12.4</v>
      </c>
      <c r="M81" t="s">
        <v>22</v>
      </c>
      <c r="N81">
        <v>3.6</v>
      </c>
      <c r="P81" t="s">
        <v>7</v>
      </c>
      <c r="Q81">
        <v>16.8</v>
      </c>
      <c r="S81" t="s">
        <v>3</v>
      </c>
      <c r="T81">
        <v>4.3</v>
      </c>
      <c r="V81" t="s">
        <v>9</v>
      </c>
      <c r="W81">
        <v>8.4</v>
      </c>
      <c r="Y81" t="s">
        <v>12</v>
      </c>
      <c r="Z81">
        <v>8.1999999999999993</v>
      </c>
      <c r="AB81" t="s">
        <v>14</v>
      </c>
      <c r="AC81">
        <v>7.9</v>
      </c>
      <c r="AH81" t="s">
        <v>18</v>
      </c>
      <c r="AI81">
        <v>3.6</v>
      </c>
      <c r="AK81" t="s">
        <v>19</v>
      </c>
      <c r="AL81">
        <v>5.7</v>
      </c>
      <c r="AN81" t="s">
        <v>24</v>
      </c>
      <c r="AO81">
        <v>11.6</v>
      </c>
      <c r="AT81" t="s">
        <v>27</v>
      </c>
      <c r="AU81">
        <v>6.5</v>
      </c>
      <c r="AW81" t="s">
        <v>29</v>
      </c>
      <c r="AX81">
        <v>9.6999999999999993</v>
      </c>
    </row>
    <row r="82" spans="1:50" x14ac:dyDescent="0.3">
      <c r="A82" t="s">
        <v>2</v>
      </c>
      <c r="B82">
        <v>18.100000000000001</v>
      </c>
      <c r="D82" t="s">
        <v>4</v>
      </c>
      <c r="E82">
        <v>3</v>
      </c>
      <c r="G82" t="s">
        <v>6</v>
      </c>
      <c r="H82">
        <v>3</v>
      </c>
      <c r="M82" t="s">
        <v>22</v>
      </c>
      <c r="N82">
        <v>2.6</v>
      </c>
      <c r="P82" t="s">
        <v>7</v>
      </c>
      <c r="Q82">
        <v>6.5</v>
      </c>
      <c r="S82" t="s">
        <v>3</v>
      </c>
      <c r="T82">
        <v>3</v>
      </c>
      <c r="V82" t="s">
        <v>9</v>
      </c>
      <c r="W82">
        <v>4.7</v>
      </c>
      <c r="Y82" t="s">
        <v>12</v>
      </c>
      <c r="Z82">
        <v>9.1</v>
      </c>
      <c r="AB82" t="s">
        <v>14</v>
      </c>
      <c r="AC82">
        <v>2.8</v>
      </c>
      <c r="AH82" t="s">
        <v>18</v>
      </c>
      <c r="AI82">
        <v>9.1</v>
      </c>
      <c r="AK82" t="s">
        <v>19</v>
      </c>
      <c r="AL82">
        <v>8.1</v>
      </c>
      <c r="AN82" t="s">
        <v>24</v>
      </c>
      <c r="AO82">
        <v>5.4</v>
      </c>
      <c r="AT82" t="s">
        <v>27</v>
      </c>
      <c r="AU82">
        <v>6.5</v>
      </c>
      <c r="AW82" t="s">
        <v>29</v>
      </c>
      <c r="AX82">
        <v>3.8</v>
      </c>
    </row>
    <row r="83" spans="1:50" x14ac:dyDescent="0.3">
      <c r="A83" t="s">
        <v>2</v>
      </c>
      <c r="B83">
        <v>2.1</v>
      </c>
      <c r="D83" t="s">
        <v>4</v>
      </c>
      <c r="E83">
        <v>12.4</v>
      </c>
      <c r="G83" t="s">
        <v>6</v>
      </c>
      <c r="H83">
        <v>7.2</v>
      </c>
      <c r="M83" t="s">
        <v>22</v>
      </c>
      <c r="N83">
        <v>7.2</v>
      </c>
      <c r="P83" t="s">
        <v>7</v>
      </c>
      <c r="Q83">
        <v>13.2</v>
      </c>
      <c r="S83" t="s">
        <v>3</v>
      </c>
      <c r="T83">
        <v>3.4</v>
      </c>
      <c r="V83" t="s">
        <v>9</v>
      </c>
      <c r="W83">
        <v>13</v>
      </c>
      <c r="Y83" t="s">
        <v>12</v>
      </c>
      <c r="Z83">
        <v>8.6999999999999993</v>
      </c>
      <c r="AB83" t="s">
        <v>14</v>
      </c>
      <c r="AC83">
        <v>4.5</v>
      </c>
      <c r="AH83" t="s">
        <v>18</v>
      </c>
      <c r="AI83">
        <v>11.7</v>
      </c>
      <c r="AK83" t="s">
        <v>19</v>
      </c>
      <c r="AL83">
        <v>7</v>
      </c>
      <c r="AN83" t="s">
        <v>24</v>
      </c>
      <c r="AO83">
        <v>6.9</v>
      </c>
      <c r="AT83" t="s">
        <v>27</v>
      </c>
      <c r="AU83">
        <v>13</v>
      </c>
      <c r="AW83" t="s">
        <v>29</v>
      </c>
      <c r="AX83">
        <v>16.8</v>
      </c>
    </row>
    <row r="84" spans="1:50" x14ac:dyDescent="0.3">
      <c r="A84" t="s">
        <v>2</v>
      </c>
      <c r="B84">
        <v>6.9</v>
      </c>
      <c r="D84" t="s">
        <v>4</v>
      </c>
      <c r="E84">
        <v>5.4</v>
      </c>
      <c r="G84" t="s">
        <v>6</v>
      </c>
      <c r="H84">
        <v>6.5</v>
      </c>
      <c r="M84" t="s">
        <v>22</v>
      </c>
      <c r="N84">
        <v>3.6</v>
      </c>
      <c r="P84" t="s">
        <v>7</v>
      </c>
      <c r="Q84">
        <v>2.7</v>
      </c>
      <c r="S84" t="s">
        <v>3</v>
      </c>
      <c r="T84">
        <v>3</v>
      </c>
      <c r="V84" t="s">
        <v>9</v>
      </c>
      <c r="W84">
        <v>2.2999999999999998</v>
      </c>
      <c r="Y84" t="s">
        <v>12</v>
      </c>
      <c r="Z84">
        <v>16.8</v>
      </c>
      <c r="AB84" t="s">
        <v>14</v>
      </c>
      <c r="AC84">
        <v>10.5</v>
      </c>
      <c r="AH84" t="s">
        <v>18</v>
      </c>
      <c r="AI84">
        <v>10.4</v>
      </c>
      <c r="AK84" t="s">
        <v>19</v>
      </c>
      <c r="AL84">
        <v>10.199999999999999</v>
      </c>
      <c r="AN84" t="s">
        <v>24</v>
      </c>
      <c r="AO84">
        <v>54.5</v>
      </c>
      <c r="AT84" t="s">
        <v>27</v>
      </c>
      <c r="AU84">
        <v>5.2</v>
      </c>
      <c r="AW84" t="s">
        <v>29</v>
      </c>
      <c r="AX84">
        <v>3</v>
      </c>
    </row>
    <row r="85" spans="1:50" x14ac:dyDescent="0.3">
      <c r="A85" t="s">
        <v>2</v>
      </c>
      <c r="B85">
        <v>7.2</v>
      </c>
      <c r="D85" t="s">
        <v>4</v>
      </c>
      <c r="E85">
        <v>11.6</v>
      </c>
      <c r="G85" t="s">
        <v>6</v>
      </c>
      <c r="H85">
        <v>3.9</v>
      </c>
      <c r="M85" t="s">
        <v>22</v>
      </c>
      <c r="N85">
        <v>0.3</v>
      </c>
      <c r="P85" t="s">
        <v>7</v>
      </c>
      <c r="Q85">
        <v>6.4</v>
      </c>
      <c r="S85" t="s">
        <v>3</v>
      </c>
      <c r="T85">
        <v>4.7</v>
      </c>
      <c r="V85" t="s">
        <v>9</v>
      </c>
      <c r="W85">
        <v>6.5</v>
      </c>
      <c r="Y85" t="s">
        <v>12</v>
      </c>
      <c r="Z85">
        <v>2.4</v>
      </c>
      <c r="AB85" t="s">
        <v>14</v>
      </c>
      <c r="AC85">
        <v>7.1</v>
      </c>
      <c r="AH85" t="s">
        <v>18</v>
      </c>
      <c r="AI85">
        <v>3.1</v>
      </c>
      <c r="AK85" t="s">
        <v>19</v>
      </c>
      <c r="AL85">
        <v>6.5</v>
      </c>
      <c r="AN85" t="s">
        <v>24</v>
      </c>
      <c r="AO85">
        <v>7.2</v>
      </c>
      <c r="AT85" t="s">
        <v>27</v>
      </c>
      <c r="AU85">
        <v>7.9</v>
      </c>
      <c r="AW85" t="s">
        <v>29</v>
      </c>
      <c r="AX85">
        <v>3</v>
      </c>
    </row>
    <row r="86" spans="1:50" x14ac:dyDescent="0.3">
      <c r="A86" t="s">
        <v>2</v>
      </c>
      <c r="B86">
        <v>2.1</v>
      </c>
      <c r="D86" t="s">
        <v>4</v>
      </c>
      <c r="E86">
        <v>10.4</v>
      </c>
      <c r="G86" t="s">
        <v>6</v>
      </c>
      <c r="H86">
        <v>10.4</v>
      </c>
      <c r="M86" t="s">
        <v>22</v>
      </c>
      <c r="N86">
        <v>3.6</v>
      </c>
      <c r="P86" t="s">
        <v>7</v>
      </c>
      <c r="Q86">
        <v>5.2</v>
      </c>
      <c r="S86" t="s">
        <v>3</v>
      </c>
      <c r="T86">
        <v>10.199999999999999</v>
      </c>
      <c r="V86" t="s">
        <v>9</v>
      </c>
      <c r="W86">
        <v>6.1</v>
      </c>
      <c r="Y86" t="s">
        <v>12</v>
      </c>
      <c r="Z86">
        <v>10.199999999999999</v>
      </c>
      <c r="AB86" t="s">
        <v>14</v>
      </c>
      <c r="AC86">
        <v>2.2999999999999998</v>
      </c>
      <c r="AH86" t="s">
        <v>18</v>
      </c>
      <c r="AI86">
        <v>10.199999999999999</v>
      </c>
      <c r="AK86" t="s">
        <v>19</v>
      </c>
      <c r="AL86">
        <v>3.5</v>
      </c>
      <c r="AN86" t="s">
        <v>24</v>
      </c>
      <c r="AO86">
        <v>12.4</v>
      </c>
      <c r="AT86" t="s">
        <v>27</v>
      </c>
      <c r="AU86">
        <v>10.199999999999999</v>
      </c>
      <c r="AW86" t="s">
        <v>29</v>
      </c>
      <c r="AX86">
        <v>3</v>
      </c>
    </row>
    <row r="87" spans="1:50" x14ac:dyDescent="0.3">
      <c r="A87" t="s">
        <v>2</v>
      </c>
      <c r="B87">
        <v>10.3</v>
      </c>
      <c r="D87" t="s">
        <v>4</v>
      </c>
      <c r="E87">
        <v>8.6</v>
      </c>
      <c r="G87" t="s">
        <v>6</v>
      </c>
      <c r="H87">
        <v>34.5</v>
      </c>
      <c r="M87" t="s">
        <v>22</v>
      </c>
      <c r="N87">
        <v>5.7</v>
      </c>
      <c r="P87" t="s">
        <v>7</v>
      </c>
      <c r="Q87">
        <v>3.6</v>
      </c>
      <c r="S87" t="s">
        <v>3</v>
      </c>
      <c r="T87">
        <v>8.1999999999999993</v>
      </c>
      <c r="V87" t="s">
        <v>9</v>
      </c>
      <c r="W87">
        <v>5.9</v>
      </c>
      <c r="Y87" t="s">
        <v>12</v>
      </c>
      <c r="Z87">
        <v>3.7</v>
      </c>
      <c r="AB87" t="s">
        <v>14</v>
      </c>
      <c r="AC87">
        <v>8.6</v>
      </c>
      <c r="AH87" t="s">
        <v>18</v>
      </c>
      <c r="AI87">
        <v>5.8</v>
      </c>
      <c r="AK87" t="s">
        <v>19</v>
      </c>
      <c r="AL87">
        <v>10.199999999999999</v>
      </c>
      <c r="AN87" t="s">
        <v>24</v>
      </c>
      <c r="AO87">
        <v>7.2</v>
      </c>
      <c r="AT87" t="s">
        <v>27</v>
      </c>
      <c r="AU87">
        <v>8.1</v>
      </c>
      <c r="AW87" t="s">
        <v>29</v>
      </c>
      <c r="AX87">
        <v>3.6</v>
      </c>
    </row>
    <row r="88" spans="1:50" x14ac:dyDescent="0.3">
      <c r="A88" t="s">
        <v>2</v>
      </c>
      <c r="B88">
        <v>9.1</v>
      </c>
      <c r="D88" t="s">
        <v>4</v>
      </c>
      <c r="E88">
        <v>12.4</v>
      </c>
      <c r="G88" t="s">
        <v>6</v>
      </c>
      <c r="H88">
        <v>3.6</v>
      </c>
      <c r="M88" t="s">
        <v>22</v>
      </c>
      <c r="N88">
        <v>3.4</v>
      </c>
      <c r="P88" t="s">
        <v>7</v>
      </c>
      <c r="Q88">
        <v>9.3000000000000007</v>
      </c>
      <c r="S88" t="s">
        <v>3</v>
      </c>
      <c r="T88">
        <v>3.4</v>
      </c>
      <c r="V88" t="s">
        <v>9</v>
      </c>
      <c r="W88">
        <v>7.2</v>
      </c>
      <c r="Y88" t="s">
        <v>12</v>
      </c>
      <c r="Z88">
        <v>16.8</v>
      </c>
      <c r="AB88" t="s">
        <v>14</v>
      </c>
      <c r="AC88">
        <v>3.6</v>
      </c>
      <c r="AH88" t="s">
        <v>18</v>
      </c>
      <c r="AI88">
        <v>3.6</v>
      </c>
      <c r="AK88" t="s">
        <v>19</v>
      </c>
      <c r="AL88">
        <v>2.4</v>
      </c>
      <c r="AN88" t="s">
        <v>24</v>
      </c>
      <c r="AO88">
        <v>34.5</v>
      </c>
      <c r="AT88" t="s">
        <v>27</v>
      </c>
      <c r="AU88">
        <v>6.4</v>
      </c>
      <c r="AW88" t="s">
        <v>29</v>
      </c>
      <c r="AX88">
        <v>2.1</v>
      </c>
    </row>
    <row r="89" spans="1:50" x14ac:dyDescent="0.3">
      <c r="A89" t="s">
        <v>2</v>
      </c>
      <c r="B89">
        <v>34.5</v>
      </c>
      <c r="D89" t="s">
        <v>4</v>
      </c>
      <c r="E89">
        <v>8.6</v>
      </c>
      <c r="G89" t="s">
        <v>6</v>
      </c>
      <c r="H89">
        <v>7.3</v>
      </c>
      <c r="M89" t="s">
        <v>22</v>
      </c>
      <c r="N89">
        <v>1.6</v>
      </c>
      <c r="P89" t="s">
        <v>7</v>
      </c>
      <c r="Q89">
        <v>8.6</v>
      </c>
      <c r="S89" t="s">
        <v>3</v>
      </c>
      <c r="T89">
        <v>3.6</v>
      </c>
      <c r="V89" t="s">
        <v>9</v>
      </c>
      <c r="W89">
        <v>8.1</v>
      </c>
      <c r="Y89" t="s">
        <v>12</v>
      </c>
      <c r="Z89">
        <v>3</v>
      </c>
      <c r="AB89" t="s">
        <v>14</v>
      </c>
      <c r="AC89">
        <v>0.9</v>
      </c>
      <c r="AH89" t="s">
        <v>18</v>
      </c>
      <c r="AI89">
        <v>10</v>
      </c>
      <c r="AK89" t="s">
        <v>19</v>
      </c>
      <c r="AL89">
        <v>8.1999999999999993</v>
      </c>
      <c r="AN89" t="s">
        <v>24</v>
      </c>
      <c r="AO89">
        <v>3.2</v>
      </c>
      <c r="AT89" t="s">
        <v>27</v>
      </c>
      <c r="AU89">
        <v>8.6999999999999993</v>
      </c>
      <c r="AW89" t="s">
        <v>29</v>
      </c>
      <c r="AX89">
        <v>4.9000000000000004</v>
      </c>
    </row>
    <row r="90" spans="1:50" x14ac:dyDescent="0.3">
      <c r="A90" t="s">
        <v>2</v>
      </c>
      <c r="B90">
        <v>4.3</v>
      </c>
      <c r="D90" t="s">
        <v>4</v>
      </c>
      <c r="E90">
        <v>5.3</v>
      </c>
      <c r="G90" t="s">
        <v>6</v>
      </c>
      <c r="H90">
        <v>10.8</v>
      </c>
      <c r="M90" t="s">
        <v>22</v>
      </c>
      <c r="N90">
        <v>3.1</v>
      </c>
      <c r="P90" t="s">
        <v>7</v>
      </c>
      <c r="Q90">
        <v>9</v>
      </c>
      <c r="S90" t="s">
        <v>3</v>
      </c>
      <c r="T90">
        <v>10</v>
      </c>
      <c r="V90" t="s">
        <v>9</v>
      </c>
      <c r="W90">
        <v>10.4</v>
      </c>
      <c r="Y90" t="s">
        <v>12</v>
      </c>
      <c r="Z90">
        <v>4.5</v>
      </c>
      <c r="AB90" t="s">
        <v>14</v>
      </c>
      <c r="AC90">
        <v>5.0999999999999996</v>
      </c>
      <c r="AH90" t="s">
        <v>18</v>
      </c>
      <c r="AI90">
        <v>2.6</v>
      </c>
      <c r="AK90" t="s">
        <v>19</v>
      </c>
      <c r="AL90">
        <v>16.8</v>
      </c>
      <c r="AN90" t="s">
        <v>24</v>
      </c>
      <c r="AO90">
        <v>8.4</v>
      </c>
      <c r="AT90" t="s">
        <v>27</v>
      </c>
      <c r="AU90">
        <v>3.9</v>
      </c>
      <c r="AW90" t="s">
        <v>29</v>
      </c>
      <c r="AX90">
        <v>9.1</v>
      </c>
    </row>
    <row r="91" spans="1:50" x14ac:dyDescent="0.3">
      <c r="A91" t="s">
        <v>2</v>
      </c>
      <c r="B91">
        <v>31.1</v>
      </c>
      <c r="D91" t="s">
        <v>4</v>
      </c>
      <c r="E91">
        <v>8.9</v>
      </c>
      <c r="G91" t="s">
        <v>6</v>
      </c>
      <c r="H91">
        <v>1.6</v>
      </c>
      <c r="M91" t="s">
        <v>22</v>
      </c>
      <c r="N91">
        <v>4.3</v>
      </c>
      <c r="P91" t="s">
        <v>7</v>
      </c>
      <c r="Q91">
        <v>1.5</v>
      </c>
      <c r="S91" t="s">
        <v>3</v>
      </c>
      <c r="T91">
        <v>10.199999999999999</v>
      </c>
      <c r="V91" t="s">
        <v>9</v>
      </c>
      <c r="W91">
        <v>1.1000000000000001</v>
      </c>
      <c r="Y91" t="s">
        <v>12</v>
      </c>
      <c r="Z91">
        <v>1.2</v>
      </c>
      <c r="AB91" t="s">
        <v>14</v>
      </c>
      <c r="AC91">
        <v>3.3</v>
      </c>
      <c r="AH91" t="s">
        <v>18</v>
      </c>
      <c r="AI91">
        <v>3.5</v>
      </c>
      <c r="AK91" t="s">
        <v>19</v>
      </c>
      <c r="AL91">
        <v>4.7</v>
      </c>
      <c r="AN91" t="s">
        <v>24</v>
      </c>
      <c r="AO91">
        <v>31.1</v>
      </c>
      <c r="AT91" t="s">
        <v>27</v>
      </c>
      <c r="AU91">
        <v>4.9000000000000004</v>
      </c>
      <c r="AW91" t="s">
        <v>29</v>
      </c>
      <c r="AX91">
        <v>6.1</v>
      </c>
    </row>
    <row r="92" spans="1:50" x14ac:dyDescent="0.3">
      <c r="A92" t="s">
        <v>2</v>
      </c>
      <c r="B92">
        <v>2.7</v>
      </c>
      <c r="D92" t="s">
        <v>4</v>
      </c>
      <c r="E92">
        <v>3.7</v>
      </c>
      <c r="G92" t="s">
        <v>6</v>
      </c>
      <c r="H92">
        <v>13</v>
      </c>
      <c r="M92" t="s">
        <v>22</v>
      </c>
      <c r="N92">
        <v>3.6</v>
      </c>
      <c r="P92" t="s">
        <v>7</v>
      </c>
      <c r="Q92">
        <v>2.7</v>
      </c>
      <c r="S92" t="s">
        <v>3</v>
      </c>
      <c r="T92">
        <v>1.6</v>
      </c>
      <c r="V92" t="s">
        <v>9</v>
      </c>
      <c r="W92">
        <v>4.2</v>
      </c>
      <c r="Y92" t="s">
        <v>12</v>
      </c>
      <c r="Z92">
        <v>10.8</v>
      </c>
      <c r="AB92" t="s">
        <v>14</v>
      </c>
      <c r="AC92">
        <v>3.7</v>
      </c>
      <c r="AH92" t="s">
        <v>18</v>
      </c>
      <c r="AI92">
        <v>8.1999999999999993</v>
      </c>
      <c r="AK92" t="s">
        <v>19</v>
      </c>
      <c r="AL92">
        <v>10.4</v>
      </c>
      <c r="AN92" t="s">
        <v>24</v>
      </c>
      <c r="AO92">
        <v>3.6</v>
      </c>
      <c r="AT92" t="s">
        <v>27</v>
      </c>
      <c r="AU92">
        <v>4.2</v>
      </c>
      <c r="AW92" t="s">
        <v>29</v>
      </c>
      <c r="AX92">
        <v>9.9</v>
      </c>
    </row>
    <row r="93" spans="1:50" x14ac:dyDescent="0.3">
      <c r="A93" t="s">
        <v>2</v>
      </c>
      <c r="B93">
        <v>13</v>
      </c>
      <c r="D93" t="s">
        <v>4</v>
      </c>
      <c r="E93">
        <v>6.4</v>
      </c>
      <c r="G93" t="s">
        <v>6</v>
      </c>
      <c r="H93">
        <v>1.8</v>
      </c>
      <c r="M93" t="s">
        <v>22</v>
      </c>
      <c r="N93">
        <v>2.2999999999999998</v>
      </c>
      <c r="P93" t="s">
        <v>7</v>
      </c>
      <c r="Q93">
        <v>10.199999999999999</v>
      </c>
      <c r="S93" t="s">
        <v>3</v>
      </c>
      <c r="T93">
        <v>16.8</v>
      </c>
      <c r="V93" t="s">
        <v>9</v>
      </c>
      <c r="W93">
        <v>12.1</v>
      </c>
      <c r="Y93" t="s">
        <v>12</v>
      </c>
      <c r="Z93">
        <v>4.4000000000000004</v>
      </c>
      <c r="AB93" t="s">
        <v>14</v>
      </c>
      <c r="AC93">
        <v>6.5</v>
      </c>
      <c r="AH93" t="s">
        <v>18</v>
      </c>
      <c r="AI93">
        <v>8.1</v>
      </c>
      <c r="AK93" t="s">
        <v>19</v>
      </c>
      <c r="AL93">
        <v>8.4</v>
      </c>
      <c r="AN93" t="s">
        <v>24</v>
      </c>
      <c r="AO93">
        <v>4.2</v>
      </c>
      <c r="AT93" t="s">
        <v>27</v>
      </c>
      <c r="AU93">
        <v>10.5</v>
      </c>
      <c r="AW93" t="s">
        <v>29</v>
      </c>
      <c r="AX93">
        <v>5.5</v>
      </c>
    </row>
    <row r="94" spans="1:50" x14ac:dyDescent="0.3">
      <c r="A94" t="s">
        <v>2</v>
      </c>
      <c r="B94">
        <v>34.5</v>
      </c>
      <c r="D94" t="s">
        <v>4</v>
      </c>
      <c r="E94">
        <v>6.1</v>
      </c>
      <c r="G94" t="s">
        <v>6</v>
      </c>
      <c r="H94">
        <v>8.4</v>
      </c>
      <c r="M94" t="s">
        <v>22</v>
      </c>
      <c r="N94">
        <v>4.4000000000000004</v>
      </c>
      <c r="P94" t="s">
        <v>7</v>
      </c>
      <c r="Q94">
        <v>3.6</v>
      </c>
      <c r="S94" t="s">
        <v>3</v>
      </c>
      <c r="T94">
        <v>8.1999999999999993</v>
      </c>
      <c r="V94" t="s">
        <v>9</v>
      </c>
      <c r="W94">
        <v>10.6</v>
      </c>
      <c r="Y94" t="s">
        <v>12</v>
      </c>
      <c r="Z94">
        <v>8.1999999999999993</v>
      </c>
      <c r="AB94" t="s">
        <v>14</v>
      </c>
      <c r="AC94">
        <v>6.8</v>
      </c>
      <c r="AH94" t="s">
        <v>18</v>
      </c>
      <c r="AI94">
        <v>7.8</v>
      </c>
      <c r="AK94" t="s">
        <v>19</v>
      </c>
      <c r="AL94">
        <v>3</v>
      </c>
      <c r="AN94" t="s">
        <v>24</v>
      </c>
      <c r="AO94">
        <v>6.5</v>
      </c>
      <c r="AT94" t="s">
        <v>27</v>
      </c>
      <c r="AU94">
        <v>1.8</v>
      </c>
      <c r="AW94" t="s">
        <v>29</v>
      </c>
      <c r="AX94">
        <v>4.5999999999999996</v>
      </c>
    </row>
    <row r="95" spans="1:50" x14ac:dyDescent="0.3">
      <c r="A95" t="s">
        <v>2</v>
      </c>
      <c r="B95">
        <v>4.3</v>
      </c>
      <c r="D95" t="s">
        <v>4</v>
      </c>
      <c r="E95">
        <v>6.1</v>
      </c>
      <c r="G95" t="s">
        <v>6</v>
      </c>
      <c r="H95">
        <v>8.4</v>
      </c>
      <c r="M95" t="s">
        <v>22</v>
      </c>
      <c r="N95">
        <v>0.8</v>
      </c>
      <c r="P95" t="s">
        <v>7</v>
      </c>
      <c r="Q95">
        <v>7.5</v>
      </c>
      <c r="S95" t="s">
        <v>3</v>
      </c>
      <c r="T95">
        <v>4.3</v>
      </c>
      <c r="V95" t="s">
        <v>9</v>
      </c>
      <c r="W95">
        <v>7.7</v>
      </c>
      <c r="Y95" t="s">
        <v>12</v>
      </c>
      <c r="Z95">
        <v>4.5</v>
      </c>
      <c r="AB95" t="s">
        <v>14</v>
      </c>
      <c r="AC95">
        <v>3.3</v>
      </c>
      <c r="AH95" t="s">
        <v>18</v>
      </c>
      <c r="AI95">
        <v>16.8</v>
      </c>
      <c r="AK95" t="s">
        <v>19</v>
      </c>
      <c r="AL95">
        <v>2.8</v>
      </c>
      <c r="AN95" t="s">
        <v>24</v>
      </c>
      <c r="AO95">
        <v>10.5</v>
      </c>
      <c r="AT95" t="s">
        <v>27</v>
      </c>
      <c r="AU95">
        <v>3.7</v>
      </c>
      <c r="AW95" t="s">
        <v>29</v>
      </c>
      <c r="AX95">
        <v>8</v>
      </c>
    </row>
    <row r="96" spans="1:50" x14ac:dyDescent="0.3">
      <c r="A96" t="s">
        <v>2</v>
      </c>
      <c r="B96">
        <v>8.4</v>
      </c>
      <c r="D96" t="s">
        <v>4</v>
      </c>
      <c r="E96">
        <v>5.4</v>
      </c>
      <c r="G96" t="s">
        <v>6</v>
      </c>
      <c r="H96">
        <v>3</v>
      </c>
      <c r="M96" t="s">
        <v>22</v>
      </c>
      <c r="N96">
        <v>3.4</v>
      </c>
      <c r="P96" t="s">
        <v>7</v>
      </c>
      <c r="Q96">
        <v>4.3</v>
      </c>
      <c r="S96" t="s">
        <v>3</v>
      </c>
      <c r="T96">
        <v>7.3</v>
      </c>
      <c r="V96" t="s">
        <v>9</v>
      </c>
      <c r="W96">
        <v>19.600000000000001</v>
      </c>
      <c r="Y96" t="s">
        <v>12</v>
      </c>
      <c r="Z96">
        <v>16.8</v>
      </c>
      <c r="AB96" t="s">
        <v>14</v>
      </c>
      <c r="AC96">
        <v>4.9000000000000004</v>
      </c>
      <c r="AH96" t="s">
        <v>18</v>
      </c>
      <c r="AI96">
        <v>3.2</v>
      </c>
      <c r="AK96" t="s">
        <v>19</v>
      </c>
      <c r="AL96">
        <v>8.4</v>
      </c>
      <c r="AN96" t="s">
        <v>24</v>
      </c>
      <c r="AO96">
        <v>1</v>
      </c>
      <c r="AT96" t="s">
        <v>27</v>
      </c>
      <c r="AU96">
        <v>9.5</v>
      </c>
      <c r="AW96" t="s">
        <v>29</v>
      </c>
      <c r="AX96">
        <v>8.4</v>
      </c>
    </row>
    <row r="97" spans="1:50" x14ac:dyDescent="0.3">
      <c r="A97" t="s">
        <v>2</v>
      </c>
      <c r="B97">
        <v>1.6</v>
      </c>
      <c r="D97" t="s">
        <v>4</v>
      </c>
      <c r="E97">
        <v>8.4</v>
      </c>
      <c r="G97" t="s">
        <v>6</v>
      </c>
      <c r="H97">
        <v>7.2</v>
      </c>
      <c r="M97" t="s">
        <v>22</v>
      </c>
      <c r="N97">
        <v>2.9</v>
      </c>
      <c r="P97" t="s">
        <v>7</v>
      </c>
      <c r="Q97">
        <v>3.6</v>
      </c>
      <c r="S97" t="s">
        <v>3</v>
      </c>
      <c r="T97">
        <v>4.4000000000000004</v>
      </c>
      <c r="V97" t="s">
        <v>9</v>
      </c>
      <c r="W97">
        <v>34.5</v>
      </c>
      <c r="Y97" t="s">
        <v>12</v>
      </c>
      <c r="Z97">
        <v>3</v>
      </c>
      <c r="AB97" t="s">
        <v>14</v>
      </c>
      <c r="AC97">
        <v>5.3</v>
      </c>
      <c r="AH97" t="s">
        <v>18</v>
      </c>
      <c r="AI97">
        <v>3.6</v>
      </c>
      <c r="AK97" t="s">
        <v>19</v>
      </c>
      <c r="AL97">
        <v>3</v>
      </c>
      <c r="AN97" t="s">
        <v>24</v>
      </c>
      <c r="AO97">
        <v>31.1</v>
      </c>
      <c r="AT97" t="s">
        <v>27</v>
      </c>
      <c r="AU97">
        <v>3.9</v>
      </c>
      <c r="AW97" t="s">
        <v>29</v>
      </c>
      <c r="AX97">
        <v>5</v>
      </c>
    </row>
    <row r="98" spans="1:50" x14ac:dyDescent="0.3">
      <c r="A98" t="s">
        <v>2</v>
      </c>
      <c r="B98">
        <v>62.3</v>
      </c>
      <c r="D98" t="s">
        <v>4</v>
      </c>
      <c r="E98">
        <v>16.100000000000001</v>
      </c>
      <c r="G98" t="s">
        <v>6</v>
      </c>
      <c r="H98">
        <v>3.6</v>
      </c>
      <c r="M98" t="s">
        <v>22</v>
      </c>
      <c r="N98">
        <v>0.5</v>
      </c>
      <c r="P98" t="s">
        <v>7</v>
      </c>
      <c r="Q98">
        <v>9.1</v>
      </c>
      <c r="S98" t="s">
        <v>3</v>
      </c>
      <c r="T98">
        <v>1.9</v>
      </c>
      <c r="V98" t="s">
        <v>9</v>
      </c>
      <c r="W98">
        <v>3.8</v>
      </c>
      <c r="Y98" t="s">
        <v>12</v>
      </c>
      <c r="Z98">
        <v>8.6</v>
      </c>
      <c r="AB98" t="s">
        <v>14</v>
      </c>
      <c r="AC98">
        <v>3.8</v>
      </c>
      <c r="AH98" t="s">
        <v>18</v>
      </c>
      <c r="AI98">
        <v>7.3</v>
      </c>
      <c r="AK98" t="s">
        <v>19</v>
      </c>
      <c r="AL98">
        <v>7.9</v>
      </c>
      <c r="AN98" t="s">
        <v>24</v>
      </c>
      <c r="AO98">
        <v>7.2</v>
      </c>
      <c r="AT98" t="s">
        <v>27</v>
      </c>
      <c r="AU98">
        <v>11.7</v>
      </c>
      <c r="AW98" t="s">
        <v>29</v>
      </c>
      <c r="AX98">
        <v>8.4</v>
      </c>
    </row>
    <row r="99" spans="1:50" x14ac:dyDescent="0.3">
      <c r="A99" t="s">
        <v>2</v>
      </c>
      <c r="B99">
        <v>4.3</v>
      </c>
      <c r="D99" t="s">
        <v>4</v>
      </c>
      <c r="E99">
        <v>5.4</v>
      </c>
      <c r="G99" t="s">
        <v>6</v>
      </c>
      <c r="H99">
        <v>8.4</v>
      </c>
      <c r="M99" t="s">
        <v>22</v>
      </c>
      <c r="N99">
        <v>3.4</v>
      </c>
      <c r="P99" t="s">
        <v>7</v>
      </c>
      <c r="Q99">
        <v>12.4</v>
      </c>
      <c r="S99" t="s">
        <v>3</v>
      </c>
      <c r="T99">
        <v>3</v>
      </c>
      <c r="V99" t="s">
        <v>9</v>
      </c>
      <c r="W99">
        <v>3.6</v>
      </c>
      <c r="Y99" t="s">
        <v>12</v>
      </c>
      <c r="Z99">
        <v>1.9</v>
      </c>
      <c r="AB99" t="s">
        <v>14</v>
      </c>
      <c r="AC99">
        <v>2.2000000000000002</v>
      </c>
      <c r="AH99" t="s">
        <v>18</v>
      </c>
      <c r="AI99">
        <v>2</v>
      </c>
      <c r="AK99" t="s">
        <v>19</v>
      </c>
      <c r="AL99">
        <v>6.9</v>
      </c>
      <c r="AN99" t="s">
        <v>24</v>
      </c>
      <c r="AO99">
        <v>16.100000000000001</v>
      </c>
      <c r="AT99" t="s">
        <v>27</v>
      </c>
      <c r="AU99">
        <v>3.9</v>
      </c>
      <c r="AW99" t="s">
        <v>29</v>
      </c>
      <c r="AX99">
        <v>8.4</v>
      </c>
    </row>
    <row r="100" spans="1:50" x14ac:dyDescent="0.3">
      <c r="A100" t="s">
        <v>2</v>
      </c>
      <c r="B100">
        <v>16.100000000000001</v>
      </c>
      <c r="D100" t="s">
        <v>4</v>
      </c>
      <c r="E100">
        <v>8.4</v>
      </c>
      <c r="G100" t="s">
        <v>6</v>
      </c>
      <c r="H100">
        <v>6.3</v>
      </c>
      <c r="M100" t="s">
        <v>22</v>
      </c>
      <c r="N100">
        <v>0.5</v>
      </c>
      <c r="P100" t="s">
        <v>7</v>
      </c>
      <c r="Q100">
        <v>3.6</v>
      </c>
      <c r="S100" t="s">
        <v>3</v>
      </c>
      <c r="T100">
        <v>5</v>
      </c>
      <c r="V100" t="s">
        <v>9</v>
      </c>
      <c r="W100">
        <v>10.4</v>
      </c>
      <c r="Y100" t="s">
        <v>12</v>
      </c>
      <c r="Z100">
        <v>8.4</v>
      </c>
      <c r="AB100" t="s">
        <v>14</v>
      </c>
      <c r="AC100">
        <v>13.4</v>
      </c>
      <c r="AH100" t="s">
        <v>18</v>
      </c>
      <c r="AI100">
        <v>1.6</v>
      </c>
      <c r="AK100" t="s">
        <v>19</v>
      </c>
      <c r="AL100">
        <v>2.7</v>
      </c>
      <c r="AN100" t="s">
        <v>24</v>
      </c>
      <c r="AO100">
        <v>2.5</v>
      </c>
      <c r="AT100" t="s">
        <v>27</v>
      </c>
      <c r="AU100">
        <v>3.6</v>
      </c>
      <c r="AW100" t="s">
        <v>29</v>
      </c>
      <c r="AX100">
        <v>12.4</v>
      </c>
    </row>
    <row r="101" spans="1:50" x14ac:dyDescent="0.3">
      <c r="A101" t="s">
        <v>2</v>
      </c>
      <c r="B101">
        <v>5.2</v>
      </c>
      <c r="D101" t="s">
        <v>4</v>
      </c>
      <c r="E101">
        <v>6.5</v>
      </c>
      <c r="G101" t="s">
        <v>6</v>
      </c>
      <c r="H101">
        <v>10.5</v>
      </c>
      <c r="M101" t="s">
        <v>22</v>
      </c>
      <c r="N101">
        <v>2.9</v>
      </c>
      <c r="P101" t="s">
        <v>7</v>
      </c>
      <c r="Q101">
        <v>13</v>
      </c>
      <c r="S101" t="s">
        <v>3</v>
      </c>
      <c r="T101">
        <v>3</v>
      </c>
      <c r="V101" t="s">
        <v>9</v>
      </c>
      <c r="W101">
        <v>3</v>
      </c>
      <c r="Y101" t="s">
        <v>12</v>
      </c>
      <c r="Z101">
        <v>3.6</v>
      </c>
      <c r="AB101" t="s">
        <v>14</v>
      </c>
      <c r="AC101">
        <v>3.1</v>
      </c>
      <c r="AH101" t="s">
        <v>18</v>
      </c>
      <c r="AI101">
        <v>4.7</v>
      </c>
      <c r="AK101" t="s">
        <v>19</v>
      </c>
      <c r="AL101">
        <v>2.2999999999999998</v>
      </c>
      <c r="AN101" t="s">
        <v>24</v>
      </c>
      <c r="AO101">
        <v>6.5</v>
      </c>
      <c r="AT101" t="s">
        <v>27</v>
      </c>
      <c r="AU101">
        <v>3.6</v>
      </c>
      <c r="AW101" t="s">
        <v>29</v>
      </c>
      <c r="AX101">
        <v>12.4</v>
      </c>
    </row>
    <row r="102" spans="1:50" x14ac:dyDescent="0.3">
      <c r="A102" t="s">
        <v>2</v>
      </c>
      <c r="B102">
        <v>8.1999999999999993</v>
      </c>
      <c r="D102" t="s">
        <v>4</v>
      </c>
      <c r="E102">
        <v>6.5</v>
      </c>
      <c r="G102" t="s">
        <v>6</v>
      </c>
      <c r="H102">
        <v>3.5</v>
      </c>
      <c r="M102" t="s">
        <v>22</v>
      </c>
      <c r="N102">
        <v>4.7</v>
      </c>
      <c r="P102" t="s">
        <v>7</v>
      </c>
      <c r="Q102">
        <v>9.4</v>
      </c>
      <c r="S102" t="s">
        <v>3</v>
      </c>
      <c r="T102">
        <v>5.2</v>
      </c>
      <c r="V102" t="s">
        <v>9</v>
      </c>
      <c r="W102">
        <v>2.1</v>
      </c>
      <c r="Y102" t="s">
        <v>12</v>
      </c>
      <c r="Z102">
        <v>2.1</v>
      </c>
      <c r="AB102" t="s">
        <v>14</v>
      </c>
      <c r="AC102">
        <v>2.4</v>
      </c>
      <c r="AH102" t="s">
        <v>18</v>
      </c>
      <c r="AI102">
        <v>16.8</v>
      </c>
      <c r="AK102" t="s">
        <v>19</v>
      </c>
      <c r="AL102">
        <v>3.1</v>
      </c>
      <c r="AN102" t="s">
        <v>24</v>
      </c>
      <c r="AO102">
        <v>8.4</v>
      </c>
      <c r="AT102" t="s">
        <v>27</v>
      </c>
      <c r="AU102">
        <v>54.4</v>
      </c>
      <c r="AW102" t="s">
        <v>29</v>
      </c>
      <c r="AX102">
        <v>7.2</v>
      </c>
    </row>
    <row r="103" spans="1:50" x14ac:dyDescent="0.3">
      <c r="A103" t="s">
        <v>2</v>
      </c>
      <c r="B103">
        <v>10.5</v>
      </c>
      <c r="D103" t="s">
        <v>4</v>
      </c>
      <c r="E103">
        <v>3.2</v>
      </c>
      <c r="G103" t="s">
        <v>6</v>
      </c>
      <c r="H103">
        <v>4.7</v>
      </c>
      <c r="M103" t="s">
        <v>22</v>
      </c>
      <c r="N103">
        <v>3.3</v>
      </c>
      <c r="P103" t="s">
        <v>7</v>
      </c>
      <c r="Q103">
        <v>2.5</v>
      </c>
      <c r="S103" t="s">
        <v>3</v>
      </c>
      <c r="T103">
        <v>9.1</v>
      </c>
      <c r="V103" t="s">
        <v>9</v>
      </c>
      <c r="W103">
        <v>8.1</v>
      </c>
      <c r="Y103" t="s">
        <v>12</v>
      </c>
      <c r="Z103">
        <v>8.1</v>
      </c>
      <c r="AB103" t="s">
        <v>14</v>
      </c>
      <c r="AC103">
        <v>7.9</v>
      </c>
      <c r="AH103" t="s">
        <v>18</v>
      </c>
      <c r="AI103">
        <v>16.8</v>
      </c>
      <c r="AK103" t="s">
        <v>19</v>
      </c>
      <c r="AL103">
        <v>3.7</v>
      </c>
      <c r="AN103" t="s">
        <v>24</v>
      </c>
      <c r="AO103">
        <v>3.4</v>
      </c>
      <c r="AT103" t="s">
        <v>27</v>
      </c>
      <c r="AU103">
        <v>2.9</v>
      </c>
      <c r="AW103" t="s">
        <v>29</v>
      </c>
      <c r="AX103">
        <v>8.6999999999999993</v>
      </c>
    </row>
    <row r="104" spans="1:50" x14ac:dyDescent="0.3">
      <c r="A104" t="s">
        <v>2</v>
      </c>
      <c r="B104">
        <v>3.1</v>
      </c>
      <c r="D104" t="s">
        <v>4</v>
      </c>
      <c r="E104">
        <v>10.199999999999999</v>
      </c>
      <c r="G104" t="s">
        <v>6</v>
      </c>
      <c r="H104">
        <v>13</v>
      </c>
      <c r="M104" t="s">
        <v>22</v>
      </c>
      <c r="N104">
        <v>4.0999999999999996</v>
      </c>
      <c r="P104" t="s">
        <v>7</v>
      </c>
      <c r="Q104">
        <v>8.4</v>
      </c>
      <c r="S104" t="s">
        <v>3</v>
      </c>
      <c r="T104">
        <v>2.7</v>
      </c>
      <c r="V104" t="s">
        <v>9</v>
      </c>
      <c r="W104">
        <v>3.8</v>
      </c>
      <c r="Y104" t="s">
        <v>12</v>
      </c>
      <c r="Z104">
        <v>16.8</v>
      </c>
      <c r="AB104" t="s">
        <v>14</v>
      </c>
      <c r="AC104">
        <v>8.6</v>
      </c>
      <c r="AH104" t="s">
        <v>18</v>
      </c>
      <c r="AI104">
        <v>7.5</v>
      </c>
      <c r="AK104" t="s">
        <v>19</v>
      </c>
      <c r="AL104">
        <v>10.199999999999999</v>
      </c>
      <c r="AN104" t="s">
        <v>24</v>
      </c>
      <c r="AO104">
        <v>12.4</v>
      </c>
      <c r="AT104" t="s">
        <v>27</v>
      </c>
      <c r="AU104">
        <v>5.7</v>
      </c>
      <c r="AW104" t="s">
        <v>29</v>
      </c>
      <c r="AX104">
        <v>8.4</v>
      </c>
    </row>
    <row r="105" spans="1:50" x14ac:dyDescent="0.3">
      <c r="A105" t="s">
        <v>2</v>
      </c>
      <c r="B105">
        <v>4.3</v>
      </c>
      <c r="D105" t="s">
        <v>4</v>
      </c>
      <c r="E105">
        <v>8.4</v>
      </c>
      <c r="G105" t="s">
        <v>6</v>
      </c>
      <c r="H105">
        <v>3.7</v>
      </c>
      <c r="M105" t="s">
        <v>22</v>
      </c>
      <c r="N105">
        <v>3.3</v>
      </c>
      <c r="P105" t="s">
        <v>7</v>
      </c>
      <c r="Q105">
        <v>3</v>
      </c>
      <c r="S105" t="s">
        <v>3</v>
      </c>
      <c r="T105">
        <v>5.2</v>
      </c>
      <c r="V105" t="s">
        <v>9</v>
      </c>
      <c r="W105">
        <v>7</v>
      </c>
      <c r="Y105" t="s">
        <v>12</v>
      </c>
      <c r="Z105">
        <v>10.199999999999999</v>
      </c>
      <c r="AB105" t="s">
        <v>14</v>
      </c>
      <c r="AC105">
        <v>5.4</v>
      </c>
      <c r="AH105" t="s">
        <v>18</v>
      </c>
      <c r="AI105">
        <v>1.3</v>
      </c>
      <c r="AK105" t="s">
        <v>19</v>
      </c>
      <c r="AL105">
        <v>3.1</v>
      </c>
      <c r="AN105" t="s">
        <v>24</v>
      </c>
      <c r="AO105">
        <v>11.6</v>
      </c>
      <c r="AT105" t="s">
        <v>27</v>
      </c>
      <c r="AU105">
        <v>13</v>
      </c>
      <c r="AW105" t="s">
        <v>29</v>
      </c>
      <c r="AX105">
        <v>8.6</v>
      </c>
    </row>
    <row r="106" spans="1:50" x14ac:dyDescent="0.3">
      <c r="A106" t="s">
        <v>2</v>
      </c>
      <c r="B106">
        <v>9.8000000000000007</v>
      </c>
      <c r="D106" t="s">
        <v>4</v>
      </c>
      <c r="E106">
        <v>10.4</v>
      </c>
      <c r="G106" t="s">
        <v>6</v>
      </c>
      <c r="H106">
        <v>5.7</v>
      </c>
      <c r="M106" t="s">
        <v>22</v>
      </c>
      <c r="N106">
        <v>3.6</v>
      </c>
      <c r="P106" t="s">
        <v>7</v>
      </c>
      <c r="Q106">
        <v>3</v>
      </c>
      <c r="S106" t="s">
        <v>3</v>
      </c>
      <c r="T106">
        <v>8.6</v>
      </c>
      <c r="V106" t="s">
        <v>9</v>
      </c>
      <c r="W106">
        <v>8.3000000000000007</v>
      </c>
      <c r="Y106" t="s">
        <v>12</v>
      </c>
      <c r="Z106">
        <v>12.4</v>
      </c>
      <c r="AB106" t="s">
        <v>14</v>
      </c>
      <c r="AC106">
        <v>6.8</v>
      </c>
      <c r="AH106" t="s">
        <v>18</v>
      </c>
      <c r="AI106">
        <v>7.9</v>
      </c>
      <c r="AK106" t="s">
        <v>19</v>
      </c>
      <c r="AL106">
        <v>4.0999999999999996</v>
      </c>
      <c r="AN106" t="s">
        <v>24</v>
      </c>
      <c r="AO106">
        <v>9.1</v>
      </c>
      <c r="AT106" t="s">
        <v>27</v>
      </c>
      <c r="AU106">
        <v>2.7</v>
      </c>
      <c r="AW106" t="s">
        <v>29</v>
      </c>
      <c r="AX106">
        <v>8.1</v>
      </c>
    </row>
    <row r="107" spans="1:50" x14ac:dyDescent="0.3">
      <c r="A107" t="s">
        <v>2</v>
      </c>
      <c r="B107">
        <v>3</v>
      </c>
      <c r="D107" t="s">
        <v>4</v>
      </c>
      <c r="E107">
        <v>5</v>
      </c>
      <c r="G107" t="s">
        <v>6</v>
      </c>
      <c r="H107">
        <v>10.4</v>
      </c>
      <c r="M107" t="s">
        <v>22</v>
      </c>
      <c r="N107">
        <v>2.8</v>
      </c>
      <c r="P107" t="s">
        <v>7</v>
      </c>
      <c r="Q107">
        <v>0.4</v>
      </c>
      <c r="S107" t="s">
        <v>3</v>
      </c>
      <c r="T107">
        <v>3.1</v>
      </c>
      <c r="V107" t="s">
        <v>9</v>
      </c>
      <c r="W107">
        <v>8.4</v>
      </c>
      <c r="Y107" t="s">
        <v>12</v>
      </c>
      <c r="Z107">
        <v>8.4</v>
      </c>
      <c r="AB107" t="s">
        <v>14</v>
      </c>
      <c r="AC107">
        <v>3.9</v>
      </c>
      <c r="AH107" t="s">
        <v>18</v>
      </c>
      <c r="AI107">
        <v>3</v>
      </c>
      <c r="AK107" t="s">
        <v>19</v>
      </c>
      <c r="AL107">
        <v>2</v>
      </c>
      <c r="AN107" t="s">
        <v>24</v>
      </c>
      <c r="AO107">
        <v>3</v>
      </c>
      <c r="AT107" t="s">
        <v>27</v>
      </c>
      <c r="AU107">
        <v>0.9</v>
      </c>
      <c r="AW107" t="s">
        <v>29</v>
      </c>
      <c r="AX107">
        <v>2.9</v>
      </c>
    </row>
    <row r="108" spans="1:50" x14ac:dyDescent="0.3">
      <c r="A108" t="s">
        <v>2</v>
      </c>
      <c r="B108">
        <v>10.199999999999999</v>
      </c>
      <c r="D108" t="s">
        <v>4</v>
      </c>
      <c r="E108">
        <v>6.4</v>
      </c>
      <c r="G108" t="s">
        <v>6</v>
      </c>
      <c r="H108">
        <v>6.8</v>
      </c>
      <c r="M108" t="s">
        <v>22</v>
      </c>
      <c r="N108">
        <v>0.7</v>
      </c>
      <c r="P108" t="s">
        <v>7</v>
      </c>
      <c r="Q108">
        <v>3</v>
      </c>
      <c r="S108" t="s">
        <v>3</v>
      </c>
      <c r="T108">
        <v>3.9</v>
      </c>
      <c r="V108" t="s">
        <v>9</v>
      </c>
      <c r="W108">
        <v>7.4</v>
      </c>
      <c r="Y108" t="s">
        <v>12</v>
      </c>
      <c r="Z108">
        <v>7.3</v>
      </c>
      <c r="AB108" t="s">
        <v>14</v>
      </c>
      <c r="AC108">
        <v>4.5</v>
      </c>
      <c r="AH108" t="s">
        <v>18</v>
      </c>
      <c r="AI108">
        <v>6.8</v>
      </c>
      <c r="AK108" t="s">
        <v>19</v>
      </c>
      <c r="AL108">
        <v>3.6</v>
      </c>
      <c r="AN108" t="s">
        <v>24</v>
      </c>
      <c r="AO108">
        <v>9.8000000000000007</v>
      </c>
      <c r="AT108" t="s">
        <v>27</v>
      </c>
      <c r="AU108">
        <v>3.7</v>
      </c>
      <c r="AW108" t="s">
        <v>29</v>
      </c>
      <c r="AX108">
        <v>7.6</v>
      </c>
    </row>
    <row r="109" spans="1:50" x14ac:dyDescent="0.3">
      <c r="A109" t="s">
        <v>2</v>
      </c>
      <c r="B109">
        <v>7.2</v>
      </c>
      <c r="D109" t="s">
        <v>4</v>
      </c>
      <c r="E109">
        <v>6.6</v>
      </c>
      <c r="G109" t="s">
        <v>6</v>
      </c>
      <c r="H109">
        <v>12.4</v>
      </c>
      <c r="M109" t="s">
        <v>22</v>
      </c>
      <c r="N109">
        <v>3.4</v>
      </c>
      <c r="P109" t="s">
        <v>7</v>
      </c>
      <c r="Q109">
        <v>4.3</v>
      </c>
      <c r="S109" t="s">
        <v>3</v>
      </c>
      <c r="T109">
        <v>3.6</v>
      </c>
      <c r="V109" t="s">
        <v>9</v>
      </c>
      <c r="W109">
        <v>7</v>
      </c>
      <c r="Y109" t="s">
        <v>12</v>
      </c>
      <c r="Z109">
        <v>7.3</v>
      </c>
      <c r="AB109" t="s">
        <v>14</v>
      </c>
      <c r="AC109">
        <v>8.3000000000000007</v>
      </c>
      <c r="AH109" t="s">
        <v>18</v>
      </c>
      <c r="AI109">
        <v>8.6</v>
      </c>
      <c r="AK109" t="s">
        <v>19</v>
      </c>
      <c r="AL109">
        <v>8.1</v>
      </c>
      <c r="AN109" t="s">
        <v>24</v>
      </c>
      <c r="AO109">
        <v>9.8000000000000007</v>
      </c>
      <c r="AT109" t="s">
        <v>27</v>
      </c>
      <c r="AU109">
        <v>8.6</v>
      </c>
      <c r="AW109" t="s">
        <v>29</v>
      </c>
      <c r="AX109">
        <v>2.2000000000000002</v>
      </c>
    </row>
    <row r="110" spans="1:50" x14ac:dyDescent="0.3">
      <c r="A110" t="s">
        <v>2</v>
      </c>
      <c r="B110">
        <v>3.6</v>
      </c>
      <c r="D110" t="s">
        <v>4</v>
      </c>
      <c r="E110">
        <v>6.4</v>
      </c>
      <c r="G110" t="s">
        <v>6</v>
      </c>
      <c r="H110">
        <v>1.1000000000000001</v>
      </c>
      <c r="M110" t="s">
        <v>22</v>
      </c>
      <c r="N110">
        <v>3.6</v>
      </c>
      <c r="P110" t="s">
        <v>7</v>
      </c>
      <c r="Q110">
        <v>1.4</v>
      </c>
      <c r="S110" t="s">
        <v>3</v>
      </c>
      <c r="T110">
        <v>8.1999999999999993</v>
      </c>
      <c r="V110" t="s">
        <v>9</v>
      </c>
      <c r="W110">
        <v>3</v>
      </c>
      <c r="Y110" t="s">
        <v>12</v>
      </c>
      <c r="Z110">
        <v>12.4</v>
      </c>
      <c r="AB110" t="s">
        <v>14</v>
      </c>
      <c r="AC110">
        <v>8.6</v>
      </c>
      <c r="AH110" t="s">
        <v>18</v>
      </c>
      <c r="AI110">
        <v>1.9</v>
      </c>
      <c r="AK110" t="s">
        <v>19</v>
      </c>
      <c r="AL110">
        <v>5</v>
      </c>
      <c r="AN110" t="s">
        <v>24</v>
      </c>
      <c r="AO110">
        <v>2.4</v>
      </c>
      <c r="AT110" t="s">
        <v>27</v>
      </c>
      <c r="AU110">
        <v>3.9</v>
      </c>
      <c r="AW110" t="s">
        <v>29</v>
      </c>
      <c r="AX110">
        <v>2.5</v>
      </c>
    </row>
    <row r="111" spans="1:50" x14ac:dyDescent="0.3">
      <c r="A111" t="s">
        <v>2</v>
      </c>
      <c r="B111">
        <v>4.3</v>
      </c>
      <c r="D111" t="s">
        <v>4</v>
      </c>
      <c r="E111">
        <v>6.1</v>
      </c>
      <c r="G111" t="s">
        <v>6</v>
      </c>
      <c r="H111">
        <v>4.2</v>
      </c>
      <c r="M111" t="s">
        <v>22</v>
      </c>
      <c r="N111">
        <v>4.7</v>
      </c>
      <c r="P111" t="s">
        <v>7</v>
      </c>
      <c r="Q111">
        <v>3</v>
      </c>
      <c r="S111" t="s">
        <v>3</v>
      </c>
      <c r="T111">
        <v>8.1999999999999993</v>
      </c>
      <c r="V111" t="s">
        <v>9</v>
      </c>
      <c r="W111">
        <v>44.8</v>
      </c>
      <c r="Y111" t="s">
        <v>12</v>
      </c>
      <c r="Z111">
        <v>7.2</v>
      </c>
      <c r="AB111" t="s">
        <v>14</v>
      </c>
      <c r="AC111">
        <v>3.4</v>
      </c>
      <c r="AH111" t="s">
        <v>18</v>
      </c>
      <c r="AI111">
        <v>10.4</v>
      </c>
      <c r="AK111" t="s">
        <v>19</v>
      </c>
      <c r="AL111">
        <v>16.8</v>
      </c>
      <c r="AN111" t="s">
        <v>24</v>
      </c>
      <c r="AO111">
        <v>16.100000000000001</v>
      </c>
      <c r="AT111" t="s">
        <v>27</v>
      </c>
      <c r="AU111">
        <v>5.0999999999999996</v>
      </c>
      <c r="AW111" t="s">
        <v>29</v>
      </c>
      <c r="AX111">
        <v>6.7</v>
      </c>
    </row>
    <row r="112" spans="1:50" x14ac:dyDescent="0.3">
      <c r="A112" t="s">
        <v>2</v>
      </c>
      <c r="B112">
        <v>4.3</v>
      </c>
      <c r="D112" t="s">
        <v>4</v>
      </c>
      <c r="E112">
        <v>9</v>
      </c>
      <c r="G112" t="s">
        <v>6</v>
      </c>
      <c r="H112">
        <v>7.2</v>
      </c>
      <c r="M112" t="s">
        <v>22</v>
      </c>
      <c r="N112">
        <v>3.6</v>
      </c>
      <c r="P112" t="s">
        <v>7</v>
      </c>
      <c r="Q112">
        <v>2.1</v>
      </c>
      <c r="S112" t="s">
        <v>3</v>
      </c>
      <c r="T112">
        <v>18.399999999999999</v>
      </c>
      <c r="V112" t="s">
        <v>9</v>
      </c>
      <c r="W112">
        <v>1.6</v>
      </c>
      <c r="Y112" t="s">
        <v>12</v>
      </c>
      <c r="Z112">
        <v>5.4</v>
      </c>
      <c r="AB112" t="s">
        <v>14</v>
      </c>
      <c r="AC112">
        <v>3.2</v>
      </c>
      <c r="AH112" t="s">
        <v>18</v>
      </c>
      <c r="AI112">
        <v>3.6</v>
      </c>
      <c r="AK112" t="s">
        <v>19</v>
      </c>
      <c r="AL112">
        <v>8.6</v>
      </c>
      <c r="AN112" t="s">
        <v>24</v>
      </c>
      <c r="AO112">
        <v>16.100000000000001</v>
      </c>
      <c r="AT112" t="s">
        <v>27</v>
      </c>
      <c r="AU112">
        <v>2.8</v>
      </c>
      <c r="AW112" t="s">
        <v>29</v>
      </c>
      <c r="AX112">
        <v>7.6</v>
      </c>
    </row>
    <row r="113" spans="1:50" x14ac:dyDescent="0.3">
      <c r="A113" t="s">
        <v>2</v>
      </c>
      <c r="B113">
        <v>1.9</v>
      </c>
      <c r="D113" t="s">
        <v>4</v>
      </c>
      <c r="E113">
        <v>2.2999999999999998</v>
      </c>
      <c r="G113" t="s">
        <v>6</v>
      </c>
      <c r="H113">
        <v>6.5</v>
      </c>
      <c r="M113" t="s">
        <v>22</v>
      </c>
      <c r="N113">
        <v>3.6</v>
      </c>
      <c r="P113" t="s">
        <v>7</v>
      </c>
      <c r="Q113">
        <v>5.3</v>
      </c>
      <c r="S113" t="s">
        <v>3</v>
      </c>
      <c r="T113">
        <v>6.9</v>
      </c>
      <c r="V113" t="s">
        <v>9</v>
      </c>
      <c r="W113">
        <v>19.600000000000001</v>
      </c>
      <c r="Y113" t="s">
        <v>12</v>
      </c>
      <c r="Z113">
        <v>8.4</v>
      </c>
      <c r="AB113" t="s">
        <v>14</v>
      </c>
      <c r="AC113">
        <v>4.2</v>
      </c>
      <c r="AH113" t="s">
        <v>18</v>
      </c>
      <c r="AI113">
        <v>1.5</v>
      </c>
      <c r="AK113" t="s">
        <v>19</v>
      </c>
      <c r="AL113">
        <v>3.2</v>
      </c>
      <c r="AN113" t="s">
        <v>24</v>
      </c>
      <c r="AO113">
        <v>10.5</v>
      </c>
      <c r="AT113" t="s">
        <v>27</v>
      </c>
      <c r="AU113">
        <v>5.7</v>
      </c>
      <c r="AW113" t="s">
        <v>29</v>
      </c>
      <c r="AX113">
        <v>8.4</v>
      </c>
    </row>
    <row r="114" spans="1:50" x14ac:dyDescent="0.3">
      <c r="A114" t="s">
        <v>2</v>
      </c>
      <c r="B114">
        <v>3.4</v>
      </c>
      <c r="D114" t="s">
        <v>4</v>
      </c>
      <c r="E114">
        <v>5.0999999999999996</v>
      </c>
      <c r="G114" t="s">
        <v>6</v>
      </c>
      <c r="H114">
        <v>10.4</v>
      </c>
      <c r="M114" t="s">
        <v>22</v>
      </c>
      <c r="N114">
        <v>6.6</v>
      </c>
      <c r="P114" t="s">
        <v>7</v>
      </c>
      <c r="Q114">
        <v>5.7</v>
      </c>
      <c r="S114" t="s">
        <v>3</v>
      </c>
      <c r="T114">
        <v>16.8</v>
      </c>
      <c r="V114" t="s">
        <v>9</v>
      </c>
      <c r="W114">
        <v>6.9</v>
      </c>
      <c r="Y114" t="s">
        <v>12</v>
      </c>
      <c r="Z114">
        <v>10.199999999999999</v>
      </c>
      <c r="AB114" t="s">
        <v>14</v>
      </c>
      <c r="AC114">
        <v>10.5</v>
      </c>
      <c r="AH114" t="s">
        <v>18</v>
      </c>
      <c r="AI114">
        <v>10.199999999999999</v>
      </c>
      <c r="AK114" t="s">
        <v>19</v>
      </c>
      <c r="AL114">
        <v>2.8</v>
      </c>
      <c r="AN114" t="s">
        <v>24</v>
      </c>
      <c r="AO114">
        <v>29.9</v>
      </c>
      <c r="AT114" t="s">
        <v>27</v>
      </c>
      <c r="AU114">
        <v>6.5</v>
      </c>
      <c r="AW114" t="s">
        <v>29</v>
      </c>
      <c r="AX114">
        <v>9</v>
      </c>
    </row>
    <row r="115" spans="1:50" x14ac:dyDescent="0.3">
      <c r="A115" t="s">
        <v>2</v>
      </c>
      <c r="B115">
        <v>1.7</v>
      </c>
      <c r="D115" t="s">
        <v>4</v>
      </c>
      <c r="E115">
        <v>10.199999999999999</v>
      </c>
      <c r="G115" t="s">
        <v>6</v>
      </c>
      <c r="H115">
        <v>3.8</v>
      </c>
      <c r="M115" t="s">
        <v>22</v>
      </c>
      <c r="N115">
        <v>0.8</v>
      </c>
      <c r="P115" t="s">
        <v>7</v>
      </c>
      <c r="Q115">
        <v>6.8</v>
      </c>
      <c r="S115" t="s">
        <v>3</v>
      </c>
      <c r="T115">
        <v>8.1999999999999993</v>
      </c>
      <c r="V115" t="s">
        <v>9</v>
      </c>
      <c r="W115">
        <v>8.4</v>
      </c>
      <c r="Y115" t="s">
        <v>12</v>
      </c>
      <c r="Z115">
        <v>8.1</v>
      </c>
      <c r="AB115" t="s">
        <v>14</v>
      </c>
      <c r="AC115">
        <v>3.8</v>
      </c>
      <c r="AH115" t="s">
        <v>18</v>
      </c>
      <c r="AI115">
        <v>8.1</v>
      </c>
      <c r="AK115" t="s">
        <v>19</v>
      </c>
      <c r="AL115">
        <v>1.1000000000000001</v>
      </c>
      <c r="AN115" t="s">
        <v>24</v>
      </c>
      <c r="AO115">
        <v>3</v>
      </c>
      <c r="AT115" t="s">
        <v>27</v>
      </c>
      <c r="AU115">
        <v>2.5</v>
      </c>
      <c r="AW115" t="s">
        <v>29</v>
      </c>
      <c r="AX115">
        <v>16.8</v>
      </c>
    </row>
    <row r="116" spans="1:50" x14ac:dyDescent="0.3">
      <c r="A116" t="s">
        <v>2</v>
      </c>
      <c r="B116">
        <v>2.7</v>
      </c>
      <c r="D116" t="s">
        <v>4</v>
      </c>
      <c r="E116">
        <v>6.7</v>
      </c>
      <c r="G116" t="s">
        <v>6</v>
      </c>
      <c r="H116">
        <v>3.6</v>
      </c>
      <c r="M116" t="s">
        <v>22</v>
      </c>
      <c r="N116">
        <v>1.9</v>
      </c>
      <c r="P116" t="s">
        <v>7</v>
      </c>
      <c r="Q116">
        <v>3.9</v>
      </c>
      <c r="S116" t="s">
        <v>3</v>
      </c>
      <c r="T116">
        <v>4.0999999999999996</v>
      </c>
      <c r="V116" t="s">
        <v>9</v>
      </c>
      <c r="W116">
        <v>4.5</v>
      </c>
      <c r="Y116" t="s">
        <v>12</v>
      </c>
      <c r="Z116">
        <v>16.8</v>
      </c>
      <c r="AB116" t="s">
        <v>14</v>
      </c>
      <c r="AC116">
        <v>7.2</v>
      </c>
      <c r="AH116" t="s">
        <v>18</v>
      </c>
      <c r="AI116">
        <v>1.8</v>
      </c>
      <c r="AK116" t="s">
        <v>19</v>
      </c>
      <c r="AL116">
        <v>4.5</v>
      </c>
      <c r="AN116" t="s">
        <v>24</v>
      </c>
      <c r="AO116">
        <v>7.2</v>
      </c>
      <c r="AT116" t="s">
        <v>27</v>
      </c>
      <c r="AU116">
        <v>5.7</v>
      </c>
      <c r="AW116" t="s">
        <v>29</v>
      </c>
      <c r="AX116">
        <v>5.3</v>
      </c>
    </row>
    <row r="117" spans="1:50" x14ac:dyDescent="0.3">
      <c r="A117" t="s">
        <v>2</v>
      </c>
      <c r="B117">
        <v>3</v>
      </c>
      <c r="D117" t="s">
        <v>4</v>
      </c>
      <c r="E117">
        <v>6.7</v>
      </c>
      <c r="G117" t="s">
        <v>6</v>
      </c>
      <c r="H117">
        <v>6.5</v>
      </c>
      <c r="M117" t="s">
        <v>22</v>
      </c>
      <c r="N117">
        <v>2</v>
      </c>
      <c r="P117" t="s">
        <v>7</v>
      </c>
      <c r="Q117">
        <v>0.9</v>
      </c>
      <c r="S117" t="s">
        <v>3</v>
      </c>
      <c r="T117">
        <v>3.6</v>
      </c>
      <c r="V117" t="s">
        <v>9</v>
      </c>
      <c r="W117">
        <v>3.5</v>
      </c>
      <c r="Y117" t="s">
        <v>12</v>
      </c>
      <c r="Z117">
        <v>10.199999999999999</v>
      </c>
      <c r="AB117" t="s">
        <v>14</v>
      </c>
      <c r="AC117">
        <v>8.1</v>
      </c>
      <c r="AH117" t="s">
        <v>18</v>
      </c>
      <c r="AI117">
        <v>8.6</v>
      </c>
      <c r="AK117" t="s">
        <v>19</v>
      </c>
      <c r="AL117">
        <v>3.7</v>
      </c>
      <c r="AN117" t="s">
        <v>24</v>
      </c>
      <c r="AO117">
        <v>10.8</v>
      </c>
      <c r="AT117" t="s">
        <v>27</v>
      </c>
      <c r="AU117">
        <v>3.2</v>
      </c>
      <c r="AW117" t="s">
        <v>29</v>
      </c>
      <c r="AX117">
        <v>9.1</v>
      </c>
    </row>
    <row r="118" spans="1:50" x14ac:dyDescent="0.3">
      <c r="A118" t="s">
        <v>2</v>
      </c>
      <c r="B118">
        <v>4.3</v>
      </c>
      <c r="D118" t="s">
        <v>4</v>
      </c>
      <c r="E118">
        <v>10.199999999999999</v>
      </c>
      <c r="G118" t="s">
        <v>6</v>
      </c>
      <c r="H118">
        <v>3.6</v>
      </c>
      <c r="M118" t="s">
        <v>22</v>
      </c>
      <c r="N118">
        <v>6.2</v>
      </c>
      <c r="P118" t="s">
        <v>7</v>
      </c>
      <c r="Q118">
        <v>2.2000000000000002</v>
      </c>
      <c r="S118" t="s">
        <v>3</v>
      </c>
      <c r="T118">
        <v>5.8</v>
      </c>
      <c r="V118" t="s">
        <v>9</v>
      </c>
      <c r="W118">
        <v>7</v>
      </c>
      <c r="Y118" t="s">
        <v>12</v>
      </c>
      <c r="Z118">
        <v>3.6</v>
      </c>
      <c r="AB118" t="s">
        <v>14</v>
      </c>
      <c r="AC118">
        <v>1.1000000000000001</v>
      </c>
      <c r="AH118" t="s">
        <v>18</v>
      </c>
      <c r="AI118">
        <v>10</v>
      </c>
      <c r="AK118" t="s">
        <v>19</v>
      </c>
      <c r="AL118">
        <v>2</v>
      </c>
      <c r="AN118" t="s">
        <v>24</v>
      </c>
      <c r="AO118">
        <v>4.3</v>
      </c>
      <c r="AT118" t="s">
        <v>27</v>
      </c>
      <c r="AU118">
        <v>6.5</v>
      </c>
      <c r="AW118" t="s">
        <v>29</v>
      </c>
      <c r="AX118">
        <v>31.1</v>
      </c>
    </row>
    <row r="119" spans="1:50" x14ac:dyDescent="0.3">
      <c r="A119" t="s">
        <v>2</v>
      </c>
      <c r="B119">
        <v>2.1</v>
      </c>
      <c r="D119" t="s">
        <v>4</v>
      </c>
      <c r="E119">
        <v>13</v>
      </c>
      <c r="G119" t="s">
        <v>6</v>
      </c>
      <c r="H119">
        <v>5.4</v>
      </c>
      <c r="M119" t="s">
        <v>22</v>
      </c>
      <c r="N119">
        <v>1.1000000000000001</v>
      </c>
      <c r="P119" t="s">
        <v>7</v>
      </c>
      <c r="Q119">
        <v>4.3</v>
      </c>
      <c r="S119" t="s">
        <v>3</v>
      </c>
      <c r="T119">
        <v>9</v>
      </c>
      <c r="V119" t="s">
        <v>9</v>
      </c>
      <c r="W119">
        <v>10.5</v>
      </c>
      <c r="Y119" t="s">
        <v>12</v>
      </c>
      <c r="Z119">
        <v>8.6999999999999993</v>
      </c>
      <c r="AB119" t="s">
        <v>14</v>
      </c>
      <c r="AC119">
        <v>13</v>
      </c>
      <c r="AH119" t="s">
        <v>18</v>
      </c>
      <c r="AI119">
        <v>16.8</v>
      </c>
      <c r="AK119" t="s">
        <v>19</v>
      </c>
      <c r="AL119">
        <v>7.9</v>
      </c>
      <c r="AN119" t="s">
        <v>24</v>
      </c>
      <c r="AO119">
        <v>8</v>
      </c>
      <c r="AT119" t="s">
        <v>27</v>
      </c>
      <c r="AU119">
        <v>8</v>
      </c>
      <c r="AW119" t="s">
        <v>29</v>
      </c>
      <c r="AX119">
        <v>3.5</v>
      </c>
    </row>
    <row r="120" spans="1:50" x14ac:dyDescent="0.3">
      <c r="A120" t="s">
        <v>2</v>
      </c>
      <c r="B120">
        <v>6.5</v>
      </c>
      <c r="D120" t="s">
        <v>4</v>
      </c>
      <c r="E120">
        <v>2</v>
      </c>
      <c r="G120" t="s">
        <v>6</v>
      </c>
      <c r="H120">
        <v>6.7</v>
      </c>
      <c r="M120" t="s">
        <v>22</v>
      </c>
      <c r="N120">
        <v>1.1000000000000001</v>
      </c>
      <c r="P120" t="s">
        <v>7</v>
      </c>
      <c r="Q120">
        <v>1.3</v>
      </c>
      <c r="S120" t="s">
        <v>3</v>
      </c>
      <c r="T120">
        <v>8.1</v>
      </c>
      <c r="V120" t="s">
        <v>9</v>
      </c>
      <c r="W120">
        <v>6.4</v>
      </c>
      <c r="Y120" t="s">
        <v>12</v>
      </c>
      <c r="Z120">
        <v>8.6</v>
      </c>
      <c r="AB120" t="s">
        <v>14</v>
      </c>
      <c r="AC120">
        <v>9.8000000000000007</v>
      </c>
      <c r="AH120" t="s">
        <v>18</v>
      </c>
      <c r="AI120">
        <v>3.6</v>
      </c>
      <c r="AK120" t="s">
        <v>19</v>
      </c>
      <c r="AL120">
        <v>0.9</v>
      </c>
      <c r="AN120" t="s">
        <v>24</v>
      </c>
      <c r="AO120">
        <v>8.4</v>
      </c>
      <c r="AT120" t="s">
        <v>27</v>
      </c>
      <c r="AU120">
        <v>7.2</v>
      </c>
      <c r="AW120" t="s">
        <v>29</v>
      </c>
      <c r="AX120">
        <v>1.8</v>
      </c>
    </row>
    <row r="121" spans="1:50" x14ac:dyDescent="0.3">
      <c r="A121" t="s">
        <v>2</v>
      </c>
      <c r="B121">
        <v>6.5</v>
      </c>
      <c r="D121" t="s">
        <v>4</v>
      </c>
      <c r="E121">
        <v>13</v>
      </c>
      <c r="G121" t="s">
        <v>6</v>
      </c>
      <c r="H121">
        <v>10.4</v>
      </c>
      <c r="M121" t="s">
        <v>22</v>
      </c>
      <c r="N121">
        <v>0.5</v>
      </c>
      <c r="P121" t="s">
        <v>7</v>
      </c>
      <c r="Q121">
        <v>8.1999999999999993</v>
      </c>
      <c r="S121" t="s">
        <v>3</v>
      </c>
      <c r="T121">
        <v>10.8</v>
      </c>
      <c r="V121" t="s">
        <v>9</v>
      </c>
      <c r="W121">
        <v>6</v>
      </c>
      <c r="Y121" t="s">
        <v>12</v>
      </c>
      <c r="Z121">
        <v>1.8</v>
      </c>
      <c r="AB121" t="s">
        <v>14</v>
      </c>
      <c r="AC121">
        <v>1.9</v>
      </c>
      <c r="AH121" t="s">
        <v>18</v>
      </c>
      <c r="AI121">
        <v>0.8</v>
      </c>
      <c r="AK121" t="s">
        <v>19</v>
      </c>
      <c r="AL121">
        <v>5</v>
      </c>
      <c r="AN121" t="s">
        <v>24</v>
      </c>
      <c r="AO121">
        <v>4.0999999999999996</v>
      </c>
      <c r="AT121" t="s">
        <v>27</v>
      </c>
      <c r="AU121">
        <v>6.6</v>
      </c>
      <c r="AW121" t="s">
        <v>29</v>
      </c>
      <c r="AX121">
        <v>16.8</v>
      </c>
    </row>
    <row r="122" spans="1:50" x14ac:dyDescent="0.3">
      <c r="A122" t="s">
        <v>2</v>
      </c>
      <c r="B122">
        <v>34.5</v>
      </c>
      <c r="D122" t="s">
        <v>4</v>
      </c>
      <c r="E122">
        <v>13</v>
      </c>
      <c r="G122" t="s">
        <v>6</v>
      </c>
      <c r="H122">
        <v>6.5</v>
      </c>
      <c r="M122" t="s">
        <v>22</v>
      </c>
      <c r="N122">
        <v>2.5</v>
      </c>
      <c r="P122" t="s">
        <v>7</v>
      </c>
      <c r="Q122">
        <v>10.199999999999999</v>
      </c>
      <c r="S122" t="s">
        <v>3</v>
      </c>
      <c r="T122">
        <v>3.8</v>
      </c>
      <c r="V122" t="s">
        <v>9</v>
      </c>
      <c r="W122">
        <v>3.1</v>
      </c>
      <c r="Y122" t="s">
        <v>12</v>
      </c>
      <c r="Z122">
        <v>12.4</v>
      </c>
      <c r="AB122" t="s">
        <v>14</v>
      </c>
      <c r="AC122">
        <v>2</v>
      </c>
      <c r="AH122" t="s">
        <v>18</v>
      </c>
      <c r="AI122">
        <v>6.3</v>
      </c>
      <c r="AK122" t="s">
        <v>19</v>
      </c>
      <c r="AL122">
        <v>3.7</v>
      </c>
      <c r="AN122" t="s">
        <v>24</v>
      </c>
      <c r="AO122">
        <v>4.3</v>
      </c>
      <c r="AT122" t="s">
        <v>27</v>
      </c>
      <c r="AU122">
        <v>5.7</v>
      </c>
      <c r="AW122" t="s">
        <v>29</v>
      </c>
      <c r="AX122">
        <v>4.7</v>
      </c>
    </row>
    <row r="123" spans="1:50" x14ac:dyDescent="0.3">
      <c r="A123" t="s">
        <v>2</v>
      </c>
      <c r="B123">
        <v>4.5999999999999996</v>
      </c>
      <c r="D123" t="s">
        <v>4</v>
      </c>
      <c r="E123">
        <v>10.4</v>
      </c>
      <c r="G123" t="s">
        <v>6</v>
      </c>
      <c r="H123">
        <v>6.4</v>
      </c>
      <c r="M123" t="s">
        <v>22</v>
      </c>
      <c r="N123">
        <v>2.8</v>
      </c>
      <c r="P123" t="s">
        <v>7</v>
      </c>
      <c r="Q123">
        <v>10</v>
      </c>
      <c r="S123" t="s">
        <v>3</v>
      </c>
      <c r="T123">
        <v>9.8000000000000007</v>
      </c>
      <c r="V123" t="s">
        <v>9</v>
      </c>
      <c r="W123">
        <v>4.0999999999999996</v>
      </c>
      <c r="Y123" t="s">
        <v>12</v>
      </c>
      <c r="Z123">
        <v>10.4</v>
      </c>
      <c r="AB123" t="s">
        <v>14</v>
      </c>
      <c r="AC123">
        <v>3.6</v>
      </c>
      <c r="AH123" t="s">
        <v>18</v>
      </c>
      <c r="AI123">
        <v>2.5</v>
      </c>
      <c r="AK123" t="s">
        <v>19</v>
      </c>
      <c r="AL123">
        <v>3.6</v>
      </c>
      <c r="AN123" t="s">
        <v>24</v>
      </c>
      <c r="AO123">
        <v>5.7</v>
      </c>
      <c r="AT123" t="s">
        <v>27</v>
      </c>
      <c r="AU123">
        <v>7.5</v>
      </c>
      <c r="AW123" t="s">
        <v>29</v>
      </c>
      <c r="AX123">
        <v>3.6</v>
      </c>
    </row>
    <row r="124" spans="1:50" x14ac:dyDescent="0.3">
      <c r="A124" t="s">
        <v>2</v>
      </c>
      <c r="B124">
        <v>50.3</v>
      </c>
      <c r="D124" t="s">
        <v>4</v>
      </c>
      <c r="E124">
        <v>3.9</v>
      </c>
      <c r="G124" t="s">
        <v>6</v>
      </c>
      <c r="H124">
        <v>6.5</v>
      </c>
      <c r="M124" t="s">
        <v>22</v>
      </c>
      <c r="N124">
        <v>3.1</v>
      </c>
      <c r="P124" t="s">
        <v>7</v>
      </c>
      <c r="Q124">
        <v>7.9</v>
      </c>
      <c r="S124" t="s">
        <v>3</v>
      </c>
      <c r="T124">
        <v>3</v>
      </c>
      <c r="V124" t="s">
        <v>9</v>
      </c>
      <c r="W124">
        <v>3.7</v>
      </c>
      <c r="Y124" t="s">
        <v>12</v>
      </c>
      <c r="Z124">
        <v>3.6</v>
      </c>
      <c r="AB124" t="s">
        <v>14</v>
      </c>
      <c r="AC124">
        <v>5.0999999999999996</v>
      </c>
      <c r="AH124" t="s">
        <v>18</v>
      </c>
      <c r="AI124">
        <v>10.3</v>
      </c>
      <c r="AK124" t="s">
        <v>19</v>
      </c>
      <c r="AL124">
        <v>5</v>
      </c>
      <c r="AN124" t="s">
        <v>24</v>
      </c>
      <c r="AO124">
        <v>3.8</v>
      </c>
      <c r="AT124" t="s">
        <v>27</v>
      </c>
      <c r="AU124">
        <v>7.7</v>
      </c>
      <c r="AW124" t="s">
        <v>29</v>
      </c>
      <c r="AX124">
        <v>1.3</v>
      </c>
    </row>
    <row r="125" spans="1:50" x14ac:dyDescent="0.3">
      <c r="A125" t="s">
        <v>2</v>
      </c>
      <c r="B125">
        <v>2.1</v>
      </c>
      <c r="D125" t="s">
        <v>4</v>
      </c>
      <c r="E125">
        <v>3.6</v>
      </c>
      <c r="G125" t="s">
        <v>6</v>
      </c>
      <c r="H125">
        <v>3.6</v>
      </c>
      <c r="M125" t="s">
        <v>22</v>
      </c>
      <c r="N125">
        <v>2.1</v>
      </c>
      <c r="P125" t="s">
        <v>7</v>
      </c>
      <c r="Q125">
        <v>6.3</v>
      </c>
      <c r="S125" t="s">
        <v>3</v>
      </c>
      <c r="T125">
        <v>4.5</v>
      </c>
      <c r="V125" t="s">
        <v>9</v>
      </c>
      <c r="W125">
        <v>8.4</v>
      </c>
      <c r="Y125" t="s">
        <v>12</v>
      </c>
      <c r="Z125">
        <v>3</v>
      </c>
      <c r="AB125" t="s">
        <v>14</v>
      </c>
      <c r="AC125">
        <v>1.9</v>
      </c>
      <c r="AH125" t="s">
        <v>18</v>
      </c>
      <c r="AI125">
        <v>16.8</v>
      </c>
      <c r="AK125" t="s">
        <v>19</v>
      </c>
      <c r="AL125">
        <v>5</v>
      </c>
      <c r="AN125" t="s">
        <v>24</v>
      </c>
      <c r="AO125">
        <v>7.2</v>
      </c>
      <c r="AT125" t="s">
        <v>27</v>
      </c>
      <c r="AU125">
        <v>8.6</v>
      </c>
      <c r="AW125" t="s">
        <v>29</v>
      </c>
      <c r="AX125">
        <v>6.1</v>
      </c>
    </row>
    <row r="126" spans="1:50" x14ac:dyDescent="0.3">
      <c r="A126" t="s">
        <v>2</v>
      </c>
      <c r="B126">
        <v>3.6</v>
      </c>
      <c r="D126" t="s">
        <v>4</v>
      </c>
      <c r="E126">
        <v>9.1999999999999993</v>
      </c>
      <c r="G126" t="s">
        <v>6</v>
      </c>
      <c r="H126">
        <v>7.8</v>
      </c>
      <c r="M126" t="s">
        <v>22</v>
      </c>
      <c r="N126">
        <v>1.9</v>
      </c>
      <c r="P126" t="s">
        <v>7</v>
      </c>
      <c r="Q126">
        <v>11.6</v>
      </c>
      <c r="S126" t="s">
        <v>3</v>
      </c>
      <c r="T126">
        <v>6.6</v>
      </c>
      <c r="V126" t="s">
        <v>9</v>
      </c>
      <c r="W126">
        <v>8.6999999999999993</v>
      </c>
      <c r="Y126" t="s">
        <v>12</v>
      </c>
      <c r="Z126">
        <v>16.8</v>
      </c>
      <c r="AB126" t="s">
        <v>14</v>
      </c>
      <c r="AC126">
        <v>13</v>
      </c>
      <c r="AH126" t="s">
        <v>18</v>
      </c>
      <c r="AI126">
        <v>3</v>
      </c>
      <c r="AK126" t="s">
        <v>19</v>
      </c>
      <c r="AL126">
        <v>3.7</v>
      </c>
      <c r="AN126" t="s">
        <v>24</v>
      </c>
      <c r="AO126">
        <v>3</v>
      </c>
      <c r="AT126" t="s">
        <v>27</v>
      </c>
      <c r="AU126">
        <v>8.6</v>
      </c>
      <c r="AW126" t="s">
        <v>29</v>
      </c>
      <c r="AX126">
        <v>10.199999999999999</v>
      </c>
    </row>
    <row r="127" spans="1:50" x14ac:dyDescent="0.3">
      <c r="A127" t="s">
        <v>2</v>
      </c>
      <c r="B127">
        <v>18.7</v>
      </c>
      <c r="D127" t="s">
        <v>4</v>
      </c>
      <c r="E127">
        <v>6.7</v>
      </c>
      <c r="G127" t="s">
        <v>6</v>
      </c>
      <c r="H127">
        <v>3.6</v>
      </c>
      <c r="M127" t="s">
        <v>22</v>
      </c>
      <c r="N127">
        <v>1.3</v>
      </c>
      <c r="P127" t="s">
        <v>7</v>
      </c>
      <c r="Q127">
        <v>10.199999999999999</v>
      </c>
      <c r="S127" t="s">
        <v>3</v>
      </c>
      <c r="T127">
        <v>1.6</v>
      </c>
      <c r="V127" t="s">
        <v>9</v>
      </c>
      <c r="W127">
        <v>16.8</v>
      </c>
      <c r="Y127" t="s">
        <v>12</v>
      </c>
      <c r="Z127">
        <v>4.7</v>
      </c>
      <c r="AB127" t="s">
        <v>14</v>
      </c>
      <c r="AC127">
        <v>5.2</v>
      </c>
      <c r="AH127" t="s">
        <v>18</v>
      </c>
      <c r="AI127">
        <v>10.199999999999999</v>
      </c>
      <c r="AK127" t="s">
        <v>19</v>
      </c>
      <c r="AL127">
        <v>3</v>
      </c>
      <c r="AN127" t="s">
        <v>24</v>
      </c>
      <c r="AO127">
        <v>3.1</v>
      </c>
      <c r="AT127" t="s">
        <v>27</v>
      </c>
      <c r="AU127">
        <v>4.3</v>
      </c>
      <c r="AW127" t="s">
        <v>29</v>
      </c>
      <c r="AX127">
        <v>8.6</v>
      </c>
    </row>
    <row r="128" spans="1:50" x14ac:dyDescent="0.3">
      <c r="A128" t="s">
        <v>2</v>
      </c>
      <c r="B128">
        <v>9.3000000000000007</v>
      </c>
      <c r="D128" t="s">
        <v>4</v>
      </c>
      <c r="E128">
        <v>14</v>
      </c>
      <c r="G128" t="s">
        <v>6</v>
      </c>
      <c r="H128">
        <v>3.3</v>
      </c>
      <c r="M128" t="s">
        <v>22</v>
      </c>
      <c r="N128">
        <v>6.4</v>
      </c>
      <c r="P128" t="s">
        <v>7</v>
      </c>
      <c r="Q128">
        <v>4.3</v>
      </c>
      <c r="S128" t="s">
        <v>3</v>
      </c>
      <c r="T128">
        <v>8.5</v>
      </c>
      <c r="V128" t="s">
        <v>9</v>
      </c>
      <c r="W128">
        <v>8</v>
      </c>
      <c r="Y128" t="s">
        <v>12</v>
      </c>
      <c r="Z128">
        <v>9.4</v>
      </c>
      <c r="AB128" t="s">
        <v>14</v>
      </c>
      <c r="AC128">
        <v>3.5</v>
      </c>
      <c r="AH128" t="s">
        <v>18</v>
      </c>
      <c r="AI128">
        <v>6.1</v>
      </c>
      <c r="AK128" t="s">
        <v>19</v>
      </c>
      <c r="AL128">
        <v>4.5999999999999996</v>
      </c>
      <c r="AN128" t="s">
        <v>24</v>
      </c>
      <c r="AO128">
        <v>6.5</v>
      </c>
      <c r="AT128" t="s">
        <v>27</v>
      </c>
      <c r="AU128">
        <v>13</v>
      </c>
      <c r="AW128" t="s">
        <v>29</v>
      </c>
      <c r="AX128">
        <v>7.3</v>
      </c>
    </row>
    <row r="129" spans="1:50" x14ac:dyDescent="0.3">
      <c r="A129" t="s">
        <v>2</v>
      </c>
      <c r="B129">
        <v>7.2</v>
      </c>
      <c r="D129" t="s">
        <v>4</v>
      </c>
      <c r="E129">
        <v>6.2</v>
      </c>
      <c r="G129" t="s">
        <v>6</v>
      </c>
      <c r="H129">
        <v>3.6</v>
      </c>
      <c r="M129" t="s">
        <v>22</v>
      </c>
      <c r="N129">
        <v>2.8</v>
      </c>
      <c r="P129" t="s">
        <v>7</v>
      </c>
      <c r="Q129">
        <v>10.4</v>
      </c>
      <c r="S129" t="s">
        <v>3</v>
      </c>
      <c r="T129">
        <v>4.8</v>
      </c>
      <c r="V129" t="s">
        <v>9</v>
      </c>
      <c r="W129">
        <v>10.8</v>
      </c>
      <c r="Y129" t="s">
        <v>12</v>
      </c>
      <c r="Z129">
        <v>16.8</v>
      </c>
      <c r="AB129" t="s">
        <v>14</v>
      </c>
      <c r="AC129">
        <v>6.9</v>
      </c>
      <c r="AH129" t="s">
        <v>18</v>
      </c>
      <c r="AI129">
        <v>10.4</v>
      </c>
      <c r="AK129" t="s">
        <v>19</v>
      </c>
      <c r="AL129">
        <v>16.8</v>
      </c>
      <c r="AN129" t="s">
        <v>24</v>
      </c>
      <c r="AO129">
        <v>5.4</v>
      </c>
      <c r="AT129" t="s">
        <v>27</v>
      </c>
      <c r="AU129">
        <v>7.2</v>
      </c>
      <c r="AW129" t="s">
        <v>29</v>
      </c>
      <c r="AX129">
        <v>2.8</v>
      </c>
    </row>
    <row r="130" spans="1:50" x14ac:dyDescent="0.3">
      <c r="A130" t="s">
        <v>2</v>
      </c>
      <c r="B130">
        <v>13</v>
      </c>
      <c r="D130" t="s">
        <v>4</v>
      </c>
      <c r="E130">
        <v>1.3</v>
      </c>
      <c r="G130" t="s">
        <v>6</v>
      </c>
      <c r="H130">
        <v>3.3</v>
      </c>
      <c r="M130" t="s">
        <v>22</v>
      </c>
      <c r="N130">
        <v>8.4</v>
      </c>
      <c r="P130" t="s">
        <v>7</v>
      </c>
      <c r="Q130">
        <v>4.7</v>
      </c>
      <c r="S130" t="s">
        <v>3</v>
      </c>
      <c r="T130">
        <v>8.1999999999999993</v>
      </c>
      <c r="V130" t="s">
        <v>9</v>
      </c>
      <c r="W130">
        <v>6.6</v>
      </c>
      <c r="Y130" t="s">
        <v>12</v>
      </c>
      <c r="Z130">
        <v>8.1999999999999993</v>
      </c>
      <c r="AB130" t="s">
        <v>14</v>
      </c>
      <c r="AC130">
        <v>6.1</v>
      </c>
      <c r="AH130" t="s">
        <v>18</v>
      </c>
      <c r="AI130">
        <v>8.1</v>
      </c>
      <c r="AK130" t="s">
        <v>19</v>
      </c>
      <c r="AL130">
        <v>4.7</v>
      </c>
      <c r="AN130" t="s">
        <v>24</v>
      </c>
      <c r="AO130">
        <v>5.7</v>
      </c>
      <c r="AT130" t="s">
        <v>27</v>
      </c>
      <c r="AU130">
        <v>6.1</v>
      </c>
      <c r="AW130" t="s">
        <v>29</v>
      </c>
      <c r="AX130">
        <v>18.8</v>
      </c>
    </row>
    <row r="131" spans="1:50" x14ac:dyDescent="0.3">
      <c r="A131" t="s">
        <v>2</v>
      </c>
      <c r="B131">
        <v>3.4</v>
      </c>
      <c r="D131" t="s">
        <v>4</v>
      </c>
      <c r="E131">
        <v>8.6999999999999993</v>
      </c>
      <c r="G131" t="s">
        <v>6</v>
      </c>
      <c r="H131">
        <v>6.6</v>
      </c>
      <c r="M131" t="s">
        <v>22</v>
      </c>
      <c r="N131">
        <v>0.7</v>
      </c>
      <c r="P131" t="s">
        <v>7</v>
      </c>
      <c r="Q131">
        <v>2.8</v>
      </c>
      <c r="S131" t="s">
        <v>3</v>
      </c>
      <c r="T131">
        <v>10.4</v>
      </c>
      <c r="V131" t="s">
        <v>9</v>
      </c>
      <c r="W131">
        <v>8.4</v>
      </c>
      <c r="Y131" t="s">
        <v>12</v>
      </c>
      <c r="Z131">
        <v>8.1</v>
      </c>
      <c r="AB131" t="s">
        <v>14</v>
      </c>
      <c r="AC131">
        <v>4.2</v>
      </c>
      <c r="AH131" t="s">
        <v>18</v>
      </c>
      <c r="AI131">
        <v>8.1</v>
      </c>
      <c r="AK131" t="s">
        <v>19</v>
      </c>
      <c r="AL131">
        <v>16.100000000000001</v>
      </c>
      <c r="AN131" t="s">
        <v>24</v>
      </c>
      <c r="AO131">
        <v>18.899999999999999</v>
      </c>
      <c r="AT131" t="s">
        <v>27</v>
      </c>
      <c r="AU131">
        <v>10.8</v>
      </c>
      <c r="AW131" t="s">
        <v>29</v>
      </c>
      <c r="AX131">
        <v>8.4</v>
      </c>
    </row>
    <row r="132" spans="1:50" x14ac:dyDescent="0.3">
      <c r="A132" t="s">
        <v>2</v>
      </c>
      <c r="B132">
        <v>18.100000000000001</v>
      </c>
      <c r="D132" t="s">
        <v>4</v>
      </c>
      <c r="E132">
        <v>0.6</v>
      </c>
      <c r="G132" t="s">
        <v>6</v>
      </c>
      <c r="H132">
        <v>3</v>
      </c>
      <c r="M132" t="s">
        <v>22</v>
      </c>
      <c r="N132">
        <v>0.9</v>
      </c>
      <c r="P132" t="s">
        <v>7</v>
      </c>
      <c r="Q132">
        <v>8.6999999999999993</v>
      </c>
      <c r="S132" t="s">
        <v>3</v>
      </c>
      <c r="T132">
        <v>3.6</v>
      </c>
      <c r="V132" t="s">
        <v>9</v>
      </c>
      <c r="W132">
        <v>8.1</v>
      </c>
      <c r="Y132" t="s">
        <v>12</v>
      </c>
      <c r="Z132">
        <v>3.7</v>
      </c>
      <c r="AB132" t="s">
        <v>14</v>
      </c>
      <c r="AC132">
        <v>2</v>
      </c>
      <c r="AH132" t="s">
        <v>18</v>
      </c>
      <c r="AI132">
        <v>4.2</v>
      </c>
      <c r="AK132" t="s">
        <v>19</v>
      </c>
      <c r="AL132">
        <v>10.3</v>
      </c>
      <c r="AN132" t="s">
        <v>24</v>
      </c>
      <c r="AO132">
        <v>1.9</v>
      </c>
      <c r="AT132" t="s">
        <v>27</v>
      </c>
      <c r="AU132">
        <v>3.5</v>
      </c>
      <c r="AW132" t="s">
        <v>29</v>
      </c>
      <c r="AX132">
        <v>2.1</v>
      </c>
    </row>
    <row r="133" spans="1:50" x14ac:dyDescent="0.3">
      <c r="A133" t="s">
        <v>2</v>
      </c>
      <c r="B133">
        <v>54.5</v>
      </c>
      <c r="D133" t="s">
        <v>4</v>
      </c>
      <c r="E133">
        <v>2.6</v>
      </c>
      <c r="G133" t="s">
        <v>6</v>
      </c>
      <c r="H133">
        <v>5.7</v>
      </c>
      <c r="M133" t="s">
        <v>22</v>
      </c>
      <c r="N133">
        <v>6</v>
      </c>
      <c r="P133" t="s">
        <v>7</v>
      </c>
      <c r="Q133">
        <v>10.4</v>
      </c>
      <c r="S133" t="s">
        <v>3</v>
      </c>
      <c r="T133">
        <v>3.5</v>
      </c>
      <c r="V133" t="s">
        <v>9</v>
      </c>
      <c r="W133">
        <v>8.4</v>
      </c>
      <c r="Y133" t="s">
        <v>12</v>
      </c>
      <c r="Z133">
        <v>7.9</v>
      </c>
      <c r="AB133" t="s">
        <v>14</v>
      </c>
      <c r="AC133">
        <v>1.2</v>
      </c>
      <c r="AH133" t="s">
        <v>18</v>
      </c>
      <c r="AI133">
        <v>1.7</v>
      </c>
      <c r="AK133" t="s">
        <v>19</v>
      </c>
      <c r="AL133">
        <v>8.4</v>
      </c>
      <c r="AN133" t="s">
        <v>24</v>
      </c>
      <c r="AO133">
        <v>8.5</v>
      </c>
      <c r="AT133" t="s">
        <v>27</v>
      </c>
      <c r="AU133">
        <v>6.8</v>
      </c>
      <c r="AW133" t="s">
        <v>29</v>
      </c>
      <c r="AX133">
        <v>2.2999999999999998</v>
      </c>
    </row>
    <row r="134" spans="1:50" x14ac:dyDescent="0.3">
      <c r="A134" t="s">
        <v>2</v>
      </c>
      <c r="B134">
        <v>5.2</v>
      </c>
      <c r="D134" t="s">
        <v>4</v>
      </c>
      <c r="E134">
        <v>3.6</v>
      </c>
      <c r="G134" t="s">
        <v>6</v>
      </c>
      <c r="H134">
        <v>5.7</v>
      </c>
      <c r="M134" t="s">
        <v>22</v>
      </c>
      <c r="N134">
        <v>5.9</v>
      </c>
      <c r="P134" t="s">
        <v>7</v>
      </c>
      <c r="Q134">
        <v>9.8000000000000007</v>
      </c>
      <c r="S134" t="s">
        <v>3</v>
      </c>
      <c r="T134">
        <v>8.1999999999999993</v>
      </c>
      <c r="V134" t="s">
        <v>9</v>
      </c>
      <c r="W134">
        <v>10.4</v>
      </c>
      <c r="Y134" t="s">
        <v>12</v>
      </c>
      <c r="Z134">
        <v>7.2</v>
      </c>
      <c r="AB134" t="s">
        <v>14</v>
      </c>
      <c r="AC134">
        <v>5.4</v>
      </c>
      <c r="AH134" t="s">
        <v>18</v>
      </c>
      <c r="AI134">
        <v>10.4</v>
      </c>
      <c r="AK134" t="s">
        <v>19</v>
      </c>
      <c r="AL134">
        <v>2.1</v>
      </c>
      <c r="AN134" t="s">
        <v>24</v>
      </c>
      <c r="AO134">
        <v>11.6</v>
      </c>
      <c r="AT134" t="s">
        <v>27</v>
      </c>
      <c r="AU134">
        <v>16.8</v>
      </c>
      <c r="AW134" t="s">
        <v>29</v>
      </c>
      <c r="AX134">
        <v>4.8</v>
      </c>
    </row>
    <row r="135" spans="1:50" x14ac:dyDescent="0.3">
      <c r="A135" t="s">
        <v>2</v>
      </c>
      <c r="B135">
        <v>31.1</v>
      </c>
      <c r="D135" t="s">
        <v>4</v>
      </c>
      <c r="E135">
        <v>3.3</v>
      </c>
      <c r="G135" t="s">
        <v>6</v>
      </c>
      <c r="H135">
        <v>2.4</v>
      </c>
      <c r="M135" t="s">
        <v>22</v>
      </c>
      <c r="N135">
        <v>0.8</v>
      </c>
      <c r="P135" t="s">
        <v>7</v>
      </c>
      <c r="Q135">
        <v>5.3</v>
      </c>
      <c r="S135" t="s">
        <v>3</v>
      </c>
      <c r="T135">
        <v>2.7</v>
      </c>
      <c r="V135" t="s">
        <v>9</v>
      </c>
      <c r="W135">
        <v>7.8</v>
      </c>
      <c r="Y135" t="s">
        <v>12</v>
      </c>
      <c r="Z135">
        <v>10.199999999999999</v>
      </c>
      <c r="AB135" t="s">
        <v>14</v>
      </c>
      <c r="AC135">
        <v>6.9</v>
      </c>
      <c r="AH135" t="s">
        <v>18</v>
      </c>
      <c r="AI135">
        <v>13</v>
      </c>
      <c r="AK135" t="s">
        <v>19</v>
      </c>
      <c r="AL135">
        <v>3.6</v>
      </c>
      <c r="AN135" t="s">
        <v>24</v>
      </c>
      <c r="AO135">
        <v>10.4</v>
      </c>
      <c r="AT135" t="s">
        <v>27</v>
      </c>
      <c r="AU135">
        <v>2.1</v>
      </c>
      <c r="AW135" t="s">
        <v>29</v>
      </c>
      <c r="AX135">
        <v>10.199999999999999</v>
      </c>
    </row>
    <row r="136" spans="1:50" x14ac:dyDescent="0.3">
      <c r="A136" t="s">
        <v>2</v>
      </c>
      <c r="B136">
        <v>3.1</v>
      </c>
      <c r="D136" t="s">
        <v>4</v>
      </c>
      <c r="E136">
        <v>16.100000000000001</v>
      </c>
      <c r="G136" t="s">
        <v>6</v>
      </c>
      <c r="H136">
        <v>3</v>
      </c>
      <c r="M136" t="s">
        <v>22</v>
      </c>
      <c r="N136">
        <v>3.3</v>
      </c>
      <c r="P136" t="s">
        <v>7</v>
      </c>
      <c r="Q136">
        <v>3.6</v>
      </c>
      <c r="S136" t="s">
        <v>3</v>
      </c>
      <c r="T136">
        <v>13.2</v>
      </c>
      <c r="V136" t="s">
        <v>9</v>
      </c>
      <c r="W136">
        <v>6</v>
      </c>
      <c r="Y136" t="s">
        <v>12</v>
      </c>
      <c r="Z136">
        <v>6.9</v>
      </c>
      <c r="AB136" t="s">
        <v>14</v>
      </c>
      <c r="AC136">
        <v>2.9</v>
      </c>
      <c r="AH136" t="s">
        <v>18</v>
      </c>
      <c r="AI136">
        <v>16.8</v>
      </c>
      <c r="AK136" t="s">
        <v>19</v>
      </c>
      <c r="AL136">
        <v>1.7</v>
      </c>
      <c r="AN136" t="s">
        <v>24</v>
      </c>
      <c r="AO136">
        <v>4.3</v>
      </c>
      <c r="AT136" t="s">
        <v>27</v>
      </c>
      <c r="AU136">
        <v>4.7</v>
      </c>
      <c r="AW136" t="s">
        <v>29</v>
      </c>
      <c r="AX136">
        <v>3</v>
      </c>
    </row>
    <row r="137" spans="1:50" x14ac:dyDescent="0.3">
      <c r="A137" t="s">
        <v>2</v>
      </c>
      <c r="B137">
        <v>7</v>
      </c>
      <c r="D137" t="s">
        <v>4</v>
      </c>
      <c r="E137">
        <v>8.4</v>
      </c>
      <c r="G137" t="s">
        <v>6</v>
      </c>
      <c r="H137">
        <v>7.2</v>
      </c>
      <c r="M137" t="s">
        <v>22</v>
      </c>
      <c r="N137">
        <v>2.5</v>
      </c>
      <c r="P137" t="s">
        <v>7</v>
      </c>
      <c r="Q137">
        <v>6.3</v>
      </c>
      <c r="S137" t="s">
        <v>3</v>
      </c>
      <c r="T137">
        <v>3</v>
      </c>
      <c r="V137" t="s">
        <v>9</v>
      </c>
      <c r="W137">
        <v>7.9</v>
      </c>
      <c r="Y137" t="s">
        <v>12</v>
      </c>
      <c r="Z137">
        <v>5.2</v>
      </c>
      <c r="AB137" t="s">
        <v>14</v>
      </c>
      <c r="AC137">
        <v>2.9</v>
      </c>
      <c r="AH137" t="s">
        <v>18</v>
      </c>
      <c r="AI137">
        <v>4.2</v>
      </c>
      <c r="AK137" t="s">
        <v>19</v>
      </c>
      <c r="AL137">
        <v>6.7</v>
      </c>
      <c r="AN137" t="s">
        <v>24</v>
      </c>
      <c r="AO137">
        <v>10.5</v>
      </c>
      <c r="AT137" t="s">
        <v>27</v>
      </c>
      <c r="AU137">
        <v>7.2</v>
      </c>
      <c r="AW137" t="s">
        <v>29</v>
      </c>
      <c r="AX137">
        <v>2.8</v>
      </c>
    </row>
    <row r="138" spans="1:50" x14ac:dyDescent="0.3">
      <c r="A138" t="s">
        <v>2</v>
      </c>
      <c r="B138">
        <v>7.2</v>
      </c>
      <c r="D138" t="s">
        <v>4</v>
      </c>
      <c r="E138">
        <v>10.5</v>
      </c>
      <c r="G138" t="s">
        <v>6</v>
      </c>
      <c r="H138">
        <v>5.7</v>
      </c>
      <c r="M138" t="s">
        <v>22</v>
      </c>
      <c r="N138">
        <v>4</v>
      </c>
      <c r="P138" t="s">
        <v>7</v>
      </c>
      <c r="Q138">
        <v>5</v>
      </c>
      <c r="S138" t="s">
        <v>3</v>
      </c>
      <c r="T138">
        <v>16.8</v>
      </c>
      <c r="V138" t="s">
        <v>9</v>
      </c>
      <c r="W138">
        <v>16.5</v>
      </c>
      <c r="Y138" t="s">
        <v>12</v>
      </c>
      <c r="Z138">
        <v>3.7</v>
      </c>
      <c r="AB138" t="s">
        <v>14</v>
      </c>
      <c r="AC138">
        <v>3.6</v>
      </c>
      <c r="AH138" t="s">
        <v>18</v>
      </c>
      <c r="AI138">
        <v>2.2000000000000002</v>
      </c>
      <c r="AK138" t="s">
        <v>19</v>
      </c>
      <c r="AL138">
        <v>5</v>
      </c>
      <c r="AN138" t="s">
        <v>24</v>
      </c>
      <c r="AO138">
        <v>11.6</v>
      </c>
      <c r="AT138" t="s">
        <v>27</v>
      </c>
      <c r="AU138">
        <v>3.9</v>
      </c>
      <c r="AW138" t="s">
        <v>29</v>
      </c>
      <c r="AX138">
        <v>8.6</v>
      </c>
    </row>
    <row r="139" spans="1:50" x14ac:dyDescent="0.3">
      <c r="A139" t="s">
        <v>2</v>
      </c>
      <c r="B139">
        <v>8.1999999999999993</v>
      </c>
      <c r="D139" t="s">
        <v>4</v>
      </c>
      <c r="E139">
        <v>7.2</v>
      </c>
      <c r="G139" t="s">
        <v>6</v>
      </c>
      <c r="H139">
        <v>2.7</v>
      </c>
      <c r="M139" t="s">
        <v>22</v>
      </c>
      <c r="N139">
        <v>1.2</v>
      </c>
      <c r="P139" t="s">
        <v>7</v>
      </c>
      <c r="Q139">
        <v>4.7</v>
      </c>
      <c r="S139" t="s">
        <v>3</v>
      </c>
      <c r="T139">
        <v>8.6</v>
      </c>
      <c r="V139" t="s">
        <v>9</v>
      </c>
      <c r="W139">
        <v>3.7</v>
      </c>
      <c r="Y139" t="s">
        <v>12</v>
      </c>
      <c r="Z139">
        <v>3.6</v>
      </c>
      <c r="AB139" t="s">
        <v>14</v>
      </c>
      <c r="AC139">
        <v>6.4</v>
      </c>
      <c r="AH139" t="s">
        <v>18</v>
      </c>
      <c r="AI139">
        <v>3</v>
      </c>
      <c r="AK139" t="s">
        <v>19</v>
      </c>
      <c r="AL139">
        <v>16.8</v>
      </c>
      <c r="AN139" t="s">
        <v>24</v>
      </c>
      <c r="AO139">
        <v>10.199999999999999</v>
      </c>
      <c r="AT139" t="s">
        <v>27</v>
      </c>
      <c r="AU139">
        <v>6.6</v>
      </c>
      <c r="AW139" t="s">
        <v>29</v>
      </c>
      <c r="AX139">
        <v>3.5</v>
      </c>
    </row>
    <row r="140" spans="1:50" x14ac:dyDescent="0.3">
      <c r="A140" t="s">
        <v>2</v>
      </c>
      <c r="B140">
        <v>3.4</v>
      </c>
      <c r="D140" t="s">
        <v>4</v>
      </c>
      <c r="E140">
        <v>8.1999999999999993</v>
      </c>
      <c r="G140" t="s">
        <v>6</v>
      </c>
      <c r="H140">
        <v>4.7</v>
      </c>
      <c r="M140" t="s">
        <v>22</v>
      </c>
      <c r="N140">
        <v>2.1</v>
      </c>
      <c r="P140" t="s">
        <v>7</v>
      </c>
      <c r="Q140">
        <v>6.8</v>
      </c>
      <c r="S140" t="s">
        <v>3</v>
      </c>
      <c r="T140">
        <v>8.1</v>
      </c>
      <c r="V140" t="s">
        <v>9</v>
      </c>
      <c r="W140">
        <v>6.5</v>
      </c>
      <c r="Y140" t="s">
        <v>12</v>
      </c>
      <c r="Z140">
        <v>9.6999999999999993</v>
      </c>
      <c r="AB140" t="s">
        <v>14</v>
      </c>
      <c r="AC140">
        <v>4.0999999999999996</v>
      </c>
      <c r="AH140" t="s">
        <v>18</v>
      </c>
      <c r="AI140">
        <v>3.3</v>
      </c>
      <c r="AK140" t="s">
        <v>19</v>
      </c>
      <c r="AL140">
        <v>5</v>
      </c>
      <c r="AN140" t="s">
        <v>24</v>
      </c>
      <c r="AO140">
        <v>2.7</v>
      </c>
      <c r="AT140" t="s">
        <v>27</v>
      </c>
      <c r="AU140">
        <v>5.2</v>
      </c>
      <c r="AW140" t="s">
        <v>29</v>
      </c>
      <c r="AX140">
        <v>1.4</v>
      </c>
    </row>
    <row r="141" spans="1:50" x14ac:dyDescent="0.3">
      <c r="A141" t="s">
        <v>2</v>
      </c>
      <c r="B141">
        <v>18.100000000000001</v>
      </c>
      <c r="D141" t="s">
        <v>4</v>
      </c>
      <c r="E141">
        <v>5.2</v>
      </c>
      <c r="G141" t="s">
        <v>6</v>
      </c>
      <c r="H141">
        <v>9.1</v>
      </c>
      <c r="M141" t="s">
        <v>22</v>
      </c>
      <c r="N141">
        <v>3.3</v>
      </c>
      <c r="P141" t="s">
        <v>7</v>
      </c>
      <c r="Q141">
        <v>10.199999999999999</v>
      </c>
      <c r="S141" t="s">
        <v>3</v>
      </c>
      <c r="T141">
        <v>3</v>
      </c>
      <c r="V141" t="s">
        <v>9</v>
      </c>
      <c r="W141">
        <v>4.3</v>
      </c>
      <c r="Y141" t="s">
        <v>12</v>
      </c>
      <c r="Z141">
        <v>4.7</v>
      </c>
      <c r="AB141" t="s">
        <v>14</v>
      </c>
      <c r="AC141">
        <v>13</v>
      </c>
      <c r="AH141" t="s">
        <v>18</v>
      </c>
      <c r="AI141">
        <v>2</v>
      </c>
      <c r="AK141" t="s">
        <v>19</v>
      </c>
      <c r="AL141">
        <v>3</v>
      </c>
      <c r="AN141" t="s">
        <v>24</v>
      </c>
      <c r="AO141">
        <v>7.2</v>
      </c>
      <c r="AT141" t="s">
        <v>27</v>
      </c>
      <c r="AU141">
        <v>3.6</v>
      </c>
      <c r="AW141" t="s">
        <v>29</v>
      </c>
      <c r="AX141">
        <v>8.6999999999999993</v>
      </c>
    </row>
    <row r="142" spans="1:50" x14ac:dyDescent="0.3">
      <c r="A142" t="s">
        <v>2</v>
      </c>
      <c r="B142">
        <v>4.5999999999999996</v>
      </c>
      <c r="D142" t="s">
        <v>4</v>
      </c>
      <c r="E142">
        <v>0.2</v>
      </c>
      <c r="G142" t="s">
        <v>6</v>
      </c>
      <c r="H142">
        <v>0.2</v>
      </c>
      <c r="M142" t="s">
        <v>22</v>
      </c>
      <c r="N142">
        <v>2.7</v>
      </c>
      <c r="P142" t="s">
        <v>7</v>
      </c>
      <c r="Q142">
        <v>3</v>
      </c>
      <c r="S142" t="s">
        <v>3</v>
      </c>
      <c r="T142">
        <v>4.2</v>
      </c>
      <c r="V142" t="s">
        <v>9</v>
      </c>
      <c r="W142">
        <v>4</v>
      </c>
      <c r="Y142" t="s">
        <v>12</v>
      </c>
      <c r="Z142">
        <v>8.6</v>
      </c>
      <c r="AB142" t="s">
        <v>14</v>
      </c>
      <c r="AC142">
        <v>5.2</v>
      </c>
      <c r="AH142" t="s">
        <v>18</v>
      </c>
      <c r="AI142">
        <v>6.1</v>
      </c>
      <c r="AK142" t="s">
        <v>19</v>
      </c>
      <c r="AL142">
        <v>3.6</v>
      </c>
      <c r="AN142" t="s">
        <v>24</v>
      </c>
      <c r="AO142">
        <v>8.1999999999999993</v>
      </c>
      <c r="AT142" t="s">
        <v>27</v>
      </c>
      <c r="AU142">
        <v>2.2999999999999998</v>
      </c>
      <c r="AW142" t="s">
        <v>29</v>
      </c>
      <c r="AX142">
        <v>3.5</v>
      </c>
    </row>
    <row r="143" spans="1:50" x14ac:dyDescent="0.3">
      <c r="A143" t="s">
        <v>2</v>
      </c>
      <c r="B143">
        <v>44.8</v>
      </c>
      <c r="D143" t="s">
        <v>4</v>
      </c>
      <c r="E143">
        <v>6.7</v>
      </c>
      <c r="G143" t="s">
        <v>6</v>
      </c>
      <c r="H143">
        <v>8.6999999999999993</v>
      </c>
      <c r="M143" t="s">
        <v>22</v>
      </c>
      <c r="N143">
        <v>0.8</v>
      </c>
      <c r="P143" t="s">
        <v>7</v>
      </c>
      <c r="Q143">
        <v>6.8</v>
      </c>
      <c r="S143" t="s">
        <v>3</v>
      </c>
      <c r="T143">
        <v>1.4</v>
      </c>
      <c r="V143" t="s">
        <v>9</v>
      </c>
      <c r="W143">
        <v>8.4</v>
      </c>
      <c r="Y143" t="s">
        <v>12</v>
      </c>
      <c r="Z143">
        <v>3.6</v>
      </c>
      <c r="AB143" t="s">
        <v>14</v>
      </c>
      <c r="AC143">
        <v>2.6</v>
      </c>
      <c r="AH143" t="s">
        <v>18</v>
      </c>
      <c r="AI143">
        <v>4.3</v>
      </c>
      <c r="AK143" t="s">
        <v>19</v>
      </c>
      <c r="AL143">
        <v>1.7</v>
      </c>
      <c r="AN143" t="s">
        <v>24</v>
      </c>
      <c r="AO143">
        <v>3.5</v>
      </c>
      <c r="AT143" t="s">
        <v>27</v>
      </c>
      <c r="AU143">
        <v>5.2</v>
      </c>
      <c r="AW143" t="s">
        <v>29</v>
      </c>
      <c r="AX143">
        <v>2.7</v>
      </c>
    </row>
    <row r="144" spans="1:50" x14ac:dyDescent="0.3">
      <c r="A144" t="s">
        <v>2</v>
      </c>
      <c r="B144">
        <v>8.1999999999999993</v>
      </c>
      <c r="D144" t="s">
        <v>4</v>
      </c>
      <c r="E144">
        <v>2.1</v>
      </c>
      <c r="G144" t="s">
        <v>6</v>
      </c>
      <c r="H144">
        <v>6.5</v>
      </c>
      <c r="M144" t="s">
        <v>22</v>
      </c>
      <c r="N144">
        <v>4.3</v>
      </c>
      <c r="P144" t="s">
        <v>7</v>
      </c>
      <c r="Q144">
        <v>10.199999999999999</v>
      </c>
      <c r="S144" t="s">
        <v>3</v>
      </c>
      <c r="T144">
        <v>8.1</v>
      </c>
      <c r="V144" t="s">
        <v>9</v>
      </c>
      <c r="W144">
        <v>7.4</v>
      </c>
      <c r="Y144" t="s">
        <v>12</v>
      </c>
      <c r="Z144">
        <v>4.2</v>
      </c>
      <c r="AB144" t="s">
        <v>14</v>
      </c>
      <c r="AC144">
        <v>5.9</v>
      </c>
      <c r="AH144" t="s">
        <v>18</v>
      </c>
      <c r="AI144">
        <v>12.4</v>
      </c>
      <c r="AK144" t="s">
        <v>19</v>
      </c>
      <c r="AL144">
        <v>3.6</v>
      </c>
      <c r="AN144" t="s">
        <v>24</v>
      </c>
      <c r="AO144">
        <v>4.5999999999999996</v>
      </c>
      <c r="AT144" t="s">
        <v>27</v>
      </c>
      <c r="AU144">
        <v>2.1</v>
      </c>
      <c r="AW144" t="s">
        <v>29</v>
      </c>
      <c r="AX144">
        <v>1.8</v>
      </c>
    </row>
    <row r="145" spans="1:50" x14ac:dyDescent="0.3">
      <c r="A145" t="s">
        <v>2</v>
      </c>
      <c r="B145">
        <v>8.1</v>
      </c>
      <c r="D145" t="s">
        <v>4</v>
      </c>
      <c r="E145">
        <v>6.4</v>
      </c>
      <c r="G145" t="s">
        <v>6</v>
      </c>
      <c r="H145">
        <v>6.5</v>
      </c>
      <c r="M145" t="s">
        <v>22</v>
      </c>
      <c r="N145">
        <v>1.1000000000000001</v>
      </c>
      <c r="P145" t="s">
        <v>7</v>
      </c>
      <c r="Q145">
        <v>10.199999999999999</v>
      </c>
      <c r="S145" t="s">
        <v>3</v>
      </c>
      <c r="T145">
        <v>3</v>
      </c>
      <c r="V145" t="s">
        <v>9</v>
      </c>
      <c r="W145">
        <v>9.6</v>
      </c>
      <c r="Y145" t="s">
        <v>12</v>
      </c>
      <c r="Z145">
        <v>1.9</v>
      </c>
      <c r="AB145" t="s">
        <v>14</v>
      </c>
      <c r="AC145">
        <v>3.9</v>
      </c>
      <c r="AH145" t="s">
        <v>18</v>
      </c>
      <c r="AI145">
        <v>8.1</v>
      </c>
      <c r="AK145" t="s">
        <v>19</v>
      </c>
      <c r="AL145">
        <v>3</v>
      </c>
      <c r="AN145" t="s">
        <v>24</v>
      </c>
      <c r="AO145">
        <v>0.8</v>
      </c>
      <c r="AT145" t="s">
        <v>27</v>
      </c>
      <c r="AU145">
        <v>3.3</v>
      </c>
      <c r="AW145" t="s">
        <v>29</v>
      </c>
      <c r="AX145">
        <v>6.9</v>
      </c>
    </row>
    <row r="146" spans="1:50" x14ac:dyDescent="0.3">
      <c r="A146" t="s">
        <v>2</v>
      </c>
      <c r="B146">
        <v>7.2</v>
      </c>
      <c r="D146" t="s">
        <v>4</v>
      </c>
      <c r="E146">
        <v>8.6</v>
      </c>
      <c r="G146" t="s">
        <v>6</v>
      </c>
      <c r="H146">
        <v>6.5</v>
      </c>
      <c r="M146" t="s">
        <v>22</v>
      </c>
      <c r="N146">
        <v>1</v>
      </c>
      <c r="P146" t="s">
        <v>7</v>
      </c>
      <c r="Q146">
        <v>2.1</v>
      </c>
      <c r="S146" t="s">
        <v>3</v>
      </c>
      <c r="T146">
        <v>10.4</v>
      </c>
      <c r="V146" t="s">
        <v>9</v>
      </c>
      <c r="W146">
        <v>13.1</v>
      </c>
      <c r="Y146" t="s">
        <v>12</v>
      </c>
      <c r="Z146">
        <v>6.9</v>
      </c>
      <c r="AB146" t="s">
        <v>14</v>
      </c>
      <c r="AC146">
        <v>4.3</v>
      </c>
      <c r="AH146" t="s">
        <v>18</v>
      </c>
      <c r="AI146">
        <v>5.7</v>
      </c>
      <c r="AK146" t="s">
        <v>19</v>
      </c>
      <c r="AL146">
        <v>8.1</v>
      </c>
      <c r="AN146" t="s">
        <v>24</v>
      </c>
      <c r="AO146">
        <v>34.5</v>
      </c>
      <c r="AT146" t="s">
        <v>27</v>
      </c>
      <c r="AU146">
        <v>4.5999999999999996</v>
      </c>
      <c r="AW146" t="s">
        <v>29</v>
      </c>
      <c r="AX146">
        <v>3.5</v>
      </c>
    </row>
    <row r="147" spans="1:50" x14ac:dyDescent="0.3">
      <c r="A147" t="s">
        <v>2</v>
      </c>
      <c r="B147">
        <v>6.5</v>
      </c>
      <c r="D147" t="s">
        <v>4</v>
      </c>
      <c r="E147">
        <v>4.8</v>
      </c>
      <c r="G147" t="s">
        <v>6</v>
      </c>
      <c r="H147">
        <v>6.5</v>
      </c>
      <c r="M147" t="s">
        <v>22</v>
      </c>
      <c r="N147">
        <v>3.6</v>
      </c>
      <c r="P147" t="s">
        <v>7</v>
      </c>
      <c r="Q147">
        <v>3.7</v>
      </c>
      <c r="S147" t="s">
        <v>3</v>
      </c>
      <c r="T147">
        <v>3.6</v>
      </c>
      <c r="V147" t="s">
        <v>9</v>
      </c>
      <c r="W147">
        <v>8.4</v>
      </c>
      <c r="Y147" t="s">
        <v>12</v>
      </c>
      <c r="Z147">
        <v>3.2</v>
      </c>
      <c r="AB147" t="s">
        <v>14</v>
      </c>
      <c r="AC147">
        <v>3.2</v>
      </c>
      <c r="AH147" t="s">
        <v>18</v>
      </c>
      <c r="AI147">
        <v>5</v>
      </c>
      <c r="AK147" t="s">
        <v>19</v>
      </c>
      <c r="AL147">
        <v>12.1</v>
      </c>
      <c r="AN147" t="s">
        <v>24</v>
      </c>
      <c r="AO147">
        <v>34.5</v>
      </c>
      <c r="AT147" t="s">
        <v>27</v>
      </c>
      <c r="AU147">
        <v>7.9</v>
      </c>
      <c r="AW147" t="s">
        <v>29</v>
      </c>
      <c r="AX147">
        <v>6.5</v>
      </c>
    </row>
    <row r="148" spans="1:50" x14ac:dyDescent="0.3">
      <c r="A148" t="s">
        <v>2</v>
      </c>
      <c r="B148">
        <v>11.6</v>
      </c>
      <c r="D148" t="s">
        <v>4</v>
      </c>
      <c r="E148">
        <v>13</v>
      </c>
      <c r="G148" t="s">
        <v>6</v>
      </c>
      <c r="H148">
        <v>8.6999999999999993</v>
      </c>
      <c r="M148" t="s">
        <v>22</v>
      </c>
      <c r="N148">
        <v>2.6</v>
      </c>
      <c r="P148" t="s">
        <v>7</v>
      </c>
      <c r="Q148">
        <v>3.4</v>
      </c>
      <c r="S148" t="s">
        <v>3</v>
      </c>
      <c r="T148">
        <v>3.2</v>
      </c>
      <c r="V148" t="s">
        <v>9</v>
      </c>
      <c r="W148">
        <v>8.4</v>
      </c>
      <c r="Y148" t="s">
        <v>12</v>
      </c>
      <c r="Z148">
        <v>2.6</v>
      </c>
      <c r="AB148" t="s">
        <v>14</v>
      </c>
      <c r="AC148">
        <v>3.3</v>
      </c>
      <c r="AH148" t="s">
        <v>18</v>
      </c>
      <c r="AI148">
        <v>3.6</v>
      </c>
      <c r="AK148" t="s">
        <v>19</v>
      </c>
      <c r="AL148">
        <v>3</v>
      </c>
      <c r="AN148" t="s">
        <v>24</v>
      </c>
      <c r="AO148">
        <v>8.4</v>
      </c>
      <c r="AT148" t="s">
        <v>27</v>
      </c>
      <c r="AU148">
        <v>4.4000000000000004</v>
      </c>
      <c r="AW148" t="s">
        <v>29</v>
      </c>
      <c r="AX148">
        <v>6.5</v>
      </c>
    </row>
    <row r="149" spans="1:50" x14ac:dyDescent="0.3">
      <c r="A149" t="s">
        <v>2</v>
      </c>
      <c r="B149">
        <v>7.2</v>
      </c>
      <c r="D149" t="s">
        <v>4</v>
      </c>
      <c r="E149">
        <v>3.1</v>
      </c>
      <c r="G149" t="s">
        <v>6</v>
      </c>
      <c r="H149">
        <v>6.5</v>
      </c>
      <c r="M149" t="s">
        <v>22</v>
      </c>
      <c r="N149">
        <v>3.5</v>
      </c>
      <c r="P149" t="s">
        <v>7</v>
      </c>
      <c r="Q149">
        <v>4.3</v>
      </c>
      <c r="S149" t="s">
        <v>3</v>
      </c>
      <c r="T149">
        <v>3.7</v>
      </c>
      <c r="V149" t="s">
        <v>9</v>
      </c>
      <c r="W149">
        <v>19.2</v>
      </c>
      <c r="Y149" t="s">
        <v>12</v>
      </c>
      <c r="Z149">
        <v>3</v>
      </c>
      <c r="AB149" t="s">
        <v>14</v>
      </c>
      <c r="AC149">
        <v>16.8</v>
      </c>
      <c r="AH149" t="s">
        <v>18</v>
      </c>
      <c r="AI149">
        <v>16.8</v>
      </c>
      <c r="AK149" t="s">
        <v>19</v>
      </c>
      <c r="AL149">
        <v>0.9</v>
      </c>
      <c r="AN149" t="s">
        <v>24</v>
      </c>
      <c r="AO149">
        <v>7.5</v>
      </c>
      <c r="AT149" t="s">
        <v>27</v>
      </c>
      <c r="AU149">
        <v>6.2</v>
      </c>
      <c r="AW149" t="s">
        <v>29</v>
      </c>
      <c r="AX149">
        <v>3.5</v>
      </c>
    </row>
    <row r="150" spans="1:50" x14ac:dyDescent="0.3">
      <c r="A150" t="s">
        <v>2</v>
      </c>
      <c r="B150">
        <v>6.5</v>
      </c>
      <c r="D150" t="s">
        <v>4</v>
      </c>
      <c r="E150">
        <v>7.2</v>
      </c>
      <c r="G150" t="s">
        <v>6</v>
      </c>
      <c r="H150">
        <v>4.5999999999999996</v>
      </c>
      <c r="M150" t="s">
        <v>22</v>
      </c>
      <c r="N150">
        <v>4</v>
      </c>
      <c r="P150" t="s">
        <v>7</v>
      </c>
      <c r="Q150">
        <v>4.3</v>
      </c>
      <c r="S150" t="s">
        <v>3</v>
      </c>
      <c r="T150">
        <v>3.6</v>
      </c>
      <c r="V150" t="s">
        <v>9</v>
      </c>
      <c r="W150">
        <v>16.8</v>
      </c>
      <c r="Y150" t="s">
        <v>12</v>
      </c>
      <c r="Z150">
        <v>2.4</v>
      </c>
      <c r="AB150" t="s">
        <v>14</v>
      </c>
      <c r="AC150">
        <v>5.9</v>
      </c>
      <c r="AH150" t="s">
        <v>18</v>
      </c>
      <c r="AI150">
        <v>8.6</v>
      </c>
      <c r="AK150" t="s">
        <v>19</v>
      </c>
      <c r="AL150">
        <v>10.199999999999999</v>
      </c>
      <c r="AN150" t="s">
        <v>24</v>
      </c>
      <c r="AO150">
        <v>4.2</v>
      </c>
      <c r="AT150" t="s">
        <v>27</v>
      </c>
      <c r="AU150">
        <v>3</v>
      </c>
      <c r="AW150" t="s">
        <v>29</v>
      </c>
      <c r="AX150">
        <v>3.6</v>
      </c>
    </row>
    <row r="151" spans="1:50" x14ac:dyDescent="0.3">
      <c r="A151" t="s">
        <v>2</v>
      </c>
      <c r="B151">
        <v>16.100000000000001</v>
      </c>
      <c r="D151" t="s">
        <v>4</v>
      </c>
      <c r="E151">
        <v>2.5</v>
      </c>
      <c r="G151" t="s">
        <v>6</v>
      </c>
      <c r="H151">
        <v>8.6999999999999993</v>
      </c>
      <c r="M151" t="s">
        <v>22</v>
      </c>
      <c r="N151">
        <v>3.3</v>
      </c>
      <c r="P151" t="s">
        <v>7</v>
      </c>
      <c r="Q151">
        <v>10.199999999999999</v>
      </c>
      <c r="S151" t="s">
        <v>3</v>
      </c>
      <c r="T151">
        <v>16.8</v>
      </c>
      <c r="V151" t="s">
        <v>9</v>
      </c>
      <c r="W151">
        <v>3.7</v>
      </c>
      <c r="Y151" t="s">
        <v>12</v>
      </c>
      <c r="Z151">
        <v>0.7</v>
      </c>
      <c r="AB151" t="s">
        <v>14</v>
      </c>
      <c r="AC151">
        <v>11.8</v>
      </c>
      <c r="AH151" t="s">
        <v>18</v>
      </c>
      <c r="AI151">
        <v>3.8</v>
      </c>
      <c r="AK151" t="s">
        <v>19</v>
      </c>
      <c r="AL151">
        <v>6.7</v>
      </c>
      <c r="AN151" t="s">
        <v>24</v>
      </c>
      <c r="AO151">
        <v>11.2</v>
      </c>
      <c r="AT151" t="s">
        <v>27</v>
      </c>
      <c r="AU151">
        <v>2.6</v>
      </c>
      <c r="AW151" t="s">
        <v>29</v>
      </c>
      <c r="AX151">
        <v>6.5</v>
      </c>
    </row>
    <row r="152" spans="1:50" x14ac:dyDescent="0.3">
      <c r="A152" t="s">
        <v>2</v>
      </c>
      <c r="B152">
        <v>8.4</v>
      </c>
      <c r="D152" t="s">
        <v>4</v>
      </c>
      <c r="E152">
        <v>7.6</v>
      </c>
      <c r="G152" t="s">
        <v>6</v>
      </c>
      <c r="H152">
        <v>3.3</v>
      </c>
      <c r="M152" t="s">
        <v>22</v>
      </c>
      <c r="N152">
        <v>2</v>
      </c>
      <c r="P152" t="s">
        <v>7</v>
      </c>
      <c r="Q152">
        <v>2.5</v>
      </c>
      <c r="S152" t="s">
        <v>3</v>
      </c>
      <c r="T152">
        <v>7.9</v>
      </c>
      <c r="V152" t="s">
        <v>9</v>
      </c>
      <c r="W152">
        <v>8.1</v>
      </c>
      <c r="Y152" t="s">
        <v>12</v>
      </c>
      <c r="Z152">
        <v>16.100000000000001</v>
      </c>
      <c r="AB152" t="s">
        <v>14</v>
      </c>
      <c r="AC152">
        <v>2.6</v>
      </c>
      <c r="AH152" t="s">
        <v>18</v>
      </c>
      <c r="AI152">
        <v>7.4</v>
      </c>
      <c r="AK152" t="s">
        <v>19</v>
      </c>
      <c r="AL152">
        <v>16.8</v>
      </c>
      <c r="AN152" t="s">
        <v>24</v>
      </c>
      <c r="AO152">
        <v>4.8</v>
      </c>
      <c r="AT152" t="s">
        <v>27</v>
      </c>
      <c r="AU152">
        <v>0.9</v>
      </c>
      <c r="AW152" t="s">
        <v>29</v>
      </c>
      <c r="AX152">
        <v>3.5</v>
      </c>
    </row>
    <row r="153" spans="1:50" x14ac:dyDescent="0.3">
      <c r="A153" t="s">
        <v>2</v>
      </c>
      <c r="B153">
        <v>3.1</v>
      </c>
      <c r="D153" t="s">
        <v>4</v>
      </c>
      <c r="E153">
        <v>7.6</v>
      </c>
      <c r="G153" t="s">
        <v>6</v>
      </c>
      <c r="H153">
        <v>7.2</v>
      </c>
      <c r="M153" t="s">
        <v>22</v>
      </c>
      <c r="N153">
        <v>6.4</v>
      </c>
      <c r="P153" t="s">
        <v>7</v>
      </c>
      <c r="Q153">
        <v>6.9</v>
      </c>
      <c r="S153" t="s">
        <v>3</v>
      </c>
      <c r="T153">
        <v>3.9</v>
      </c>
      <c r="V153" t="s">
        <v>9</v>
      </c>
      <c r="W153">
        <v>2</v>
      </c>
      <c r="Y153" t="s">
        <v>12</v>
      </c>
      <c r="Z153">
        <v>4.2</v>
      </c>
      <c r="AB153" t="s">
        <v>14</v>
      </c>
      <c r="AC153">
        <v>5.4</v>
      </c>
      <c r="AH153" t="s">
        <v>18</v>
      </c>
      <c r="AI153">
        <v>10.199999999999999</v>
      </c>
      <c r="AK153" t="s">
        <v>19</v>
      </c>
      <c r="AL153">
        <v>3.9</v>
      </c>
      <c r="AN153" t="s">
        <v>24</v>
      </c>
      <c r="AO153">
        <v>8.4</v>
      </c>
      <c r="AT153" t="s">
        <v>27</v>
      </c>
      <c r="AU153">
        <v>4.5</v>
      </c>
      <c r="AW153" t="s">
        <v>29</v>
      </c>
      <c r="AX153">
        <v>1.3</v>
      </c>
    </row>
    <row r="154" spans="1:50" x14ac:dyDescent="0.3">
      <c r="A154" t="s">
        <v>2</v>
      </c>
      <c r="B154">
        <v>3.9</v>
      </c>
      <c r="D154" t="s">
        <v>4</v>
      </c>
      <c r="E154">
        <v>8.4</v>
      </c>
      <c r="G154" t="s">
        <v>6</v>
      </c>
      <c r="H154">
        <v>7.6</v>
      </c>
      <c r="M154" t="s">
        <v>22</v>
      </c>
      <c r="N154">
        <v>4.2</v>
      </c>
      <c r="P154" t="s">
        <v>7</v>
      </c>
      <c r="Q154">
        <v>8.4</v>
      </c>
      <c r="S154" t="s">
        <v>3</v>
      </c>
      <c r="T154">
        <v>3.1</v>
      </c>
      <c r="V154" t="s">
        <v>9</v>
      </c>
      <c r="W154">
        <v>7.8</v>
      </c>
      <c r="Y154" t="s">
        <v>12</v>
      </c>
      <c r="Z154">
        <v>6.4</v>
      </c>
      <c r="AB154" t="s">
        <v>14</v>
      </c>
      <c r="AC154">
        <v>4.0999999999999996</v>
      </c>
      <c r="AH154" t="s">
        <v>18</v>
      </c>
      <c r="AI154">
        <v>10.199999999999999</v>
      </c>
      <c r="AK154" t="s">
        <v>19</v>
      </c>
      <c r="AL154">
        <v>3</v>
      </c>
      <c r="AN154" t="s">
        <v>24</v>
      </c>
      <c r="AO154">
        <v>12.4</v>
      </c>
      <c r="AT154" t="s">
        <v>27</v>
      </c>
      <c r="AU154">
        <v>2.4</v>
      </c>
      <c r="AW154" t="s">
        <v>29</v>
      </c>
      <c r="AX154">
        <v>13</v>
      </c>
    </row>
    <row r="155" spans="1:50" x14ac:dyDescent="0.3">
      <c r="A155" t="s">
        <v>2</v>
      </c>
      <c r="B155">
        <v>13</v>
      </c>
      <c r="D155" t="s">
        <v>4</v>
      </c>
      <c r="E155">
        <v>5.3</v>
      </c>
      <c r="G155" t="s">
        <v>6</v>
      </c>
      <c r="H155">
        <v>16.5</v>
      </c>
      <c r="M155" t="s">
        <v>22</v>
      </c>
      <c r="N155">
        <v>1.7</v>
      </c>
      <c r="P155" t="s">
        <v>7</v>
      </c>
      <c r="Q155">
        <v>3</v>
      </c>
      <c r="S155" t="s">
        <v>3</v>
      </c>
      <c r="T155">
        <v>2.7</v>
      </c>
      <c r="V155" t="s">
        <v>9</v>
      </c>
      <c r="W155">
        <v>13.2</v>
      </c>
      <c r="Y155" t="s">
        <v>12</v>
      </c>
      <c r="Z155">
        <v>3.7</v>
      </c>
      <c r="AB155" t="s">
        <v>14</v>
      </c>
      <c r="AC155">
        <v>3.7</v>
      </c>
      <c r="AH155" t="s">
        <v>18</v>
      </c>
      <c r="AI155">
        <v>4.8</v>
      </c>
      <c r="AK155" t="s">
        <v>19</v>
      </c>
      <c r="AL155">
        <v>3</v>
      </c>
      <c r="AN155" t="s">
        <v>24</v>
      </c>
      <c r="AO155">
        <v>6.9</v>
      </c>
      <c r="AT155" t="s">
        <v>27</v>
      </c>
      <c r="AU155">
        <v>3.7</v>
      </c>
      <c r="AW155" t="s">
        <v>29</v>
      </c>
      <c r="AX155">
        <v>5.4</v>
      </c>
    </row>
    <row r="156" spans="1:50" x14ac:dyDescent="0.3">
      <c r="A156" t="s">
        <v>2</v>
      </c>
      <c r="B156">
        <v>2.7</v>
      </c>
      <c r="D156" t="s">
        <v>4</v>
      </c>
      <c r="E156">
        <v>6.4</v>
      </c>
      <c r="G156" t="s">
        <v>6</v>
      </c>
      <c r="H156">
        <v>3</v>
      </c>
      <c r="M156" t="s">
        <v>22</v>
      </c>
      <c r="N156">
        <v>2.2999999999999998</v>
      </c>
      <c r="P156" t="s">
        <v>7</v>
      </c>
      <c r="Q156">
        <v>5.3</v>
      </c>
      <c r="S156" t="s">
        <v>3</v>
      </c>
      <c r="T156">
        <v>2.7</v>
      </c>
      <c r="V156" t="s">
        <v>9</v>
      </c>
      <c r="W156">
        <v>10.4</v>
      </c>
      <c r="Y156" t="s">
        <v>12</v>
      </c>
      <c r="Z156">
        <v>1.2</v>
      </c>
      <c r="AB156" t="s">
        <v>14</v>
      </c>
      <c r="AC156">
        <v>4.7</v>
      </c>
      <c r="AH156" t="s">
        <v>18</v>
      </c>
      <c r="AI156">
        <v>4.9000000000000004</v>
      </c>
      <c r="AK156" t="s">
        <v>19</v>
      </c>
      <c r="AL156">
        <v>8.1</v>
      </c>
      <c r="AN156" t="s">
        <v>24</v>
      </c>
      <c r="AO156">
        <v>7.2</v>
      </c>
      <c r="AT156" t="s">
        <v>27</v>
      </c>
      <c r="AU156">
        <v>1.7</v>
      </c>
      <c r="AW156" t="s">
        <v>29</v>
      </c>
      <c r="AX156">
        <v>6.9</v>
      </c>
    </row>
    <row r="157" spans="1:50" x14ac:dyDescent="0.3">
      <c r="A157" t="s">
        <v>2</v>
      </c>
      <c r="B157">
        <v>3.7</v>
      </c>
      <c r="D157" t="s">
        <v>4</v>
      </c>
      <c r="E157">
        <v>4.9000000000000004</v>
      </c>
      <c r="G157" t="s">
        <v>6</v>
      </c>
      <c r="H157">
        <v>3.5</v>
      </c>
      <c r="M157" t="s">
        <v>22</v>
      </c>
      <c r="N157">
        <v>2.6</v>
      </c>
      <c r="P157" t="s">
        <v>7</v>
      </c>
      <c r="Q157">
        <v>3</v>
      </c>
      <c r="S157" t="s">
        <v>3</v>
      </c>
      <c r="T157">
        <v>3.2</v>
      </c>
      <c r="V157" t="s">
        <v>9</v>
      </c>
      <c r="W157">
        <v>7.9</v>
      </c>
      <c r="Y157" t="s">
        <v>12</v>
      </c>
      <c r="Z157">
        <v>4.3</v>
      </c>
      <c r="AB157" t="s">
        <v>14</v>
      </c>
      <c r="AC157">
        <v>2.4</v>
      </c>
      <c r="AH157" t="s">
        <v>18</v>
      </c>
      <c r="AI157">
        <v>10.199999999999999</v>
      </c>
      <c r="AK157" t="s">
        <v>19</v>
      </c>
      <c r="AL157">
        <v>8.1</v>
      </c>
      <c r="AN157" t="s">
        <v>24</v>
      </c>
      <c r="AO157">
        <v>11.7</v>
      </c>
      <c r="AT157" t="s">
        <v>27</v>
      </c>
      <c r="AU157">
        <v>8.4</v>
      </c>
      <c r="AW157" t="s">
        <v>29</v>
      </c>
      <c r="AX157">
        <v>3.2</v>
      </c>
    </row>
    <row r="158" spans="1:50" x14ac:dyDescent="0.3">
      <c r="A158" t="s">
        <v>2</v>
      </c>
      <c r="B158">
        <v>3.9</v>
      </c>
      <c r="D158" t="s">
        <v>4</v>
      </c>
      <c r="E158">
        <v>10.199999999999999</v>
      </c>
      <c r="G158" t="s">
        <v>6</v>
      </c>
      <c r="H158">
        <v>6.3</v>
      </c>
      <c r="M158" t="s">
        <v>22</v>
      </c>
      <c r="N158">
        <v>1.7</v>
      </c>
      <c r="P158" t="s">
        <v>7</v>
      </c>
      <c r="Q158">
        <v>10.199999999999999</v>
      </c>
      <c r="S158" t="s">
        <v>3</v>
      </c>
      <c r="T158">
        <v>7.7</v>
      </c>
      <c r="V158" t="s">
        <v>9</v>
      </c>
      <c r="W158">
        <v>9.6</v>
      </c>
      <c r="Y158" t="s">
        <v>12</v>
      </c>
      <c r="Z158">
        <v>3.3</v>
      </c>
      <c r="AB158" t="s">
        <v>14</v>
      </c>
      <c r="AC158">
        <v>3.7</v>
      </c>
      <c r="AH158" t="s">
        <v>18</v>
      </c>
      <c r="AI158">
        <v>9.1</v>
      </c>
      <c r="AK158" t="s">
        <v>19</v>
      </c>
      <c r="AL158">
        <v>3.8</v>
      </c>
      <c r="AN158" t="s">
        <v>24</v>
      </c>
      <c r="AO158">
        <v>13</v>
      </c>
      <c r="AT158" t="s">
        <v>27</v>
      </c>
      <c r="AU158">
        <v>1.9</v>
      </c>
      <c r="AW158" t="s">
        <v>29</v>
      </c>
      <c r="AX158">
        <v>5.0999999999999996</v>
      </c>
    </row>
    <row r="159" spans="1:50" x14ac:dyDescent="0.3">
      <c r="A159" t="s">
        <v>2</v>
      </c>
      <c r="B159">
        <v>31.1</v>
      </c>
      <c r="D159" t="s">
        <v>4</v>
      </c>
      <c r="E159">
        <v>3.3</v>
      </c>
      <c r="G159" t="s">
        <v>6</v>
      </c>
      <c r="H159">
        <v>6.5</v>
      </c>
      <c r="M159" t="s">
        <v>22</v>
      </c>
      <c r="N159">
        <v>1.1000000000000001</v>
      </c>
      <c r="P159" t="s">
        <v>7</v>
      </c>
      <c r="Q159">
        <v>3</v>
      </c>
      <c r="S159" t="s">
        <v>3</v>
      </c>
      <c r="T159">
        <v>7.3</v>
      </c>
      <c r="V159" t="s">
        <v>9</v>
      </c>
      <c r="W159">
        <v>16.8</v>
      </c>
      <c r="Y159" t="s">
        <v>12</v>
      </c>
      <c r="Z159">
        <v>2.6</v>
      </c>
      <c r="AB159" t="s">
        <v>14</v>
      </c>
      <c r="AC159">
        <v>4.0999999999999996</v>
      </c>
      <c r="AH159" t="s">
        <v>18</v>
      </c>
      <c r="AI159">
        <v>9</v>
      </c>
      <c r="AK159" t="s">
        <v>19</v>
      </c>
      <c r="AL159">
        <v>4.3</v>
      </c>
      <c r="AN159" t="s">
        <v>24</v>
      </c>
      <c r="AO159">
        <v>12.4</v>
      </c>
      <c r="AT159" t="s">
        <v>27</v>
      </c>
      <c r="AU159">
        <v>1.9</v>
      </c>
      <c r="AW159" t="s">
        <v>29</v>
      </c>
      <c r="AX159">
        <v>1.4</v>
      </c>
    </row>
    <row r="160" spans="1:50" x14ac:dyDescent="0.3">
      <c r="A160" t="s">
        <v>2</v>
      </c>
      <c r="B160">
        <v>10.4</v>
      </c>
      <c r="D160" t="s">
        <v>4</v>
      </c>
      <c r="E160">
        <v>0.9</v>
      </c>
      <c r="G160" t="s">
        <v>6</v>
      </c>
      <c r="H160">
        <v>8.6</v>
      </c>
      <c r="M160" t="s">
        <v>22</v>
      </c>
      <c r="N160">
        <v>0.7</v>
      </c>
      <c r="P160" t="s">
        <v>7</v>
      </c>
      <c r="Q160">
        <v>10.199999999999999</v>
      </c>
      <c r="S160" t="s">
        <v>3</v>
      </c>
      <c r="T160">
        <v>3</v>
      </c>
      <c r="V160" t="s">
        <v>9</v>
      </c>
      <c r="W160">
        <v>9.1999999999999993</v>
      </c>
      <c r="Y160" t="s">
        <v>12</v>
      </c>
      <c r="Z160">
        <v>3.2</v>
      </c>
      <c r="AB160" t="s">
        <v>14</v>
      </c>
      <c r="AC160">
        <v>4.5</v>
      </c>
      <c r="AH160" t="s">
        <v>18</v>
      </c>
      <c r="AI160">
        <v>16.8</v>
      </c>
      <c r="AK160" t="s">
        <v>19</v>
      </c>
      <c r="AL160">
        <v>12.1</v>
      </c>
      <c r="AN160" t="s">
        <v>24</v>
      </c>
      <c r="AO160">
        <v>10.199999999999999</v>
      </c>
      <c r="AT160" t="s">
        <v>27</v>
      </c>
      <c r="AU160">
        <v>3.9</v>
      </c>
      <c r="AW160" t="s">
        <v>29</v>
      </c>
      <c r="AX160">
        <v>4.9000000000000004</v>
      </c>
    </row>
    <row r="161" spans="1:50" x14ac:dyDescent="0.3">
      <c r="A161" t="s">
        <v>2</v>
      </c>
      <c r="B161">
        <v>3</v>
      </c>
      <c r="D161" t="s">
        <v>4</v>
      </c>
      <c r="E161">
        <v>2.1</v>
      </c>
      <c r="G161" t="s">
        <v>6</v>
      </c>
      <c r="H161">
        <v>5.7</v>
      </c>
      <c r="M161" t="s">
        <v>22</v>
      </c>
      <c r="N161">
        <v>0.7</v>
      </c>
      <c r="P161" t="s">
        <v>7</v>
      </c>
      <c r="Q161">
        <v>10.4</v>
      </c>
      <c r="S161" t="s">
        <v>3</v>
      </c>
      <c r="T161">
        <v>3.7</v>
      </c>
      <c r="V161" t="s">
        <v>9</v>
      </c>
      <c r="W161">
        <v>16.8</v>
      </c>
      <c r="Y161" t="s">
        <v>12</v>
      </c>
      <c r="Z161">
        <v>4.7</v>
      </c>
      <c r="AB161" t="s">
        <v>14</v>
      </c>
      <c r="AC161">
        <v>2.8</v>
      </c>
      <c r="AH161" t="s">
        <v>18</v>
      </c>
      <c r="AI161">
        <v>9</v>
      </c>
      <c r="AK161" t="s">
        <v>19</v>
      </c>
      <c r="AL161">
        <v>16.8</v>
      </c>
      <c r="AN161" t="s">
        <v>24</v>
      </c>
      <c r="AO161">
        <v>18.100000000000001</v>
      </c>
      <c r="AT161" t="s">
        <v>27</v>
      </c>
      <c r="AU161">
        <v>10</v>
      </c>
      <c r="AW161" t="s">
        <v>29</v>
      </c>
      <c r="AX161">
        <v>7.2</v>
      </c>
    </row>
    <row r="162" spans="1:50" x14ac:dyDescent="0.3">
      <c r="A162" t="s">
        <v>2</v>
      </c>
      <c r="B162">
        <v>16.8</v>
      </c>
      <c r="D162" t="s">
        <v>4</v>
      </c>
      <c r="E162">
        <v>13</v>
      </c>
      <c r="G162" t="s">
        <v>6</v>
      </c>
      <c r="H162">
        <v>4.7</v>
      </c>
      <c r="M162" t="s">
        <v>22</v>
      </c>
      <c r="N162">
        <v>2</v>
      </c>
      <c r="P162" t="s">
        <v>7</v>
      </c>
      <c r="Q162">
        <v>3.6</v>
      </c>
      <c r="S162" t="s">
        <v>3</v>
      </c>
      <c r="T162">
        <v>3.9</v>
      </c>
      <c r="V162" t="s">
        <v>9</v>
      </c>
      <c r="W162">
        <v>9.1</v>
      </c>
      <c r="Y162" t="s">
        <v>12</v>
      </c>
      <c r="Z162">
        <v>6.3</v>
      </c>
      <c r="AB162" t="s">
        <v>14</v>
      </c>
      <c r="AC162">
        <v>10.8</v>
      </c>
      <c r="AH162" t="s">
        <v>18</v>
      </c>
      <c r="AI162">
        <v>3.7</v>
      </c>
      <c r="AK162" t="s">
        <v>19</v>
      </c>
      <c r="AL162">
        <v>3.8</v>
      </c>
      <c r="AN162" t="s">
        <v>24</v>
      </c>
      <c r="AO162">
        <v>3.5</v>
      </c>
      <c r="AT162" t="s">
        <v>27</v>
      </c>
      <c r="AU162">
        <v>3</v>
      </c>
      <c r="AW162" t="s">
        <v>29</v>
      </c>
      <c r="AX162">
        <v>5.2</v>
      </c>
    </row>
    <row r="163" spans="1:50" x14ac:dyDescent="0.3">
      <c r="A163" t="s">
        <v>2</v>
      </c>
      <c r="B163">
        <v>4.8</v>
      </c>
      <c r="D163" t="s">
        <v>4</v>
      </c>
      <c r="E163">
        <v>10.4</v>
      </c>
      <c r="G163" t="s">
        <v>6</v>
      </c>
      <c r="H163">
        <v>3</v>
      </c>
      <c r="M163" t="s">
        <v>22</v>
      </c>
      <c r="N163">
        <v>0.5</v>
      </c>
      <c r="P163" t="s">
        <v>7</v>
      </c>
      <c r="Q163">
        <v>1.8</v>
      </c>
      <c r="S163" t="s">
        <v>3</v>
      </c>
      <c r="T163">
        <v>8.4</v>
      </c>
      <c r="V163" t="s">
        <v>9</v>
      </c>
      <c r="W163">
        <v>13.8</v>
      </c>
      <c r="Y163" t="s">
        <v>12</v>
      </c>
      <c r="Z163">
        <v>2.8</v>
      </c>
      <c r="AB163" t="s">
        <v>14</v>
      </c>
      <c r="AC163">
        <v>11.8</v>
      </c>
      <c r="AH163" t="s">
        <v>18</v>
      </c>
      <c r="AI163">
        <v>5</v>
      </c>
      <c r="AK163" t="s">
        <v>19</v>
      </c>
      <c r="AL163">
        <v>4.8</v>
      </c>
      <c r="AN163" t="s">
        <v>24</v>
      </c>
      <c r="AO163">
        <v>7.2</v>
      </c>
      <c r="AT163" t="s">
        <v>27</v>
      </c>
      <c r="AU163">
        <v>6.4</v>
      </c>
      <c r="AW163" t="s">
        <v>29</v>
      </c>
      <c r="AX163">
        <v>10.199999999999999</v>
      </c>
    </row>
    <row r="164" spans="1:50" x14ac:dyDescent="0.3">
      <c r="A164" t="s">
        <v>2</v>
      </c>
      <c r="B164">
        <v>2.2000000000000002</v>
      </c>
      <c r="D164" t="s">
        <v>4</v>
      </c>
      <c r="E164">
        <v>3</v>
      </c>
      <c r="G164" t="s">
        <v>6</v>
      </c>
      <c r="H164">
        <v>2.9</v>
      </c>
      <c r="M164" t="s">
        <v>22</v>
      </c>
      <c r="N164">
        <v>0.8</v>
      </c>
      <c r="P164" t="s">
        <v>7</v>
      </c>
      <c r="Q164">
        <v>4.2</v>
      </c>
      <c r="S164" t="s">
        <v>3</v>
      </c>
      <c r="T164">
        <v>8.4</v>
      </c>
      <c r="V164" t="s">
        <v>9</v>
      </c>
      <c r="W164">
        <v>3.5</v>
      </c>
      <c r="Y164" t="s">
        <v>12</v>
      </c>
      <c r="Z164">
        <v>3.1</v>
      </c>
      <c r="AB164" t="s">
        <v>14</v>
      </c>
      <c r="AC164">
        <v>4.2</v>
      </c>
      <c r="AH164" t="s">
        <v>18</v>
      </c>
      <c r="AI164">
        <v>3.7</v>
      </c>
      <c r="AK164" t="s">
        <v>19</v>
      </c>
      <c r="AL164">
        <v>3.9</v>
      </c>
      <c r="AN164" t="s">
        <v>24</v>
      </c>
      <c r="AO164">
        <v>6.9</v>
      </c>
      <c r="AT164" t="s">
        <v>27</v>
      </c>
      <c r="AU164">
        <v>4.3</v>
      </c>
      <c r="AW164" t="s">
        <v>29</v>
      </c>
      <c r="AX164">
        <v>2</v>
      </c>
    </row>
    <row r="165" spans="1:50" x14ac:dyDescent="0.3">
      <c r="A165" t="s">
        <v>2</v>
      </c>
      <c r="B165">
        <v>11.6</v>
      </c>
      <c r="D165" t="s">
        <v>4</v>
      </c>
      <c r="E165">
        <v>3.4</v>
      </c>
      <c r="G165" t="s">
        <v>6</v>
      </c>
      <c r="H165">
        <v>8.4</v>
      </c>
      <c r="M165" t="s">
        <v>22</v>
      </c>
      <c r="N165">
        <v>3.6</v>
      </c>
      <c r="P165" t="s">
        <v>7</v>
      </c>
      <c r="Q165">
        <v>3.3</v>
      </c>
      <c r="S165" t="s">
        <v>3</v>
      </c>
      <c r="T165">
        <v>3.6</v>
      </c>
      <c r="V165" t="s">
        <v>9</v>
      </c>
      <c r="W165">
        <v>2.4</v>
      </c>
      <c r="Y165" t="s">
        <v>12</v>
      </c>
      <c r="Z165">
        <v>1.6</v>
      </c>
      <c r="AB165" t="s">
        <v>14</v>
      </c>
      <c r="AC165">
        <v>7.9</v>
      </c>
      <c r="AH165" t="s">
        <v>18</v>
      </c>
      <c r="AI165">
        <v>1.5</v>
      </c>
      <c r="AK165" t="s">
        <v>19</v>
      </c>
      <c r="AL165">
        <v>2.4</v>
      </c>
      <c r="AN165" t="s">
        <v>24</v>
      </c>
      <c r="AO165">
        <v>5.4</v>
      </c>
      <c r="AT165" t="s">
        <v>27</v>
      </c>
      <c r="AU165">
        <v>4.3</v>
      </c>
      <c r="AW165" t="s">
        <v>29</v>
      </c>
      <c r="AX165">
        <v>3.5</v>
      </c>
    </row>
    <row r="166" spans="1:50" x14ac:dyDescent="0.3">
      <c r="A166" t="s">
        <v>2</v>
      </c>
      <c r="B166">
        <v>11.7</v>
      </c>
      <c r="D166" t="s">
        <v>4</v>
      </c>
      <c r="E166">
        <v>13</v>
      </c>
      <c r="G166" t="s">
        <v>6</v>
      </c>
      <c r="H166">
        <v>0.1</v>
      </c>
      <c r="M166" t="s">
        <v>22</v>
      </c>
      <c r="N166">
        <v>2.6</v>
      </c>
      <c r="P166" t="s">
        <v>7</v>
      </c>
      <c r="Q166">
        <v>10.199999999999999</v>
      </c>
      <c r="S166" t="s">
        <v>3</v>
      </c>
      <c r="T166">
        <v>3</v>
      </c>
      <c r="V166" t="s">
        <v>9</v>
      </c>
      <c r="W166">
        <v>10.4</v>
      </c>
      <c r="Y166" t="s">
        <v>12</v>
      </c>
      <c r="Z166">
        <v>2.1</v>
      </c>
      <c r="AB166" t="s">
        <v>14</v>
      </c>
      <c r="AC166">
        <v>3.9</v>
      </c>
      <c r="AH166" t="s">
        <v>18</v>
      </c>
      <c r="AI166">
        <v>9.1</v>
      </c>
      <c r="AK166" t="s">
        <v>19</v>
      </c>
      <c r="AL166">
        <v>6.1</v>
      </c>
      <c r="AN166" t="s">
        <v>24</v>
      </c>
      <c r="AO166">
        <v>3.2</v>
      </c>
      <c r="AT166" t="s">
        <v>27</v>
      </c>
      <c r="AU166">
        <v>8.1999999999999993</v>
      </c>
      <c r="AW166" t="s">
        <v>29</v>
      </c>
      <c r="AX166">
        <v>1.3</v>
      </c>
    </row>
    <row r="167" spans="1:50" x14ac:dyDescent="0.3">
      <c r="A167" t="s">
        <v>2</v>
      </c>
      <c r="B167">
        <v>18.100000000000001</v>
      </c>
      <c r="D167" t="s">
        <v>4</v>
      </c>
      <c r="E167">
        <v>3.4</v>
      </c>
      <c r="G167" t="s">
        <v>6</v>
      </c>
      <c r="H167">
        <v>2.7</v>
      </c>
      <c r="M167" t="s">
        <v>22</v>
      </c>
      <c r="N167">
        <v>2.9</v>
      </c>
      <c r="P167" t="s">
        <v>7</v>
      </c>
      <c r="Q167">
        <v>10.199999999999999</v>
      </c>
      <c r="S167" t="s">
        <v>3</v>
      </c>
      <c r="T167">
        <v>7</v>
      </c>
      <c r="V167" t="s">
        <v>9</v>
      </c>
      <c r="W167">
        <v>8.4</v>
      </c>
      <c r="Y167" t="s">
        <v>12</v>
      </c>
      <c r="Z167">
        <v>1</v>
      </c>
      <c r="AB167" t="s">
        <v>14</v>
      </c>
      <c r="AC167">
        <v>3.9</v>
      </c>
      <c r="AH167" t="s">
        <v>18</v>
      </c>
      <c r="AI167">
        <v>4.5999999999999996</v>
      </c>
      <c r="AK167" t="s">
        <v>19</v>
      </c>
      <c r="AL167">
        <v>5</v>
      </c>
      <c r="AN167" t="s">
        <v>24</v>
      </c>
      <c r="AO167">
        <v>5.2</v>
      </c>
      <c r="AT167" t="s">
        <v>27</v>
      </c>
      <c r="AU167">
        <v>1.6</v>
      </c>
      <c r="AW167" t="s">
        <v>29</v>
      </c>
      <c r="AX167">
        <v>0.5</v>
      </c>
    </row>
    <row r="168" spans="1:50" x14ac:dyDescent="0.3">
      <c r="A168" t="s">
        <v>2</v>
      </c>
      <c r="B168">
        <v>5.7</v>
      </c>
      <c r="D168" t="s">
        <v>4</v>
      </c>
      <c r="E168">
        <v>2.9</v>
      </c>
      <c r="G168" t="s">
        <v>6</v>
      </c>
      <c r="H168">
        <v>3.6</v>
      </c>
      <c r="M168" t="s">
        <v>22</v>
      </c>
      <c r="N168">
        <v>3.8</v>
      </c>
      <c r="P168" t="s">
        <v>7</v>
      </c>
      <c r="Q168">
        <v>3.7</v>
      </c>
      <c r="S168" t="s">
        <v>3</v>
      </c>
      <c r="T168">
        <v>2.8</v>
      </c>
      <c r="V168" t="s">
        <v>9</v>
      </c>
      <c r="W168">
        <v>3</v>
      </c>
      <c r="Y168" t="s">
        <v>12</v>
      </c>
      <c r="Z168">
        <v>4</v>
      </c>
      <c r="AB168" t="s">
        <v>14</v>
      </c>
      <c r="AC168">
        <v>6.8</v>
      </c>
      <c r="AH168" t="s">
        <v>18</v>
      </c>
      <c r="AI168">
        <v>10.199999999999999</v>
      </c>
      <c r="AK168" t="s">
        <v>19</v>
      </c>
      <c r="AL168">
        <v>4.7</v>
      </c>
      <c r="AN168" t="s">
        <v>24</v>
      </c>
      <c r="AO168">
        <v>8.1999999999999993</v>
      </c>
      <c r="AT168" t="s">
        <v>27</v>
      </c>
      <c r="AU168">
        <v>3.5</v>
      </c>
      <c r="AW168" t="s">
        <v>29</v>
      </c>
      <c r="AX168">
        <v>2.2999999999999998</v>
      </c>
    </row>
    <row r="169" spans="1:50" x14ac:dyDescent="0.3">
      <c r="A169" t="s">
        <v>2</v>
      </c>
      <c r="B169">
        <v>5.4</v>
      </c>
      <c r="D169" t="s">
        <v>4</v>
      </c>
      <c r="E169">
        <v>7.3</v>
      </c>
      <c r="G169" t="s">
        <v>6</v>
      </c>
      <c r="H169">
        <v>8.1</v>
      </c>
      <c r="M169" t="s">
        <v>22</v>
      </c>
      <c r="N169">
        <v>3</v>
      </c>
      <c r="P169" t="s">
        <v>7</v>
      </c>
      <c r="Q169">
        <v>0.4</v>
      </c>
      <c r="S169" t="s">
        <v>3</v>
      </c>
      <c r="T169">
        <v>3.7</v>
      </c>
      <c r="V169" t="s">
        <v>9</v>
      </c>
      <c r="W169">
        <v>41.2</v>
      </c>
      <c r="Y169" t="s">
        <v>12</v>
      </c>
      <c r="Z169">
        <v>3.9</v>
      </c>
      <c r="AB169" t="s">
        <v>14</v>
      </c>
      <c r="AC169">
        <v>3.9</v>
      </c>
      <c r="AH169" t="s">
        <v>18</v>
      </c>
      <c r="AI169">
        <v>10.199999999999999</v>
      </c>
      <c r="AK169" t="s">
        <v>19</v>
      </c>
      <c r="AL169">
        <v>3.9</v>
      </c>
      <c r="AN169" t="s">
        <v>24</v>
      </c>
      <c r="AO169">
        <v>12.4</v>
      </c>
      <c r="AT169" t="s">
        <v>27</v>
      </c>
      <c r="AU169">
        <v>11.7</v>
      </c>
      <c r="AW169" t="s">
        <v>29</v>
      </c>
      <c r="AX169">
        <v>3.9</v>
      </c>
    </row>
    <row r="170" spans="1:50" x14ac:dyDescent="0.3">
      <c r="A170" t="s">
        <v>2</v>
      </c>
      <c r="B170">
        <v>6.5</v>
      </c>
      <c r="D170" t="s">
        <v>4</v>
      </c>
      <c r="E170">
        <v>8.5</v>
      </c>
      <c r="G170" t="s">
        <v>6</v>
      </c>
      <c r="H170">
        <v>6.9</v>
      </c>
      <c r="M170" t="s">
        <v>22</v>
      </c>
      <c r="N170">
        <v>6.6</v>
      </c>
      <c r="P170" t="s">
        <v>7</v>
      </c>
      <c r="Q170">
        <v>4.7</v>
      </c>
      <c r="S170" t="s">
        <v>3</v>
      </c>
      <c r="T170">
        <v>2.8</v>
      </c>
      <c r="V170" t="s">
        <v>9</v>
      </c>
      <c r="W170">
        <v>31.1</v>
      </c>
      <c r="Y170" t="s">
        <v>12</v>
      </c>
      <c r="Z170">
        <v>2.1</v>
      </c>
      <c r="AB170" t="s">
        <v>14</v>
      </c>
      <c r="AC170">
        <v>3.3</v>
      </c>
      <c r="AH170" t="s">
        <v>18</v>
      </c>
      <c r="AI170">
        <v>2.2999999999999998</v>
      </c>
      <c r="AK170" t="s">
        <v>19</v>
      </c>
      <c r="AL170">
        <v>2</v>
      </c>
      <c r="AN170" t="s">
        <v>24</v>
      </c>
      <c r="AO170">
        <v>8.6999999999999993</v>
      </c>
      <c r="AT170" t="s">
        <v>27</v>
      </c>
      <c r="AU170">
        <v>2.5</v>
      </c>
      <c r="AW170" t="s">
        <v>29</v>
      </c>
      <c r="AX170">
        <v>6.3</v>
      </c>
    </row>
    <row r="171" spans="1:50" x14ac:dyDescent="0.3">
      <c r="A171" t="s">
        <v>2</v>
      </c>
      <c r="B171">
        <v>6.5</v>
      </c>
      <c r="D171" t="s">
        <v>4</v>
      </c>
      <c r="E171">
        <v>10.8</v>
      </c>
      <c r="G171" t="s">
        <v>6</v>
      </c>
      <c r="H171">
        <v>11.6</v>
      </c>
      <c r="M171" t="s">
        <v>22</v>
      </c>
      <c r="N171">
        <v>0.5</v>
      </c>
      <c r="P171" t="s">
        <v>7</v>
      </c>
      <c r="Q171">
        <v>4.7</v>
      </c>
      <c r="S171" t="s">
        <v>3</v>
      </c>
      <c r="T171">
        <v>10.4</v>
      </c>
      <c r="V171" t="s">
        <v>9</v>
      </c>
      <c r="W171">
        <v>0.8</v>
      </c>
      <c r="Y171" t="s">
        <v>12</v>
      </c>
      <c r="Z171">
        <v>2.4</v>
      </c>
      <c r="AB171" t="s">
        <v>14</v>
      </c>
      <c r="AC171">
        <v>4.8</v>
      </c>
      <c r="AH171" t="s">
        <v>18</v>
      </c>
      <c r="AI171">
        <v>12.4</v>
      </c>
      <c r="AK171" t="s">
        <v>19</v>
      </c>
      <c r="AL171">
        <v>3.9</v>
      </c>
      <c r="AN171" t="s">
        <v>24</v>
      </c>
      <c r="AO171">
        <v>3.6</v>
      </c>
      <c r="AT171" t="s">
        <v>27</v>
      </c>
      <c r="AU171">
        <v>29.9</v>
      </c>
      <c r="AW171" t="s">
        <v>29</v>
      </c>
      <c r="AX171">
        <v>1.6</v>
      </c>
    </row>
    <row r="172" spans="1:50" x14ac:dyDescent="0.3">
      <c r="A172" t="s">
        <v>2</v>
      </c>
      <c r="B172">
        <v>13</v>
      </c>
      <c r="D172" t="s">
        <v>4</v>
      </c>
      <c r="E172">
        <v>6.8</v>
      </c>
      <c r="G172" t="s">
        <v>6</v>
      </c>
      <c r="H172">
        <v>5.6</v>
      </c>
      <c r="M172" t="s">
        <v>22</v>
      </c>
      <c r="N172">
        <v>4.7</v>
      </c>
      <c r="P172" t="s">
        <v>7</v>
      </c>
      <c r="Q172">
        <v>6</v>
      </c>
      <c r="S172" t="s">
        <v>3</v>
      </c>
      <c r="T172">
        <v>6.8</v>
      </c>
      <c r="V172" t="s">
        <v>9</v>
      </c>
      <c r="W172">
        <v>2.8</v>
      </c>
      <c r="Y172" t="s">
        <v>12</v>
      </c>
      <c r="Z172">
        <v>3.7</v>
      </c>
      <c r="AB172" t="s">
        <v>14</v>
      </c>
      <c r="AC172">
        <v>2.6</v>
      </c>
      <c r="AH172" t="s">
        <v>18</v>
      </c>
      <c r="AI172">
        <v>2.7</v>
      </c>
      <c r="AK172" t="s">
        <v>19</v>
      </c>
      <c r="AL172">
        <v>3.6</v>
      </c>
      <c r="AN172" t="s">
        <v>24</v>
      </c>
      <c r="AO172">
        <v>11.6</v>
      </c>
      <c r="AT172" t="s">
        <v>27</v>
      </c>
      <c r="AU172">
        <v>6.1</v>
      </c>
      <c r="AW172" t="s">
        <v>29</v>
      </c>
      <c r="AX172">
        <v>3.9</v>
      </c>
    </row>
    <row r="173" spans="1:50" x14ac:dyDescent="0.3">
      <c r="A173" t="s">
        <v>2</v>
      </c>
      <c r="B173">
        <v>3.7</v>
      </c>
      <c r="D173" t="s">
        <v>4</v>
      </c>
      <c r="E173">
        <v>31.1</v>
      </c>
      <c r="G173" t="s">
        <v>6</v>
      </c>
      <c r="H173">
        <v>4.7</v>
      </c>
      <c r="M173" t="s">
        <v>22</v>
      </c>
      <c r="N173">
        <v>0.8</v>
      </c>
      <c r="P173" t="s">
        <v>7</v>
      </c>
      <c r="Q173">
        <v>2.7</v>
      </c>
      <c r="S173" t="s">
        <v>3</v>
      </c>
      <c r="T173">
        <v>6.9</v>
      </c>
      <c r="V173" t="s">
        <v>9</v>
      </c>
      <c r="W173">
        <v>16.5</v>
      </c>
      <c r="Y173" t="s">
        <v>12</v>
      </c>
      <c r="Z173">
        <v>2.9</v>
      </c>
      <c r="AB173" t="s">
        <v>14</v>
      </c>
      <c r="AC173">
        <v>2.9</v>
      </c>
      <c r="AH173" t="s">
        <v>18</v>
      </c>
      <c r="AI173">
        <v>3.4</v>
      </c>
      <c r="AK173" t="s">
        <v>19</v>
      </c>
      <c r="AL173">
        <v>3.9</v>
      </c>
      <c r="AN173" t="s">
        <v>24</v>
      </c>
      <c r="AO173">
        <v>8.1999999999999993</v>
      </c>
      <c r="AT173" t="s">
        <v>27</v>
      </c>
      <c r="AU173">
        <v>8.6</v>
      </c>
      <c r="AW173" t="s">
        <v>29</v>
      </c>
      <c r="AX173">
        <v>4.2</v>
      </c>
    </row>
    <row r="174" spans="1:50" x14ac:dyDescent="0.3">
      <c r="A174" t="s">
        <v>2</v>
      </c>
      <c r="B174">
        <v>4.5</v>
      </c>
      <c r="D174" t="s">
        <v>4</v>
      </c>
      <c r="E174">
        <v>6.3</v>
      </c>
      <c r="G174" t="s">
        <v>6</v>
      </c>
      <c r="H174">
        <v>6.7</v>
      </c>
      <c r="M174" t="s">
        <v>22</v>
      </c>
      <c r="N174">
        <v>2.9</v>
      </c>
      <c r="P174" t="s">
        <v>7</v>
      </c>
      <c r="Q174">
        <v>6.8</v>
      </c>
      <c r="S174" t="s">
        <v>3</v>
      </c>
      <c r="T174">
        <v>5.9</v>
      </c>
      <c r="V174" t="s">
        <v>9</v>
      </c>
      <c r="W174">
        <v>7.2</v>
      </c>
      <c r="Y174" t="s">
        <v>12</v>
      </c>
      <c r="Z174">
        <v>4.3</v>
      </c>
      <c r="AB174" t="s">
        <v>14</v>
      </c>
      <c r="AC174">
        <v>3.6</v>
      </c>
      <c r="AH174" t="s">
        <v>18</v>
      </c>
      <c r="AI174">
        <v>6.9</v>
      </c>
      <c r="AK174" t="s">
        <v>19</v>
      </c>
      <c r="AL174">
        <v>3.6</v>
      </c>
      <c r="AN174" t="s">
        <v>24</v>
      </c>
      <c r="AO174">
        <v>10.8</v>
      </c>
      <c r="AT174" t="s">
        <v>27</v>
      </c>
      <c r="AU174">
        <v>11.5</v>
      </c>
      <c r="AW174" t="s">
        <v>29</v>
      </c>
      <c r="AX174">
        <v>3.3</v>
      </c>
    </row>
    <row r="175" spans="1:50" x14ac:dyDescent="0.3">
      <c r="A175" t="s">
        <v>2</v>
      </c>
      <c r="B175">
        <v>4.7</v>
      </c>
      <c r="D175" t="s">
        <v>4</v>
      </c>
      <c r="E175">
        <v>3.5</v>
      </c>
      <c r="G175" t="s">
        <v>6</v>
      </c>
      <c r="H175">
        <v>6.7</v>
      </c>
      <c r="M175" t="s">
        <v>22</v>
      </c>
      <c r="N175">
        <v>3.8</v>
      </c>
      <c r="P175" t="s">
        <v>7</v>
      </c>
      <c r="Q175">
        <v>4.2</v>
      </c>
      <c r="S175" t="s">
        <v>3</v>
      </c>
      <c r="T175">
        <v>8.4</v>
      </c>
      <c r="V175" t="s">
        <v>9</v>
      </c>
      <c r="W175">
        <v>11.2</v>
      </c>
      <c r="Y175" t="s">
        <v>12</v>
      </c>
      <c r="Z175">
        <v>3.4</v>
      </c>
      <c r="AB175" t="s">
        <v>14</v>
      </c>
      <c r="AC175">
        <v>7.9</v>
      </c>
      <c r="AH175" t="s">
        <v>18</v>
      </c>
      <c r="AI175">
        <v>16.8</v>
      </c>
      <c r="AK175" t="s">
        <v>19</v>
      </c>
      <c r="AL175">
        <v>5.5</v>
      </c>
      <c r="AN175" t="s">
        <v>24</v>
      </c>
      <c r="AO175">
        <v>12.3</v>
      </c>
      <c r="AT175" t="s">
        <v>27</v>
      </c>
      <c r="AU175">
        <v>5.5</v>
      </c>
      <c r="AW175" t="s">
        <v>29</v>
      </c>
      <c r="AX175">
        <v>8.6999999999999993</v>
      </c>
    </row>
    <row r="176" spans="1:50" x14ac:dyDescent="0.3">
      <c r="A176" t="s">
        <v>2</v>
      </c>
      <c r="B176">
        <v>1.4</v>
      </c>
      <c r="D176" t="s">
        <v>4</v>
      </c>
      <c r="E176">
        <v>1.8</v>
      </c>
      <c r="G176" t="s">
        <v>6</v>
      </c>
      <c r="H176">
        <v>29.9</v>
      </c>
      <c r="M176" t="s">
        <v>22</v>
      </c>
      <c r="N176">
        <v>2.7</v>
      </c>
      <c r="P176" t="s">
        <v>7</v>
      </c>
      <c r="Q176">
        <v>3.7</v>
      </c>
      <c r="S176" t="s">
        <v>3</v>
      </c>
      <c r="T176">
        <v>2.4</v>
      </c>
      <c r="V176" t="s">
        <v>9</v>
      </c>
      <c r="W176">
        <v>10.199999999999999</v>
      </c>
      <c r="Y176" t="s">
        <v>12</v>
      </c>
      <c r="Z176">
        <v>2.4</v>
      </c>
      <c r="AB176" t="s">
        <v>14</v>
      </c>
      <c r="AC176">
        <v>8.6999999999999993</v>
      </c>
      <c r="AH176" t="s">
        <v>18</v>
      </c>
      <c r="AI176">
        <v>8.1</v>
      </c>
      <c r="AK176" t="s">
        <v>19</v>
      </c>
      <c r="AL176">
        <v>4.7</v>
      </c>
      <c r="AN176" t="s">
        <v>24</v>
      </c>
      <c r="AO176">
        <v>8.4</v>
      </c>
      <c r="AT176" t="s">
        <v>27</v>
      </c>
      <c r="AU176">
        <v>4.2</v>
      </c>
      <c r="AW176" t="s">
        <v>29</v>
      </c>
      <c r="AX176">
        <v>10.5</v>
      </c>
    </row>
    <row r="177" spans="1:50" x14ac:dyDescent="0.3">
      <c r="A177" t="s">
        <v>2</v>
      </c>
      <c r="B177">
        <v>2.8</v>
      </c>
      <c r="D177" t="s">
        <v>4</v>
      </c>
      <c r="E177">
        <v>0.6</v>
      </c>
      <c r="G177" t="s">
        <v>6</v>
      </c>
      <c r="H177">
        <v>6.8</v>
      </c>
      <c r="M177" t="s">
        <v>22</v>
      </c>
      <c r="N177">
        <v>3.5</v>
      </c>
      <c r="P177" t="s">
        <v>7</v>
      </c>
      <c r="Q177">
        <v>7.6</v>
      </c>
      <c r="S177" t="s">
        <v>3</v>
      </c>
      <c r="T177">
        <v>1</v>
      </c>
      <c r="V177" t="s">
        <v>9</v>
      </c>
      <c r="W177">
        <v>16.100000000000001</v>
      </c>
      <c r="Y177" t="s">
        <v>12</v>
      </c>
      <c r="Z177">
        <v>5.2</v>
      </c>
      <c r="AB177" t="s">
        <v>14</v>
      </c>
      <c r="AC177">
        <v>1</v>
      </c>
      <c r="AH177" t="s">
        <v>18</v>
      </c>
      <c r="AI177">
        <v>6.9</v>
      </c>
      <c r="AK177" t="s">
        <v>19</v>
      </c>
      <c r="AL177">
        <v>7.2</v>
      </c>
      <c r="AN177" t="s">
        <v>24</v>
      </c>
      <c r="AO177">
        <v>3.3</v>
      </c>
      <c r="AT177" t="s">
        <v>27</v>
      </c>
      <c r="AU177">
        <v>6.6</v>
      </c>
      <c r="AW177" t="s">
        <v>29</v>
      </c>
      <c r="AX177">
        <v>4.4000000000000004</v>
      </c>
    </row>
    <row r="178" spans="1:50" x14ac:dyDescent="0.3">
      <c r="A178" t="s">
        <v>2</v>
      </c>
      <c r="B178">
        <v>13.2</v>
      </c>
      <c r="D178" t="s">
        <v>4</v>
      </c>
      <c r="E178">
        <v>8.6999999999999993</v>
      </c>
      <c r="G178" t="s">
        <v>6</v>
      </c>
      <c r="H178">
        <v>3.6</v>
      </c>
      <c r="M178" t="s">
        <v>22</v>
      </c>
      <c r="N178">
        <v>4.4000000000000004</v>
      </c>
      <c r="P178" t="s">
        <v>7</v>
      </c>
      <c r="Q178">
        <v>6.2</v>
      </c>
      <c r="S178" t="s">
        <v>3</v>
      </c>
      <c r="T178">
        <v>8.1999999999999993</v>
      </c>
      <c r="V178" t="s">
        <v>9</v>
      </c>
      <c r="W178">
        <v>3.4</v>
      </c>
      <c r="Y178" t="s">
        <v>12</v>
      </c>
      <c r="Z178">
        <v>3.6</v>
      </c>
      <c r="AB178" t="s">
        <v>14</v>
      </c>
      <c r="AC178">
        <v>2.5</v>
      </c>
      <c r="AH178" t="s">
        <v>18</v>
      </c>
      <c r="AI178">
        <v>16.8</v>
      </c>
      <c r="AK178" t="s">
        <v>19</v>
      </c>
      <c r="AL178">
        <v>7.9</v>
      </c>
      <c r="AN178" t="s">
        <v>24</v>
      </c>
      <c r="AO178">
        <v>11.6</v>
      </c>
      <c r="AT178" t="s">
        <v>27</v>
      </c>
      <c r="AU178">
        <v>7.2</v>
      </c>
      <c r="AW178" t="s">
        <v>29</v>
      </c>
      <c r="AX178">
        <v>7.5</v>
      </c>
    </row>
    <row r="179" spans="1:50" x14ac:dyDescent="0.3">
      <c r="A179" t="s">
        <v>2</v>
      </c>
      <c r="B179">
        <v>3.6</v>
      </c>
      <c r="D179" t="s">
        <v>4</v>
      </c>
      <c r="E179">
        <v>5.3</v>
      </c>
      <c r="G179" t="s">
        <v>6</v>
      </c>
      <c r="H179">
        <v>7.2</v>
      </c>
      <c r="M179" t="s">
        <v>22</v>
      </c>
      <c r="N179">
        <v>5.6</v>
      </c>
      <c r="P179" t="s">
        <v>7</v>
      </c>
      <c r="Q179">
        <v>6.2</v>
      </c>
      <c r="S179" t="s">
        <v>3</v>
      </c>
      <c r="T179">
        <v>3</v>
      </c>
      <c r="V179" t="s">
        <v>9</v>
      </c>
      <c r="W179">
        <v>1.4</v>
      </c>
      <c r="Y179" t="s">
        <v>12</v>
      </c>
      <c r="Z179">
        <v>3.6</v>
      </c>
      <c r="AB179" t="s">
        <v>14</v>
      </c>
      <c r="AC179">
        <v>3.5</v>
      </c>
      <c r="AH179" t="s">
        <v>18</v>
      </c>
      <c r="AI179">
        <v>3.6</v>
      </c>
      <c r="AK179" t="s">
        <v>19</v>
      </c>
      <c r="AL179">
        <v>3</v>
      </c>
      <c r="AN179" t="s">
        <v>24</v>
      </c>
      <c r="AO179">
        <v>1.4</v>
      </c>
      <c r="AT179" t="s">
        <v>27</v>
      </c>
      <c r="AU179">
        <v>2.4</v>
      </c>
      <c r="AW179" t="s">
        <v>29</v>
      </c>
      <c r="AX179">
        <v>4.7</v>
      </c>
    </row>
    <row r="180" spans="1:50" x14ac:dyDescent="0.3">
      <c r="A180" t="s">
        <v>2</v>
      </c>
      <c r="B180">
        <v>8.4</v>
      </c>
      <c r="D180" t="s">
        <v>4</v>
      </c>
      <c r="E180">
        <v>8.6</v>
      </c>
      <c r="G180" t="s">
        <v>6</v>
      </c>
      <c r="H180">
        <v>3</v>
      </c>
      <c r="M180" t="s">
        <v>22</v>
      </c>
      <c r="N180">
        <v>0.8</v>
      </c>
      <c r="P180" t="s">
        <v>7</v>
      </c>
      <c r="Q180">
        <v>4.7</v>
      </c>
      <c r="S180" t="s">
        <v>3</v>
      </c>
      <c r="T180">
        <v>3.4</v>
      </c>
      <c r="V180" t="s">
        <v>9</v>
      </c>
      <c r="W180">
        <v>7</v>
      </c>
      <c r="Y180" t="s">
        <v>12</v>
      </c>
      <c r="Z180">
        <v>5.9</v>
      </c>
      <c r="AB180" t="s">
        <v>14</v>
      </c>
      <c r="AC180">
        <v>4.9000000000000004</v>
      </c>
      <c r="AH180" t="s">
        <v>18</v>
      </c>
      <c r="AI180">
        <v>4.2</v>
      </c>
      <c r="AK180" t="s">
        <v>19</v>
      </c>
      <c r="AL180">
        <v>4.0999999999999996</v>
      </c>
      <c r="AN180" t="s">
        <v>24</v>
      </c>
      <c r="AO180">
        <v>11.6</v>
      </c>
      <c r="AT180" t="s">
        <v>27</v>
      </c>
      <c r="AU180">
        <v>3.8</v>
      </c>
      <c r="AW180" t="s">
        <v>29</v>
      </c>
      <c r="AX180">
        <v>10.5</v>
      </c>
    </row>
    <row r="181" spans="1:50" x14ac:dyDescent="0.3">
      <c r="A181" t="s">
        <v>2</v>
      </c>
      <c r="B181">
        <v>8.4</v>
      </c>
      <c r="D181" t="s">
        <v>4</v>
      </c>
      <c r="E181">
        <v>13</v>
      </c>
      <c r="G181" t="s">
        <v>6</v>
      </c>
      <c r="H181">
        <v>13</v>
      </c>
      <c r="M181" t="s">
        <v>22</v>
      </c>
      <c r="N181">
        <v>3.1</v>
      </c>
      <c r="P181" t="s">
        <v>7</v>
      </c>
      <c r="Q181">
        <v>3.7</v>
      </c>
      <c r="S181" t="s">
        <v>3</v>
      </c>
      <c r="T181">
        <v>13.2</v>
      </c>
      <c r="V181" t="s">
        <v>9</v>
      </c>
      <c r="W181">
        <v>16.100000000000001</v>
      </c>
      <c r="Y181" t="s">
        <v>12</v>
      </c>
      <c r="Z181">
        <v>2.6</v>
      </c>
      <c r="AB181" t="s">
        <v>14</v>
      </c>
      <c r="AC181">
        <v>2.6</v>
      </c>
      <c r="AH181" t="s">
        <v>18</v>
      </c>
      <c r="AI181">
        <v>8.6</v>
      </c>
      <c r="AK181" t="s">
        <v>19</v>
      </c>
      <c r="AL181">
        <v>2</v>
      </c>
      <c r="AN181" t="s">
        <v>24</v>
      </c>
      <c r="AO181">
        <v>16.100000000000001</v>
      </c>
      <c r="AT181" t="s">
        <v>27</v>
      </c>
      <c r="AU181">
        <v>2.7</v>
      </c>
      <c r="AW181" t="s">
        <v>29</v>
      </c>
      <c r="AX181">
        <v>10.5</v>
      </c>
    </row>
    <row r="182" spans="1:50" x14ac:dyDescent="0.3">
      <c r="A182" t="s">
        <v>2</v>
      </c>
      <c r="B182">
        <v>0.8</v>
      </c>
      <c r="D182" t="s">
        <v>4</v>
      </c>
      <c r="E182">
        <v>12.1</v>
      </c>
      <c r="G182" t="s">
        <v>6</v>
      </c>
      <c r="H182">
        <v>5.3</v>
      </c>
      <c r="M182" t="s">
        <v>22</v>
      </c>
      <c r="N182">
        <v>5.2</v>
      </c>
      <c r="P182" t="s">
        <v>7</v>
      </c>
      <c r="Q182">
        <v>3.6</v>
      </c>
      <c r="S182" t="s">
        <v>3</v>
      </c>
      <c r="T182">
        <v>3</v>
      </c>
      <c r="V182" t="s">
        <v>9</v>
      </c>
      <c r="W182">
        <v>31.1</v>
      </c>
      <c r="Y182" t="s">
        <v>12</v>
      </c>
      <c r="Z182">
        <v>2.8</v>
      </c>
      <c r="AB182" t="s">
        <v>14</v>
      </c>
      <c r="AC182">
        <v>2.6</v>
      </c>
      <c r="AH182" t="s">
        <v>18</v>
      </c>
      <c r="AI182">
        <v>4</v>
      </c>
      <c r="AK182" t="s">
        <v>19</v>
      </c>
      <c r="AL182">
        <v>3.3</v>
      </c>
      <c r="AN182" t="s">
        <v>24</v>
      </c>
      <c r="AO182">
        <v>4.4000000000000004</v>
      </c>
      <c r="AT182" t="s">
        <v>27</v>
      </c>
      <c r="AU182">
        <v>6.7</v>
      </c>
      <c r="AW182" t="s">
        <v>29</v>
      </c>
      <c r="AX182">
        <v>13.8</v>
      </c>
    </row>
    <row r="183" spans="1:50" x14ac:dyDescent="0.3">
      <c r="A183" t="s">
        <v>2</v>
      </c>
      <c r="B183">
        <v>13.2</v>
      </c>
      <c r="D183" t="s">
        <v>4</v>
      </c>
      <c r="E183">
        <v>2.7</v>
      </c>
      <c r="G183" t="s">
        <v>6</v>
      </c>
      <c r="H183">
        <v>31.1</v>
      </c>
      <c r="M183" t="s">
        <v>22</v>
      </c>
      <c r="N183">
        <v>3.6</v>
      </c>
      <c r="P183" t="s">
        <v>7</v>
      </c>
      <c r="Q183">
        <v>1.5</v>
      </c>
      <c r="S183" t="s">
        <v>3</v>
      </c>
      <c r="T183">
        <v>3</v>
      </c>
      <c r="V183" t="s">
        <v>9</v>
      </c>
      <c r="W183">
        <v>11.6</v>
      </c>
      <c r="Y183" t="s">
        <v>12</v>
      </c>
      <c r="Z183">
        <v>16.100000000000001</v>
      </c>
      <c r="AB183" t="s">
        <v>14</v>
      </c>
      <c r="AC183">
        <v>3.3</v>
      </c>
      <c r="AH183" t="s">
        <v>18</v>
      </c>
      <c r="AI183">
        <v>4.2</v>
      </c>
      <c r="AK183" t="s">
        <v>19</v>
      </c>
      <c r="AL183">
        <v>3</v>
      </c>
      <c r="AN183" t="s">
        <v>24</v>
      </c>
      <c r="AO183">
        <v>7.9</v>
      </c>
      <c r="AT183" t="s">
        <v>27</v>
      </c>
      <c r="AU183">
        <v>6</v>
      </c>
      <c r="AW183" t="s">
        <v>29</v>
      </c>
      <c r="AX183">
        <v>1.9</v>
      </c>
    </row>
    <row r="184" spans="1:50" x14ac:dyDescent="0.3">
      <c r="A184" t="s">
        <v>2</v>
      </c>
      <c r="B184">
        <v>6.5</v>
      </c>
      <c r="D184" t="s">
        <v>4</v>
      </c>
      <c r="E184">
        <v>2.7</v>
      </c>
      <c r="G184" t="s">
        <v>6</v>
      </c>
      <c r="H184">
        <v>6.5</v>
      </c>
      <c r="M184" t="s">
        <v>22</v>
      </c>
      <c r="N184">
        <v>5.0999999999999996</v>
      </c>
      <c r="P184" t="s">
        <v>7</v>
      </c>
      <c r="Q184">
        <v>3.6</v>
      </c>
      <c r="S184" t="s">
        <v>3</v>
      </c>
      <c r="T184">
        <v>9</v>
      </c>
      <c r="V184" t="s">
        <v>9</v>
      </c>
      <c r="W184">
        <v>7.2</v>
      </c>
      <c r="Y184" t="s">
        <v>12</v>
      </c>
      <c r="Z184">
        <v>6.6</v>
      </c>
      <c r="AB184" t="s">
        <v>14</v>
      </c>
      <c r="AC184">
        <v>2.2999999999999998</v>
      </c>
      <c r="AH184" t="s">
        <v>18</v>
      </c>
      <c r="AI184">
        <v>3.6</v>
      </c>
      <c r="AK184" t="s">
        <v>19</v>
      </c>
      <c r="AL184">
        <v>4.2</v>
      </c>
      <c r="AN184" t="s">
        <v>24</v>
      </c>
      <c r="AO184">
        <v>10</v>
      </c>
      <c r="AT184" t="s">
        <v>27</v>
      </c>
      <c r="AU184">
        <v>10.5</v>
      </c>
      <c r="AW184" t="s">
        <v>29</v>
      </c>
      <c r="AX184">
        <v>5.7</v>
      </c>
    </row>
    <row r="185" spans="1:50" x14ac:dyDescent="0.3">
      <c r="A185" t="s">
        <v>2</v>
      </c>
      <c r="B185">
        <v>3.6</v>
      </c>
      <c r="D185" t="s">
        <v>4</v>
      </c>
      <c r="E185">
        <v>4.5</v>
      </c>
      <c r="G185" t="s">
        <v>6</v>
      </c>
      <c r="H185">
        <v>4.5</v>
      </c>
      <c r="M185" t="s">
        <v>22</v>
      </c>
      <c r="N185">
        <v>3.8</v>
      </c>
      <c r="P185" t="s">
        <v>7</v>
      </c>
      <c r="Q185">
        <v>5.0999999999999996</v>
      </c>
      <c r="S185" t="s">
        <v>3</v>
      </c>
      <c r="T185">
        <v>8.1999999999999993</v>
      </c>
      <c r="V185" t="s">
        <v>9</v>
      </c>
      <c r="W185">
        <v>3</v>
      </c>
      <c r="Y185" t="s">
        <v>12</v>
      </c>
      <c r="Z185">
        <v>3.3</v>
      </c>
      <c r="AB185" t="s">
        <v>14</v>
      </c>
      <c r="AC185">
        <v>2</v>
      </c>
      <c r="AH185" t="s">
        <v>18</v>
      </c>
      <c r="AI185">
        <v>6.7</v>
      </c>
      <c r="AK185" t="s">
        <v>19</v>
      </c>
      <c r="AL185">
        <v>4.2</v>
      </c>
      <c r="AN185" t="s">
        <v>24</v>
      </c>
      <c r="AO185">
        <v>6.5</v>
      </c>
      <c r="AT185" t="s">
        <v>27</v>
      </c>
      <c r="AU185">
        <v>8.6</v>
      </c>
      <c r="AW185" t="s">
        <v>29</v>
      </c>
      <c r="AX185">
        <v>1.6</v>
      </c>
    </row>
    <row r="186" spans="1:50" x14ac:dyDescent="0.3">
      <c r="A186" t="s">
        <v>2</v>
      </c>
      <c r="B186">
        <v>31.1</v>
      </c>
      <c r="D186" t="s">
        <v>4</v>
      </c>
      <c r="E186">
        <v>8.1999999999999993</v>
      </c>
      <c r="G186" t="s">
        <v>6</v>
      </c>
      <c r="H186">
        <v>4.4000000000000004</v>
      </c>
      <c r="M186" t="s">
        <v>22</v>
      </c>
      <c r="N186">
        <v>5.6</v>
      </c>
      <c r="P186" t="s">
        <v>7</v>
      </c>
      <c r="Q186">
        <v>7.3</v>
      </c>
      <c r="S186" t="s">
        <v>3</v>
      </c>
      <c r="T186">
        <v>8.1999999999999993</v>
      </c>
      <c r="V186" t="s">
        <v>9</v>
      </c>
      <c r="W186">
        <v>4.5</v>
      </c>
      <c r="Y186" t="s">
        <v>12</v>
      </c>
      <c r="Z186">
        <v>1.1000000000000001</v>
      </c>
      <c r="AB186" t="s">
        <v>14</v>
      </c>
      <c r="AC186">
        <v>3.6</v>
      </c>
      <c r="AH186" t="s">
        <v>18</v>
      </c>
      <c r="AI186">
        <v>3</v>
      </c>
      <c r="AK186" t="s">
        <v>19</v>
      </c>
      <c r="AL186">
        <v>6.1</v>
      </c>
      <c r="AN186" t="s">
        <v>24</v>
      </c>
      <c r="AO186">
        <v>3.6</v>
      </c>
      <c r="AT186" t="s">
        <v>27</v>
      </c>
      <c r="AU186">
        <v>10.4</v>
      </c>
      <c r="AW186" t="s">
        <v>29</v>
      </c>
      <c r="AX186">
        <v>3.6</v>
      </c>
    </row>
    <row r="187" spans="1:50" x14ac:dyDescent="0.3">
      <c r="A187" t="s">
        <v>2</v>
      </c>
      <c r="B187">
        <v>6.1</v>
      </c>
      <c r="D187" t="s">
        <v>4</v>
      </c>
      <c r="E187">
        <v>2.7</v>
      </c>
      <c r="G187" t="s">
        <v>6</v>
      </c>
      <c r="H187">
        <v>7.2</v>
      </c>
      <c r="M187" t="s">
        <v>22</v>
      </c>
      <c r="N187">
        <v>4</v>
      </c>
      <c r="P187" t="s">
        <v>7</v>
      </c>
      <c r="Q187">
        <v>3</v>
      </c>
      <c r="S187" t="s">
        <v>3</v>
      </c>
      <c r="T187">
        <v>8.1999999999999993</v>
      </c>
      <c r="V187" t="s">
        <v>9</v>
      </c>
      <c r="W187">
        <v>9.8000000000000007</v>
      </c>
      <c r="Y187" t="s">
        <v>12</v>
      </c>
      <c r="Z187">
        <v>1.5</v>
      </c>
      <c r="AB187" t="s">
        <v>14</v>
      </c>
      <c r="AC187">
        <v>13</v>
      </c>
      <c r="AH187" t="s">
        <v>18</v>
      </c>
      <c r="AI187">
        <v>6.9</v>
      </c>
      <c r="AK187" t="s">
        <v>19</v>
      </c>
      <c r="AL187">
        <v>6.2</v>
      </c>
      <c r="AN187" t="s">
        <v>24</v>
      </c>
      <c r="AO187">
        <v>7.2</v>
      </c>
      <c r="AT187" t="s">
        <v>27</v>
      </c>
      <c r="AU187">
        <v>6.5</v>
      </c>
      <c r="AW187" t="s">
        <v>29</v>
      </c>
      <c r="AX187">
        <v>4.0999999999999996</v>
      </c>
    </row>
    <row r="188" spans="1:50" x14ac:dyDescent="0.3">
      <c r="A188" t="s">
        <v>2</v>
      </c>
      <c r="B188">
        <v>13</v>
      </c>
      <c r="D188" t="s">
        <v>4</v>
      </c>
      <c r="E188">
        <v>2.7</v>
      </c>
      <c r="G188" t="s">
        <v>6</v>
      </c>
      <c r="H188">
        <v>7.2</v>
      </c>
      <c r="M188" t="s">
        <v>22</v>
      </c>
      <c r="N188">
        <v>3.4</v>
      </c>
      <c r="P188" t="s">
        <v>7</v>
      </c>
      <c r="Q188">
        <v>8.1999999999999993</v>
      </c>
      <c r="S188" t="s">
        <v>3</v>
      </c>
      <c r="T188">
        <v>16.8</v>
      </c>
      <c r="V188" t="s">
        <v>9</v>
      </c>
      <c r="W188">
        <v>4.2</v>
      </c>
      <c r="Y188" t="s">
        <v>12</v>
      </c>
      <c r="Z188">
        <v>6.4</v>
      </c>
      <c r="AB188" t="s">
        <v>14</v>
      </c>
      <c r="AC188">
        <v>6.1</v>
      </c>
      <c r="AH188" t="s">
        <v>18</v>
      </c>
      <c r="AI188">
        <v>5.3</v>
      </c>
      <c r="AK188" t="s">
        <v>19</v>
      </c>
      <c r="AL188">
        <v>3.7</v>
      </c>
      <c r="AN188" t="s">
        <v>24</v>
      </c>
      <c r="AO188">
        <v>7.2</v>
      </c>
      <c r="AT188" t="s">
        <v>27</v>
      </c>
      <c r="AU188">
        <v>6.9</v>
      </c>
      <c r="AW188" t="s">
        <v>29</v>
      </c>
      <c r="AX188">
        <v>3.6</v>
      </c>
    </row>
    <row r="189" spans="1:50" x14ac:dyDescent="0.3">
      <c r="A189" t="s">
        <v>2</v>
      </c>
      <c r="B189">
        <v>5.2</v>
      </c>
      <c r="D189" t="s">
        <v>4</v>
      </c>
      <c r="E189">
        <v>1.7</v>
      </c>
      <c r="G189" t="s">
        <v>6</v>
      </c>
      <c r="H189">
        <v>13</v>
      </c>
      <c r="M189" t="s">
        <v>22</v>
      </c>
      <c r="N189">
        <v>1</v>
      </c>
      <c r="P189" t="s">
        <v>7</v>
      </c>
      <c r="Q189">
        <v>9</v>
      </c>
      <c r="S189" t="s">
        <v>3</v>
      </c>
      <c r="T189">
        <v>10.199999999999999</v>
      </c>
      <c r="V189" t="s">
        <v>9</v>
      </c>
      <c r="W189">
        <v>6.9</v>
      </c>
      <c r="Y189" t="s">
        <v>12</v>
      </c>
      <c r="Z189">
        <v>3.8</v>
      </c>
      <c r="AB189" t="s">
        <v>14</v>
      </c>
      <c r="AC189">
        <v>6.4</v>
      </c>
      <c r="AH189" t="s">
        <v>18</v>
      </c>
      <c r="AI189">
        <v>4.4000000000000004</v>
      </c>
      <c r="AK189" t="s">
        <v>19</v>
      </c>
      <c r="AL189">
        <v>3.9</v>
      </c>
      <c r="AN189" t="s">
        <v>24</v>
      </c>
      <c r="AO189">
        <v>4.3</v>
      </c>
      <c r="AT189" t="s">
        <v>27</v>
      </c>
      <c r="AU189">
        <v>3.6</v>
      </c>
      <c r="AW189" t="s">
        <v>29</v>
      </c>
      <c r="AX189">
        <v>13.8</v>
      </c>
    </row>
    <row r="190" spans="1:50" x14ac:dyDescent="0.3">
      <c r="A190" t="s">
        <v>2</v>
      </c>
      <c r="B190">
        <v>18.100000000000001</v>
      </c>
      <c r="D190" t="s">
        <v>4</v>
      </c>
      <c r="E190">
        <v>1.3</v>
      </c>
      <c r="G190" t="s">
        <v>6</v>
      </c>
      <c r="H190">
        <v>6.4</v>
      </c>
      <c r="M190" t="s">
        <v>22</v>
      </c>
      <c r="N190">
        <v>5.0999999999999996</v>
      </c>
      <c r="P190" t="s">
        <v>7</v>
      </c>
      <c r="Q190">
        <v>5</v>
      </c>
      <c r="S190" t="s">
        <v>3</v>
      </c>
      <c r="T190">
        <v>4.0999999999999996</v>
      </c>
      <c r="V190" t="s">
        <v>9</v>
      </c>
      <c r="W190">
        <v>2.8</v>
      </c>
      <c r="Y190" t="s">
        <v>12</v>
      </c>
      <c r="Z190">
        <v>3.6</v>
      </c>
      <c r="AB190" t="s">
        <v>14</v>
      </c>
      <c r="AC190">
        <v>2.8</v>
      </c>
      <c r="AH190" t="s">
        <v>18</v>
      </c>
      <c r="AI190">
        <v>10.199999999999999</v>
      </c>
      <c r="AK190" t="s">
        <v>19</v>
      </c>
      <c r="AL190">
        <v>1.3</v>
      </c>
      <c r="AN190" t="s">
        <v>24</v>
      </c>
      <c r="AO190">
        <v>13</v>
      </c>
      <c r="AT190" t="s">
        <v>27</v>
      </c>
      <c r="AU190">
        <v>4.3</v>
      </c>
      <c r="AW190" t="s">
        <v>29</v>
      </c>
      <c r="AX190">
        <v>2.1</v>
      </c>
    </row>
    <row r="191" spans="1:50" x14ac:dyDescent="0.3">
      <c r="A191" t="s">
        <v>2</v>
      </c>
      <c r="B191">
        <v>0.9</v>
      </c>
      <c r="D191" t="s">
        <v>4</v>
      </c>
      <c r="E191">
        <v>8.9</v>
      </c>
      <c r="G191" t="s">
        <v>6</v>
      </c>
      <c r="H191">
        <v>2.9</v>
      </c>
      <c r="M191" t="s">
        <v>22</v>
      </c>
      <c r="N191">
        <v>3.5</v>
      </c>
      <c r="P191" t="s">
        <v>7</v>
      </c>
      <c r="Q191">
        <v>3</v>
      </c>
      <c r="S191" t="s">
        <v>3</v>
      </c>
      <c r="T191">
        <v>6.7</v>
      </c>
      <c r="V191" t="s">
        <v>9</v>
      </c>
      <c r="W191">
        <v>5.7</v>
      </c>
      <c r="Y191" t="s">
        <v>12</v>
      </c>
      <c r="Z191">
        <v>3.7</v>
      </c>
      <c r="AB191" t="s">
        <v>14</v>
      </c>
      <c r="AC191">
        <v>4.5</v>
      </c>
      <c r="AH191" t="s">
        <v>18</v>
      </c>
      <c r="AI191">
        <v>16.8</v>
      </c>
      <c r="AK191" t="s">
        <v>19</v>
      </c>
      <c r="AL191">
        <v>3</v>
      </c>
      <c r="AN191" t="s">
        <v>24</v>
      </c>
      <c r="AO191">
        <v>7.2</v>
      </c>
      <c r="AT191" t="s">
        <v>27</v>
      </c>
      <c r="AU191">
        <v>12.4</v>
      </c>
      <c r="AW191" t="s">
        <v>29</v>
      </c>
      <c r="AX191">
        <v>3.2</v>
      </c>
    </row>
    <row r="192" spans="1:50" x14ac:dyDescent="0.3">
      <c r="A192" t="s">
        <v>2</v>
      </c>
      <c r="B192">
        <v>10.3</v>
      </c>
      <c r="D192" t="s">
        <v>4</v>
      </c>
      <c r="E192">
        <v>4.2</v>
      </c>
      <c r="G192" t="s">
        <v>6</v>
      </c>
      <c r="H192">
        <v>3.1</v>
      </c>
      <c r="M192" t="s">
        <v>22</v>
      </c>
      <c r="N192">
        <v>5.3</v>
      </c>
      <c r="P192" t="s">
        <v>7</v>
      </c>
      <c r="Q192">
        <v>2.1</v>
      </c>
      <c r="S192" t="s">
        <v>3</v>
      </c>
      <c r="T192">
        <v>2.4</v>
      </c>
      <c r="V192" t="s">
        <v>9</v>
      </c>
      <c r="W192">
        <v>3.7</v>
      </c>
      <c r="Y192" t="s">
        <v>12</v>
      </c>
      <c r="Z192">
        <v>5.3</v>
      </c>
      <c r="AB192" t="s">
        <v>14</v>
      </c>
      <c r="AC192">
        <v>1.5</v>
      </c>
      <c r="AH192" t="s">
        <v>18</v>
      </c>
      <c r="AI192">
        <v>1.5</v>
      </c>
      <c r="AK192" t="s">
        <v>19</v>
      </c>
      <c r="AL192">
        <v>1.8</v>
      </c>
      <c r="AN192" t="s">
        <v>24</v>
      </c>
      <c r="AO192">
        <v>11.6</v>
      </c>
      <c r="AT192" t="s">
        <v>27</v>
      </c>
      <c r="AU192">
        <v>1.7</v>
      </c>
      <c r="AW192" t="s">
        <v>29</v>
      </c>
      <c r="AX192">
        <v>13</v>
      </c>
    </row>
    <row r="193" spans="1:50" x14ac:dyDescent="0.3">
      <c r="A193" t="s">
        <v>2</v>
      </c>
      <c r="B193">
        <v>4.3</v>
      </c>
      <c r="D193" t="s">
        <v>4</v>
      </c>
      <c r="E193">
        <v>6.1</v>
      </c>
      <c r="G193" t="s">
        <v>6</v>
      </c>
      <c r="H193">
        <v>8.6999999999999993</v>
      </c>
      <c r="M193" t="s">
        <v>22</v>
      </c>
      <c r="N193">
        <v>5.6</v>
      </c>
      <c r="P193" t="s">
        <v>7</v>
      </c>
      <c r="Q193">
        <v>3.7</v>
      </c>
      <c r="S193" t="s">
        <v>3</v>
      </c>
      <c r="T193">
        <v>4.0999999999999996</v>
      </c>
      <c r="V193" t="s">
        <v>9</v>
      </c>
      <c r="W193">
        <v>5.6</v>
      </c>
      <c r="Y193" t="s">
        <v>12</v>
      </c>
      <c r="Z193">
        <v>3.4</v>
      </c>
      <c r="AB193" t="s">
        <v>14</v>
      </c>
      <c r="AC193">
        <v>2.6</v>
      </c>
      <c r="AH193" t="s">
        <v>18</v>
      </c>
      <c r="AI193">
        <v>5</v>
      </c>
      <c r="AK193" t="s">
        <v>19</v>
      </c>
      <c r="AL193">
        <v>3</v>
      </c>
      <c r="AN193" t="s">
        <v>24</v>
      </c>
      <c r="AO193">
        <v>3.8</v>
      </c>
      <c r="AT193" t="s">
        <v>27</v>
      </c>
      <c r="AU193">
        <v>3.4</v>
      </c>
      <c r="AW193" t="s">
        <v>29</v>
      </c>
      <c r="AX193">
        <v>8.6</v>
      </c>
    </row>
    <row r="194" spans="1:50" x14ac:dyDescent="0.3">
      <c r="A194" t="s">
        <v>2</v>
      </c>
      <c r="B194">
        <v>8.4</v>
      </c>
      <c r="D194" t="s">
        <v>4</v>
      </c>
      <c r="E194">
        <v>13</v>
      </c>
      <c r="G194" t="s">
        <v>6</v>
      </c>
      <c r="H194">
        <v>2.1</v>
      </c>
      <c r="M194" t="s">
        <v>22</v>
      </c>
      <c r="N194">
        <v>3.5</v>
      </c>
      <c r="P194" t="s">
        <v>7</v>
      </c>
      <c r="Q194">
        <v>7.9</v>
      </c>
      <c r="S194" t="s">
        <v>3</v>
      </c>
      <c r="T194">
        <v>4</v>
      </c>
      <c r="V194" t="s">
        <v>9</v>
      </c>
      <c r="W194">
        <v>6.2</v>
      </c>
      <c r="Y194" t="s">
        <v>12</v>
      </c>
      <c r="Z194">
        <v>3.6</v>
      </c>
      <c r="AB194" t="s">
        <v>14</v>
      </c>
      <c r="AC194">
        <v>3.3</v>
      </c>
      <c r="AH194" t="s">
        <v>18</v>
      </c>
      <c r="AI194">
        <v>5.6</v>
      </c>
      <c r="AK194" t="s">
        <v>19</v>
      </c>
      <c r="AL194">
        <v>5.4</v>
      </c>
      <c r="AN194" t="s">
        <v>24</v>
      </c>
      <c r="AO194">
        <v>5.4</v>
      </c>
      <c r="AT194" t="s">
        <v>27</v>
      </c>
      <c r="AU194">
        <v>8.4</v>
      </c>
      <c r="AW194" t="s">
        <v>29</v>
      </c>
      <c r="AX194">
        <v>6.8</v>
      </c>
    </row>
    <row r="195" spans="1:50" x14ac:dyDescent="0.3">
      <c r="A195" t="s">
        <v>2</v>
      </c>
      <c r="B195">
        <v>1</v>
      </c>
      <c r="D195" t="s">
        <v>4</v>
      </c>
      <c r="E195">
        <v>6.5</v>
      </c>
      <c r="G195" t="s">
        <v>6</v>
      </c>
      <c r="H195">
        <v>3.7</v>
      </c>
      <c r="M195" t="s">
        <v>22</v>
      </c>
      <c r="N195">
        <v>2.2999999999999998</v>
      </c>
      <c r="P195" t="s">
        <v>7</v>
      </c>
      <c r="Q195">
        <v>4</v>
      </c>
      <c r="S195" t="s">
        <v>3</v>
      </c>
      <c r="T195">
        <v>6.7</v>
      </c>
      <c r="V195" t="s">
        <v>9</v>
      </c>
      <c r="W195">
        <v>6</v>
      </c>
      <c r="Y195" t="s">
        <v>12</v>
      </c>
      <c r="Z195">
        <v>1.2</v>
      </c>
      <c r="AB195" t="s">
        <v>14</v>
      </c>
      <c r="AC195">
        <v>4.3</v>
      </c>
      <c r="AH195" t="s">
        <v>18</v>
      </c>
      <c r="AI195">
        <v>7.3</v>
      </c>
      <c r="AK195" t="s">
        <v>19</v>
      </c>
      <c r="AL195">
        <v>5</v>
      </c>
      <c r="AN195" t="s">
        <v>24</v>
      </c>
      <c r="AO195">
        <v>4.3</v>
      </c>
      <c r="AT195" t="s">
        <v>27</v>
      </c>
      <c r="AU195">
        <v>7.2</v>
      </c>
      <c r="AW195" t="s">
        <v>29</v>
      </c>
      <c r="AX195">
        <v>6.2</v>
      </c>
    </row>
    <row r="196" spans="1:50" x14ac:dyDescent="0.3">
      <c r="A196" t="s">
        <v>2</v>
      </c>
      <c r="B196">
        <v>34.5</v>
      </c>
      <c r="D196" t="s">
        <v>4</v>
      </c>
      <c r="E196">
        <v>6.5</v>
      </c>
      <c r="G196" t="s">
        <v>6</v>
      </c>
      <c r="H196">
        <v>7.8</v>
      </c>
      <c r="M196" t="s">
        <v>22</v>
      </c>
      <c r="N196">
        <v>2.2999999999999998</v>
      </c>
      <c r="P196" t="s">
        <v>7</v>
      </c>
      <c r="Q196">
        <v>4.0999999999999996</v>
      </c>
      <c r="S196" t="s">
        <v>3</v>
      </c>
      <c r="T196">
        <v>1.5</v>
      </c>
      <c r="V196" t="s">
        <v>9</v>
      </c>
      <c r="W196">
        <v>7.8</v>
      </c>
      <c r="Y196" t="s">
        <v>12</v>
      </c>
      <c r="Z196">
        <v>3.2</v>
      </c>
      <c r="AB196" t="s">
        <v>14</v>
      </c>
      <c r="AC196">
        <v>2.8</v>
      </c>
      <c r="AH196" t="s">
        <v>18</v>
      </c>
      <c r="AI196">
        <v>10.199999999999999</v>
      </c>
      <c r="AK196" t="s">
        <v>19</v>
      </c>
      <c r="AL196">
        <v>6.2</v>
      </c>
      <c r="AN196" t="s">
        <v>24</v>
      </c>
      <c r="AO196">
        <v>3.6</v>
      </c>
      <c r="AT196" t="s">
        <v>27</v>
      </c>
      <c r="AU196">
        <v>3.6</v>
      </c>
      <c r="AW196" t="s">
        <v>29</v>
      </c>
      <c r="AX196">
        <v>1.3</v>
      </c>
    </row>
    <row r="197" spans="1:50" x14ac:dyDescent="0.3">
      <c r="A197" t="s">
        <v>2</v>
      </c>
      <c r="B197">
        <v>11.1</v>
      </c>
      <c r="D197" t="s">
        <v>4</v>
      </c>
      <c r="E197">
        <v>6.5</v>
      </c>
      <c r="G197" t="s">
        <v>6</v>
      </c>
      <c r="H197">
        <v>1.6</v>
      </c>
      <c r="M197" t="s">
        <v>22</v>
      </c>
      <c r="N197">
        <v>2.2999999999999998</v>
      </c>
      <c r="P197" t="s">
        <v>7</v>
      </c>
      <c r="Q197">
        <v>10.4</v>
      </c>
      <c r="S197" t="s">
        <v>3</v>
      </c>
      <c r="T197">
        <v>10.8</v>
      </c>
      <c r="V197" t="s">
        <v>9</v>
      </c>
      <c r="W197">
        <v>5.2</v>
      </c>
      <c r="Y197" t="s">
        <v>12</v>
      </c>
      <c r="Z197">
        <v>2.2999999999999998</v>
      </c>
      <c r="AB197" t="s">
        <v>14</v>
      </c>
      <c r="AC197">
        <v>4.8</v>
      </c>
      <c r="AH197" t="s">
        <v>18</v>
      </c>
      <c r="AI197">
        <v>0.8</v>
      </c>
      <c r="AK197" t="s">
        <v>19</v>
      </c>
      <c r="AL197">
        <v>3.3</v>
      </c>
      <c r="AN197" t="s">
        <v>24</v>
      </c>
      <c r="AO197">
        <v>8.4</v>
      </c>
      <c r="AT197" t="s">
        <v>27</v>
      </c>
      <c r="AU197">
        <v>3.6</v>
      </c>
      <c r="AW197" t="s">
        <v>29</v>
      </c>
      <c r="AX197">
        <v>3.6</v>
      </c>
    </row>
    <row r="198" spans="1:50" x14ac:dyDescent="0.3">
      <c r="A198" t="s">
        <v>2</v>
      </c>
      <c r="B198">
        <v>2.2999999999999998</v>
      </c>
      <c r="D198" t="s">
        <v>4</v>
      </c>
      <c r="E198">
        <v>11.4</v>
      </c>
      <c r="G198" t="s">
        <v>6</v>
      </c>
      <c r="H198">
        <v>6.5</v>
      </c>
      <c r="M198" t="s">
        <v>22</v>
      </c>
      <c r="N198">
        <v>3.3</v>
      </c>
      <c r="P198" t="s">
        <v>7</v>
      </c>
      <c r="Q198">
        <v>6.3</v>
      </c>
      <c r="S198" t="s">
        <v>3</v>
      </c>
      <c r="T198">
        <v>4.3</v>
      </c>
      <c r="V198" t="s">
        <v>9</v>
      </c>
      <c r="W198">
        <v>4.8</v>
      </c>
      <c r="Y198" t="s">
        <v>12</v>
      </c>
      <c r="Z198">
        <v>3.2</v>
      </c>
      <c r="AB198" t="s">
        <v>14</v>
      </c>
      <c r="AC198">
        <v>6.3</v>
      </c>
      <c r="AH198" t="s">
        <v>18</v>
      </c>
      <c r="AI198">
        <v>16.8</v>
      </c>
      <c r="AK198" t="s">
        <v>19</v>
      </c>
      <c r="AL198">
        <v>4.9000000000000004</v>
      </c>
      <c r="AN198" t="s">
        <v>24</v>
      </c>
      <c r="AO198">
        <v>4.3</v>
      </c>
      <c r="AT198" t="s">
        <v>27</v>
      </c>
      <c r="AU198">
        <v>6.9</v>
      </c>
      <c r="AW198" t="s">
        <v>29</v>
      </c>
      <c r="AX198">
        <v>2.2000000000000002</v>
      </c>
    </row>
    <row r="199" spans="1:50" x14ac:dyDescent="0.3">
      <c r="A199" t="s">
        <v>2</v>
      </c>
      <c r="B199">
        <v>5.4</v>
      </c>
      <c r="D199" t="s">
        <v>4</v>
      </c>
      <c r="E199">
        <v>3.3</v>
      </c>
      <c r="G199" t="s">
        <v>6</v>
      </c>
      <c r="H199">
        <v>2.7</v>
      </c>
      <c r="M199" t="s">
        <v>22</v>
      </c>
      <c r="N199">
        <v>6.7</v>
      </c>
      <c r="P199" t="s">
        <v>7</v>
      </c>
      <c r="Q199">
        <v>6.5</v>
      </c>
      <c r="S199" t="s">
        <v>3</v>
      </c>
      <c r="T199">
        <v>4.3</v>
      </c>
      <c r="V199" t="s">
        <v>9</v>
      </c>
      <c r="W199">
        <v>3.6</v>
      </c>
      <c r="Y199" t="s">
        <v>12</v>
      </c>
      <c r="Z199">
        <v>4.9000000000000004</v>
      </c>
      <c r="AB199" t="s">
        <v>14</v>
      </c>
      <c r="AC199">
        <v>6.1</v>
      </c>
      <c r="AH199" t="s">
        <v>18</v>
      </c>
      <c r="AI199">
        <v>2.5</v>
      </c>
      <c r="AK199" t="s">
        <v>19</v>
      </c>
      <c r="AL199">
        <v>5.2</v>
      </c>
      <c r="AN199" t="s">
        <v>24</v>
      </c>
      <c r="AO199">
        <v>8.4</v>
      </c>
      <c r="AT199" t="s">
        <v>27</v>
      </c>
      <c r="AU199">
        <v>5</v>
      </c>
      <c r="AW199" t="s">
        <v>29</v>
      </c>
      <c r="AX199">
        <v>15.5</v>
      </c>
    </row>
    <row r="200" spans="1:50" x14ac:dyDescent="0.3">
      <c r="A200" t="s">
        <v>2</v>
      </c>
      <c r="B200">
        <v>4.3</v>
      </c>
      <c r="D200" t="s">
        <v>4</v>
      </c>
      <c r="E200">
        <v>2.8</v>
      </c>
      <c r="G200" t="s">
        <v>6</v>
      </c>
      <c r="H200">
        <v>6.7</v>
      </c>
      <c r="M200" t="s">
        <v>22</v>
      </c>
      <c r="N200">
        <v>2.8</v>
      </c>
      <c r="P200" t="s">
        <v>7</v>
      </c>
      <c r="Q200">
        <v>3.6</v>
      </c>
      <c r="S200" t="s">
        <v>3</v>
      </c>
      <c r="T200">
        <v>5.8</v>
      </c>
      <c r="V200" t="s">
        <v>9</v>
      </c>
      <c r="W200">
        <v>11.7</v>
      </c>
      <c r="Y200" t="s">
        <v>12</v>
      </c>
      <c r="Z200">
        <v>7.2</v>
      </c>
      <c r="AB200" t="s">
        <v>14</v>
      </c>
      <c r="AC200">
        <v>2.4</v>
      </c>
      <c r="AH200" t="s">
        <v>18</v>
      </c>
      <c r="AI200">
        <v>16.8</v>
      </c>
      <c r="AK200" t="s">
        <v>19</v>
      </c>
      <c r="AL200">
        <v>4.7</v>
      </c>
      <c r="AN200" t="s">
        <v>24</v>
      </c>
      <c r="AO200">
        <v>6.3</v>
      </c>
      <c r="AT200" t="s">
        <v>27</v>
      </c>
      <c r="AU200">
        <v>6.4</v>
      </c>
      <c r="AW200" t="s">
        <v>29</v>
      </c>
      <c r="AX200">
        <v>3.7</v>
      </c>
    </row>
    <row r="201" spans="1:50" x14ac:dyDescent="0.3">
      <c r="A201" t="s">
        <v>2</v>
      </c>
      <c r="B201">
        <v>6.5</v>
      </c>
      <c r="D201" t="s">
        <v>4</v>
      </c>
      <c r="E201">
        <v>3</v>
      </c>
      <c r="G201" t="s">
        <v>6</v>
      </c>
      <c r="H201">
        <v>6.5</v>
      </c>
      <c r="M201" t="s">
        <v>22</v>
      </c>
      <c r="N201">
        <v>4.0999999999999996</v>
      </c>
      <c r="P201" t="s">
        <v>7</v>
      </c>
      <c r="Q201">
        <v>3</v>
      </c>
      <c r="S201" t="s">
        <v>3</v>
      </c>
      <c r="T201">
        <v>8.4</v>
      </c>
      <c r="V201" t="s">
        <v>9</v>
      </c>
      <c r="W201">
        <v>3.3</v>
      </c>
      <c r="Y201" t="s">
        <v>12</v>
      </c>
      <c r="Z201">
        <v>16.8</v>
      </c>
      <c r="AB201" t="s">
        <v>14</v>
      </c>
      <c r="AC201">
        <v>2.8</v>
      </c>
      <c r="AH201" t="s">
        <v>18</v>
      </c>
      <c r="AI201">
        <v>16.8</v>
      </c>
      <c r="AK201" t="s">
        <v>19</v>
      </c>
      <c r="AL201">
        <v>3.5</v>
      </c>
      <c r="AN201" t="s">
        <v>24</v>
      </c>
      <c r="AO201">
        <v>11.6</v>
      </c>
      <c r="AT201" t="s">
        <v>27</v>
      </c>
      <c r="AU201">
        <v>13</v>
      </c>
      <c r="AW201" t="s">
        <v>29</v>
      </c>
      <c r="AX201">
        <v>2.6</v>
      </c>
    </row>
    <row r="202" spans="1:50" x14ac:dyDescent="0.3">
      <c r="A202" t="s">
        <v>2</v>
      </c>
      <c r="B202">
        <v>3.7</v>
      </c>
      <c r="D202" t="s">
        <v>4</v>
      </c>
      <c r="E202">
        <v>12.4</v>
      </c>
      <c r="G202" t="s">
        <v>6</v>
      </c>
      <c r="H202">
        <v>2</v>
      </c>
      <c r="M202" t="s">
        <v>22</v>
      </c>
      <c r="N202">
        <v>2.6</v>
      </c>
      <c r="P202" t="s">
        <v>7</v>
      </c>
      <c r="Q202">
        <v>10.199999999999999</v>
      </c>
      <c r="S202" t="s">
        <v>3</v>
      </c>
      <c r="T202">
        <v>16.8</v>
      </c>
      <c r="V202" t="s">
        <v>9</v>
      </c>
      <c r="W202">
        <v>2.1</v>
      </c>
      <c r="Y202" t="s">
        <v>12</v>
      </c>
      <c r="Z202">
        <v>4.2</v>
      </c>
      <c r="AB202" t="s">
        <v>14</v>
      </c>
      <c r="AC202">
        <v>4.3</v>
      </c>
      <c r="AH202" t="s">
        <v>18</v>
      </c>
      <c r="AI202">
        <v>2.7</v>
      </c>
      <c r="AK202" t="s">
        <v>19</v>
      </c>
      <c r="AL202">
        <v>7.9</v>
      </c>
      <c r="AN202" t="s">
        <v>24</v>
      </c>
      <c r="AO202">
        <v>3.2</v>
      </c>
      <c r="AT202" t="s">
        <v>27</v>
      </c>
      <c r="AU202">
        <v>6.9</v>
      </c>
      <c r="AW202" t="s">
        <v>29</v>
      </c>
      <c r="AX202">
        <v>5.0999999999999996</v>
      </c>
    </row>
    <row r="203" spans="1:50" x14ac:dyDescent="0.3">
      <c r="A203" t="s">
        <v>2</v>
      </c>
      <c r="B203">
        <v>3.9</v>
      </c>
      <c r="D203" t="s">
        <v>4</v>
      </c>
      <c r="E203">
        <v>4.4000000000000004</v>
      </c>
      <c r="G203" t="s">
        <v>6</v>
      </c>
      <c r="H203">
        <v>7.2</v>
      </c>
      <c r="M203" t="s">
        <v>22</v>
      </c>
      <c r="N203">
        <v>2.7</v>
      </c>
      <c r="P203" t="s">
        <v>7</v>
      </c>
      <c r="Q203">
        <v>8.6</v>
      </c>
      <c r="S203" t="s">
        <v>3</v>
      </c>
      <c r="T203">
        <v>10.4</v>
      </c>
      <c r="V203" t="s">
        <v>9</v>
      </c>
      <c r="W203">
        <v>2</v>
      </c>
      <c r="Y203" t="s">
        <v>12</v>
      </c>
      <c r="Z203">
        <v>10.199999999999999</v>
      </c>
      <c r="AB203" t="s">
        <v>14</v>
      </c>
      <c r="AC203">
        <v>10.4</v>
      </c>
      <c r="AH203" t="s">
        <v>18</v>
      </c>
      <c r="AI203">
        <v>3.6</v>
      </c>
      <c r="AK203" t="s">
        <v>19</v>
      </c>
      <c r="AL203">
        <v>2.4</v>
      </c>
      <c r="AN203" t="s">
        <v>24</v>
      </c>
      <c r="AO203">
        <v>7.9</v>
      </c>
      <c r="AT203" t="s">
        <v>27</v>
      </c>
      <c r="AU203">
        <v>4.0999999999999996</v>
      </c>
      <c r="AW203" t="s">
        <v>29</v>
      </c>
      <c r="AX203">
        <v>2.7</v>
      </c>
    </row>
    <row r="204" spans="1:50" x14ac:dyDescent="0.3">
      <c r="A204" t="s">
        <v>2</v>
      </c>
      <c r="B204">
        <v>2.7</v>
      </c>
      <c r="D204" t="s">
        <v>4</v>
      </c>
      <c r="E204">
        <v>8.4</v>
      </c>
      <c r="G204" t="s">
        <v>6</v>
      </c>
      <c r="H204">
        <v>11.7</v>
      </c>
      <c r="M204" t="s">
        <v>22</v>
      </c>
      <c r="N204">
        <v>8.6</v>
      </c>
      <c r="P204" t="s">
        <v>7</v>
      </c>
      <c r="Q204">
        <v>10.4</v>
      </c>
      <c r="S204" t="s">
        <v>3</v>
      </c>
      <c r="T204">
        <v>4.7</v>
      </c>
      <c r="V204" t="s">
        <v>9</v>
      </c>
      <c r="W204">
        <v>4.5</v>
      </c>
      <c r="Y204" t="s">
        <v>12</v>
      </c>
      <c r="Z204">
        <v>3.3</v>
      </c>
      <c r="AB204" t="s">
        <v>14</v>
      </c>
      <c r="AC204">
        <v>4.4000000000000004</v>
      </c>
      <c r="AH204" t="s">
        <v>18</v>
      </c>
      <c r="AI204">
        <v>19.899999999999999</v>
      </c>
      <c r="AK204" t="s">
        <v>19</v>
      </c>
      <c r="AL204">
        <v>3.6</v>
      </c>
      <c r="AN204" t="s">
        <v>24</v>
      </c>
      <c r="AO204">
        <v>3.9</v>
      </c>
      <c r="AT204" t="s">
        <v>27</v>
      </c>
      <c r="AU204">
        <v>4.5999999999999996</v>
      </c>
      <c r="AW204" t="s">
        <v>29</v>
      </c>
      <c r="AX204">
        <v>3.3</v>
      </c>
    </row>
    <row r="205" spans="1:50" x14ac:dyDescent="0.3">
      <c r="A205" t="s">
        <v>2</v>
      </c>
      <c r="B205">
        <v>3.3</v>
      </c>
      <c r="D205" t="s">
        <v>4</v>
      </c>
      <c r="E205">
        <v>3.6</v>
      </c>
      <c r="G205" t="s">
        <v>6</v>
      </c>
      <c r="H205">
        <v>4</v>
      </c>
      <c r="M205" t="s">
        <v>22</v>
      </c>
      <c r="N205">
        <v>4.5999999999999996</v>
      </c>
      <c r="P205" t="s">
        <v>7</v>
      </c>
      <c r="Q205">
        <v>4.9000000000000004</v>
      </c>
      <c r="S205" t="s">
        <v>3</v>
      </c>
      <c r="T205">
        <v>9.8000000000000007</v>
      </c>
      <c r="V205" t="s">
        <v>9</v>
      </c>
      <c r="W205">
        <v>7.1</v>
      </c>
      <c r="Y205" t="s">
        <v>12</v>
      </c>
      <c r="Z205">
        <v>3.3</v>
      </c>
      <c r="AB205" t="s">
        <v>14</v>
      </c>
      <c r="AC205">
        <v>10.199999999999999</v>
      </c>
      <c r="AH205" t="s">
        <v>18</v>
      </c>
      <c r="AI205">
        <v>2.2000000000000002</v>
      </c>
      <c r="AK205" t="s">
        <v>19</v>
      </c>
      <c r="AL205">
        <v>4.7</v>
      </c>
      <c r="AN205" t="s">
        <v>24</v>
      </c>
      <c r="AO205">
        <v>10.199999999999999</v>
      </c>
      <c r="AT205" t="s">
        <v>27</v>
      </c>
      <c r="AU205">
        <v>4.5</v>
      </c>
      <c r="AW205" t="s">
        <v>29</v>
      </c>
      <c r="AX205">
        <v>5.4</v>
      </c>
    </row>
    <row r="206" spans="1:50" x14ac:dyDescent="0.3">
      <c r="A206" t="s">
        <v>2</v>
      </c>
      <c r="B206">
        <v>8.1999999999999993</v>
      </c>
      <c r="D206" t="s">
        <v>4</v>
      </c>
      <c r="E206">
        <v>11.7</v>
      </c>
      <c r="G206" t="s">
        <v>6</v>
      </c>
      <c r="H206">
        <v>3.6</v>
      </c>
      <c r="M206" t="s">
        <v>22</v>
      </c>
      <c r="N206">
        <v>3</v>
      </c>
      <c r="P206" t="s">
        <v>7</v>
      </c>
      <c r="Q206">
        <v>3.6</v>
      </c>
      <c r="S206" t="s">
        <v>3</v>
      </c>
      <c r="T206">
        <v>7.9</v>
      </c>
      <c r="V206" t="s">
        <v>9</v>
      </c>
      <c r="W206">
        <v>3.6</v>
      </c>
      <c r="Y206" t="s">
        <v>12</v>
      </c>
      <c r="Z206">
        <v>3.3</v>
      </c>
      <c r="AB206" t="s">
        <v>14</v>
      </c>
      <c r="AC206">
        <v>2.8</v>
      </c>
      <c r="AH206" t="s">
        <v>18</v>
      </c>
      <c r="AI206">
        <v>8.1999999999999993</v>
      </c>
      <c r="AK206" t="s">
        <v>19</v>
      </c>
      <c r="AL206">
        <v>3.6</v>
      </c>
      <c r="AN206" t="s">
        <v>24</v>
      </c>
      <c r="AO206">
        <v>7.1</v>
      </c>
      <c r="AT206" t="s">
        <v>27</v>
      </c>
      <c r="AU206">
        <v>3</v>
      </c>
      <c r="AW206" t="s">
        <v>29</v>
      </c>
      <c r="AX206">
        <v>5.2</v>
      </c>
    </row>
    <row r="207" spans="1:50" x14ac:dyDescent="0.3">
      <c r="A207" t="s">
        <v>2</v>
      </c>
      <c r="B207">
        <v>6.3</v>
      </c>
      <c r="D207" t="s">
        <v>4</v>
      </c>
      <c r="E207">
        <v>4.5999999999999996</v>
      </c>
      <c r="G207" t="s">
        <v>6</v>
      </c>
      <c r="H207">
        <v>6.6</v>
      </c>
      <c r="M207" t="s">
        <v>22</v>
      </c>
      <c r="N207">
        <v>4.4000000000000004</v>
      </c>
      <c r="P207" t="s">
        <v>7</v>
      </c>
      <c r="Q207">
        <v>6.2</v>
      </c>
      <c r="S207" t="s">
        <v>3</v>
      </c>
      <c r="T207">
        <v>9.8000000000000007</v>
      </c>
      <c r="V207" t="s">
        <v>9</v>
      </c>
      <c r="W207">
        <v>0.7</v>
      </c>
      <c r="Y207" t="s">
        <v>12</v>
      </c>
      <c r="Z207">
        <v>5.9</v>
      </c>
      <c r="AB207" t="s">
        <v>14</v>
      </c>
      <c r="AC207">
        <v>5.3</v>
      </c>
      <c r="AH207" t="s">
        <v>18</v>
      </c>
      <c r="AI207">
        <v>3</v>
      </c>
      <c r="AK207" t="s">
        <v>19</v>
      </c>
      <c r="AL207">
        <v>2.6</v>
      </c>
      <c r="AN207" t="s">
        <v>24</v>
      </c>
      <c r="AO207">
        <v>44.8</v>
      </c>
      <c r="AT207" t="s">
        <v>27</v>
      </c>
      <c r="AU207">
        <v>6.5</v>
      </c>
      <c r="AW207" t="s">
        <v>29</v>
      </c>
      <c r="AX207">
        <v>3.9</v>
      </c>
    </row>
    <row r="208" spans="1:50" x14ac:dyDescent="0.3">
      <c r="A208" t="s">
        <v>2</v>
      </c>
      <c r="B208">
        <v>3.5</v>
      </c>
      <c r="D208" t="s">
        <v>4</v>
      </c>
      <c r="E208">
        <v>1.7</v>
      </c>
      <c r="G208" t="s">
        <v>6</v>
      </c>
      <c r="H208">
        <v>2.7</v>
      </c>
      <c r="M208" t="s">
        <v>22</v>
      </c>
      <c r="N208">
        <v>2</v>
      </c>
      <c r="P208" t="s">
        <v>7</v>
      </c>
      <c r="Q208">
        <v>0.2</v>
      </c>
      <c r="S208" t="s">
        <v>3</v>
      </c>
      <c r="T208">
        <v>2.2000000000000002</v>
      </c>
      <c r="V208" t="s">
        <v>9</v>
      </c>
      <c r="W208">
        <v>10.6</v>
      </c>
      <c r="Y208" t="s">
        <v>12</v>
      </c>
      <c r="Z208">
        <v>3.6</v>
      </c>
      <c r="AB208" t="s">
        <v>14</v>
      </c>
      <c r="AC208">
        <v>3.6</v>
      </c>
      <c r="AH208" t="s">
        <v>18</v>
      </c>
      <c r="AI208">
        <v>10.4</v>
      </c>
      <c r="AK208" t="s">
        <v>19</v>
      </c>
      <c r="AL208">
        <v>7.9</v>
      </c>
      <c r="AN208" t="s">
        <v>24</v>
      </c>
      <c r="AO208">
        <v>5.0999999999999996</v>
      </c>
      <c r="AT208" t="s">
        <v>27</v>
      </c>
      <c r="AU208">
        <v>4.5</v>
      </c>
      <c r="AW208" t="s">
        <v>29</v>
      </c>
      <c r="AX208">
        <v>1.8</v>
      </c>
    </row>
    <row r="209" spans="1:50" x14ac:dyDescent="0.3">
      <c r="A209" t="s">
        <v>2</v>
      </c>
      <c r="B209">
        <v>7.2</v>
      </c>
      <c r="D209" t="s">
        <v>4</v>
      </c>
      <c r="E209">
        <v>13.2</v>
      </c>
      <c r="G209" t="s">
        <v>6</v>
      </c>
      <c r="H209">
        <v>6.6</v>
      </c>
      <c r="M209" t="s">
        <v>22</v>
      </c>
      <c r="N209">
        <v>5.0999999999999996</v>
      </c>
      <c r="P209" t="s">
        <v>7</v>
      </c>
      <c r="Q209">
        <v>3.3</v>
      </c>
      <c r="S209" t="s">
        <v>3</v>
      </c>
      <c r="T209">
        <v>1.5</v>
      </c>
      <c r="V209" t="s">
        <v>9</v>
      </c>
      <c r="W209">
        <v>8.6</v>
      </c>
      <c r="Y209" t="s">
        <v>12</v>
      </c>
      <c r="Z209">
        <v>2.1</v>
      </c>
      <c r="AB209" t="s">
        <v>14</v>
      </c>
      <c r="AC209">
        <v>4.2</v>
      </c>
      <c r="AH209" t="s">
        <v>18</v>
      </c>
      <c r="AI209">
        <v>2.2000000000000002</v>
      </c>
      <c r="AK209" t="s">
        <v>19</v>
      </c>
      <c r="AL209">
        <v>8.6</v>
      </c>
      <c r="AN209" t="s">
        <v>24</v>
      </c>
      <c r="AO209">
        <v>3.4</v>
      </c>
      <c r="AT209" t="s">
        <v>27</v>
      </c>
      <c r="AU209">
        <v>6.7</v>
      </c>
      <c r="AW209" t="s">
        <v>29</v>
      </c>
      <c r="AX209">
        <v>3.4</v>
      </c>
    </row>
    <row r="210" spans="1:50" x14ac:dyDescent="0.3">
      <c r="A210" t="s">
        <v>2</v>
      </c>
      <c r="B210">
        <v>11.7</v>
      </c>
      <c r="D210" t="s">
        <v>4</v>
      </c>
      <c r="E210">
        <v>2.2000000000000002</v>
      </c>
      <c r="G210" t="s">
        <v>6</v>
      </c>
      <c r="H210">
        <v>7.2</v>
      </c>
      <c r="M210" t="s">
        <v>22</v>
      </c>
      <c r="N210">
        <v>2.8</v>
      </c>
      <c r="P210" t="s">
        <v>7</v>
      </c>
      <c r="Q210">
        <v>13</v>
      </c>
      <c r="S210" t="s">
        <v>3</v>
      </c>
      <c r="T210">
        <v>1.1000000000000001</v>
      </c>
      <c r="V210" t="s">
        <v>9</v>
      </c>
      <c r="W210">
        <v>10</v>
      </c>
      <c r="Y210" t="s">
        <v>12</v>
      </c>
      <c r="Z210">
        <v>6.4</v>
      </c>
      <c r="AB210" t="s">
        <v>14</v>
      </c>
      <c r="AC210">
        <v>7.2</v>
      </c>
      <c r="AH210" t="s">
        <v>18</v>
      </c>
      <c r="AI210">
        <v>8.1</v>
      </c>
      <c r="AK210" t="s">
        <v>19</v>
      </c>
      <c r="AL210">
        <v>3.9</v>
      </c>
      <c r="AN210" t="s">
        <v>24</v>
      </c>
      <c r="AO210">
        <v>4.8</v>
      </c>
      <c r="AT210" t="s">
        <v>27</v>
      </c>
      <c r="AU210">
        <v>4.3</v>
      </c>
      <c r="AW210" t="s">
        <v>29</v>
      </c>
      <c r="AX210">
        <v>3.8</v>
      </c>
    </row>
    <row r="211" spans="1:50" x14ac:dyDescent="0.3">
      <c r="A211" t="s">
        <v>2</v>
      </c>
      <c r="B211">
        <v>6.2</v>
      </c>
      <c r="D211" t="s">
        <v>4</v>
      </c>
      <c r="E211">
        <v>6.3</v>
      </c>
      <c r="G211" t="s">
        <v>6</v>
      </c>
      <c r="H211">
        <v>7.2</v>
      </c>
      <c r="M211" t="s">
        <v>22</v>
      </c>
      <c r="N211">
        <v>4.8</v>
      </c>
      <c r="P211" t="s">
        <v>7</v>
      </c>
      <c r="Q211">
        <v>6.5</v>
      </c>
      <c r="S211" t="s">
        <v>3</v>
      </c>
      <c r="T211">
        <v>1</v>
      </c>
      <c r="V211" t="s">
        <v>9</v>
      </c>
      <c r="W211">
        <v>54.5</v>
      </c>
      <c r="Y211" t="s">
        <v>12</v>
      </c>
      <c r="Z211">
        <v>10.199999999999999</v>
      </c>
      <c r="AB211" t="s">
        <v>14</v>
      </c>
      <c r="AC211">
        <v>2.9</v>
      </c>
      <c r="AH211" t="s">
        <v>18</v>
      </c>
      <c r="AI211">
        <v>9</v>
      </c>
      <c r="AK211" t="s">
        <v>19</v>
      </c>
      <c r="AL211">
        <v>1.4</v>
      </c>
      <c r="AN211" t="s">
        <v>24</v>
      </c>
      <c r="AO211">
        <v>4.0999999999999996</v>
      </c>
      <c r="AT211" t="s">
        <v>27</v>
      </c>
      <c r="AU211">
        <v>3.6</v>
      </c>
      <c r="AW211" t="s">
        <v>29</v>
      </c>
      <c r="AX211">
        <v>5.4</v>
      </c>
    </row>
    <row r="212" spans="1:50" x14ac:dyDescent="0.3">
      <c r="A212" t="s">
        <v>2</v>
      </c>
      <c r="B212">
        <v>2</v>
      </c>
      <c r="D212" t="s">
        <v>4</v>
      </c>
      <c r="E212">
        <v>0.7</v>
      </c>
      <c r="G212" t="s">
        <v>6</v>
      </c>
      <c r="H212">
        <v>5.7</v>
      </c>
      <c r="M212" t="s">
        <v>22</v>
      </c>
      <c r="N212">
        <v>3.3</v>
      </c>
      <c r="P212" t="s">
        <v>7</v>
      </c>
      <c r="Q212">
        <v>4.9000000000000004</v>
      </c>
      <c r="S212" t="s">
        <v>3</v>
      </c>
      <c r="T212">
        <v>1.4</v>
      </c>
      <c r="V212" t="s">
        <v>9</v>
      </c>
      <c r="W212">
        <v>13</v>
      </c>
      <c r="Y212" t="s">
        <v>12</v>
      </c>
      <c r="Z212">
        <v>16.100000000000001</v>
      </c>
      <c r="AB212" t="s">
        <v>14</v>
      </c>
      <c r="AC212">
        <v>4.3</v>
      </c>
      <c r="AH212" t="s">
        <v>18</v>
      </c>
      <c r="AI212">
        <v>7</v>
      </c>
      <c r="AK212" t="s">
        <v>19</v>
      </c>
      <c r="AL212">
        <v>2.8</v>
      </c>
      <c r="AN212" t="s">
        <v>24</v>
      </c>
      <c r="AO212">
        <v>2.7</v>
      </c>
      <c r="AT212" t="s">
        <v>27</v>
      </c>
      <c r="AU212">
        <v>1.3</v>
      </c>
      <c r="AW212" t="s">
        <v>29</v>
      </c>
      <c r="AX212">
        <v>4.5</v>
      </c>
    </row>
    <row r="213" spans="1:50" x14ac:dyDescent="0.3">
      <c r="A213" t="s">
        <v>2</v>
      </c>
      <c r="B213">
        <v>16.8</v>
      </c>
      <c r="D213" t="s">
        <v>4</v>
      </c>
      <c r="E213">
        <v>3.2</v>
      </c>
      <c r="G213" t="s">
        <v>6</v>
      </c>
      <c r="H213">
        <v>3.4</v>
      </c>
      <c r="M213" t="s">
        <v>22</v>
      </c>
      <c r="N213">
        <v>3.8</v>
      </c>
      <c r="P213" t="s">
        <v>7</v>
      </c>
      <c r="Q213">
        <v>2.7</v>
      </c>
      <c r="S213" t="s">
        <v>3</v>
      </c>
      <c r="T213">
        <v>8.1999999999999993</v>
      </c>
      <c r="V213" t="s">
        <v>9</v>
      </c>
      <c r="W213">
        <v>3</v>
      </c>
      <c r="Y213" t="s">
        <v>12</v>
      </c>
      <c r="Z213">
        <v>8.6</v>
      </c>
      <c r="AB213" t="s">
        <v>14</v>
      </c>
      <c r="AC213">
        <v>4.3</v>
      </c>
      <c r="AH213" t="s">
        <v>18</v>
      </c>
      <c r="AI213">
        <v>8.1999999999999993</v>
      </c>
      <c r="AK213" t="s">
        <v>19</v>
      </c>
      <c r="AL213">
        <v>4.5</v>
      </c>
      <c r="AN213" t="s">
        <v>24</v>
      </c>
      <c r="AO213">
        <v>8.4</v>
      </c>
      <c r="AT213" t="s">
        <v>27</v>
      </c>
      <c r="AU213">
        <v>1.9</v>
      </c>
      <c r="AW213" t="s">
        <v>29</v>
      </c>
      <c r="AX213">
        <v>4.7</v>
      </c>
    </row>
    <row r="214" spans="1:50" x14ac:dyDescent="0.3">
      <c r="A214" t="s">
        <v>2</v>
      </c>
      <c r="B214">
        <v>6.5</v>
      </c>
      <c r="D214" t="s">
        <v>4</v>
      </c>
      <c r="E214">
        <v>5.5</v>
      </c>
      <c r="G214" t="s">
        <v>6</v>
      </c>
      <c r="H214">
        <v>7.9</v>
      </c>
      <c r="M214" t="s">
        <v>22</v>
      </c>
      <c r="N214">
        <v>4.5</v>
      </c>
      <c r="P214" t="s">
        <v>7</v>
      </c>
      <c r="Q214">
        <v>7.2</v>
      </c>
      <c r="S214" t="s">
        <v>3</v>
      </c>
      <c r="T214">
        <v>9</v>
      </c>
      <c r="V214" t="s">
        <v>9</v>
      </c>
      <c r="W214">
        <v>5.7</v>
      </c>
      <c r="Y214" t="s">
        <v>12</v>
      </c>
      <c r="Z214">
        <v>3.3</v>
      </c>
      <c r="AB214" t="s">
        <v>14</v>
      </c>
      <c r="AC214">
        <v>3.8</v>
      </c>
      <c r="AH214" t="s">
        <v>18</v>
      </c>
      <c r="AI214">
        <v>2.2000000000000002</v>
      </c>
      <c r="AK214" t="s">
        <v>19</v>
      </c>
      <c r="AL214">
        <v>3.7</v>
      </c>
      <c r="AN214" t="s">
        <v>24</v>
      </c>
      <c r="AO214">
        <v>3</v>
      </c>
      <c r="AT214" t="s">
        <v>27</v>
      </c>
      <c r="AU214">
        <v>3.8</v>
      </c>
      <c r="AW214" t="s">
        <v>29</v>
      </c>
      <c r="AX214">
        <v>7.9</v>
      </c>
    </row>
    <row r="215" spans="1:50" x14ac:dyDescent="0.3">
      <c r="A215" t="s">
        <v>2</v>
      </c>
      <c r="B215">
        <v>3.6</v>
      </c>
      <c r="D215" t="s">
        <v>4</v>
      </c>
      <c r="E215">
        <v>4.0999999999999996</v>
      </c>
      <c r="G215" t="s">
        <v>6</v>
      </c>
      <c r="H215">
        <v>4.3</v>
      </c>
      <c r="M215" t="s">
        <v>22</v>
      </c>
      <c r="N215">
        <v>3</v>
      </c>
      <c r="P215" t="s">
        <v>7</v>
      </c>
      <c r="Q215">
        <v>4.7</v>
      </c>
      <c r="S215" t="s">
        <v>3</v>
      </c>
      <c r="T215">
        <v>6.8</v>
      </c>
      <c r="V215" t="s">
        <v>9</v>
      </c>
      <c r="W215">
        <v>3.6</v>
      </c>
      <c r="Y215" t="s">
        <v>12</v>
      </c>
      <c r="Z215">
        <v>3.9</v>
      </c>
      <c r="AB215" t="s">
        <v>14</v>
      </c>
      <c r="AC215">
        <v>2.2999999999999998</v>
      </c>
      <c r="AH215" t="s">
        <v>18</v>
      </c>
      <c r="AI215">
        <v>3</v>
      </c>
      <c r="AK215" t="s">
        <v>19</v>
      </c>
      <c r="AL215">
        <v>3.1</v>
      </c>
      <c r="AN215" t="s">
        <v>24</v>
      </c>
      <c r="AO215">
        <v>9.8000000000000007</v>
      </c>
      <c r="AT215" t="s">
        <v>27</v>
      </c>
      <c r="AU215">
        <v>14</v>
      </c>
      <c r="AW215" t="s">
        <v>29</v>
      </c>
      <c r="AX215">
        <v>3.4</v>
      </c>
    </row>
    <row r="216" spans="1:50" x14ac:dyDescent="0.3">
      <c r="A216" t="s">
        <v>2</v>
      </c>
      <c r="B216">
        <v>6.8</v>
      </c>
      <c r="D216" t="s">
        <v>4</v>
      </c>
      <c r="E216">
        <v>7.2</v>
      </c>
      <c r="G216" t="s">
        <v>6</v>
      </c>
      <c r="H216">
        <v>6.5</v>
      </c>
      <c r="M216" t="s">
        <v>22</v>
      </c>
      <c r="N216">
        <v>2.6</v>
      </c>
      <c r="P216" t="s">
        <v>7</v>
      </c>
      <c r="Q216">
        <v>6.7</v>
      </c>
      <c r="S216" t="s">
        <v>3</v>
      </c>
      <c r="T216">
        <v>3</v>
      </c>
      <c r="V216" t="s">
        <v>9</v>
      </c>
      <c r="W216">
        <v>10</v>
      </c>
      <c r="Y216" t="s">
        <v>12</v>
      </c>
      <c r="Z216">
        <v>3.6</v>
      </c>
      <c r="AB216" t="s">
        <v>14</v>
      </c>
      <c r="AC216">
        <v>11.6</v>
      </c>
      <c r="AH216" t="s">
        <v>18</v>
      </c>
      <c r="AI216">
        <v>6.9</v>
      </c>
      <c r="AK216" t="s">
        <v>19</v>
      </c>
      <c r="AL216">
        <v>3.6</v>
      </c>
      <c r="AN216" t="s">
        <v>24</v>
      </c>
      <c r="AO216">
        <v>5.9</v>
      </c>
      <c r="AT216" t="s">
        <v>27</v>
      </c>
      <c r="AU216">
        <v>2.6</v>
      </c>
      <c r="AW216" t="s">
        <v>29</v>
      </c>
      <c r="AX216">
        <v>3.5</v>
      </c>
    </row>
    <row r="217" spans="1:50" x14ac:dyDescent="0.3">
      <c r="A217" t="s">
        <v>2</v>
      </c>
      <c r="B217">
        <v>10.8</v>
      </c>
      <c r="D217" t="s">
        <v>4</v>
      </c>
      <c r="E217">
        <v>6.4</v>
      </c>
      <c r="G217" t="s">
        <v>6</v>
      </c>
      <c r="H217">
        <v>8.6999999999999993</v>
      </c>
      <c r="M217" t="s">
        <v>23</v>
      </c>
      <c r="N217">
        <v>3.6</v>
      </c>
      <c r="P217" t="s">
        <v>7</v>
      </c>
      <c r="Q217">
        <v>3.7</v>
      </c>
      <c r="S217" t="s">
        <v>3</v>
      </c>
      <c r="T217">
        <v>9.8000000000000007</v>
      </c>
      <c r="V217" t="s">
        <v>9</v>
      </c>
      <c r="W217">
        <v>0.7</v>
      </c>
      <c r="Y217" t="s">
        <v>12</v>
      </c>
      <c r="Z217">
        <v>4.9000000000000004</v>
      </c>
      <c r="AB217" t="s">
        <v>14</v>
      </c>
      <c r="AC217">
        <v>3.3</v>
      </c>
      <c r="AH217" t="s">
        <v>18</v>
      </c>
      <c r="AI217">
        <v>5</v>
      </c>
      <c r="AK217" t="s">
        <v>19</v>
      </c>
      <c r="AL217">
        <v>4.7</v>
      </c>
      <c r="AN217" t="s">
        <v>24</v>
      </c>
      <c r="AO217">
        <v>16.100000000000001</v>
      </c>
      <c r="AT217" t="s">
        <v>27</v>
      </c>
      <c r="AU217">
        <v>1.7</v>
      </c>
      <c r="AW217" t="s">
        <v>29</v>
      </c>
      <c r="AX217">
        <v>1.8</v>
      </c>
    </row>
    <row r="218" spans="1:50" x14ac:dyDescent="0.3">
      <c r="A218" t="s">
        <v>2</v>
      </c>
      <c r="B218">
        <v>7.7</v>
      </c>
      <c r="D218" t="s">
        <v>4</v>
      </c>
      <c r="E218">
        <v>6.9</v>
      </c>
      <c r="G218" t="s">
        <v>6</v>
      </c>
      <c r="H218">
        <v>8.1999999999999993</v>
      </c>
      <c r="M218" t="s">
        <v>22</v>
      </c>
      <c r="N218">
        <v>2.8</v>
      </c>
      <c r="P218" t="s">
        <v>7</v>
      </c>
      <c r="Q218">
        <v>7.3</v>
      </c>
      <c r="S218" t="s">
        <v>3</v>
      </c>
      <c r="T218">
        <v>4.7</v>
      </c>
      <c r="V218" t="s">
        <v>9</v>
      </c>
      <c r="W218">
        <v>10.6</v>
      </c>
      <c r="Y218" t="s">
        <v>12</v>
      </c>
      <c r="Z218">
        <v>8.1999999999999993</v>
      </c>
      <c r="AB218" t="s">
        <v>14</v>
      </c>
      <c r="AC218">
        <v>2.7</v>
      </c>
      <c r="AH218" t="s">
        <v>18</v>
      </c>
      <c r="AI218">
        <v>2.6</v>
      </c>
      <c r="AK218" t="s">
        <v>19</v>
      </c>
      <c r="AL218">
        <v>3</v>
      </c>
      <c r="AN218" t="s">
        <v>24</v>
      </c>
      <c r="AO218">
        <v>5.4</v>
      </c>
      <c r="AT218" t="s">
        <v>27</v>
      </c>
      <c r="AU218">
        <v>8.1999999999999993</v>
      </c>
      <c r="AW218" t="s">
        <v>29</v>
      </c>
      <c r="AX218">
        <v>3.4</v>
      </c>
    </row>
    <row r="219" spans="1:50" x14ac:dyDescent="0.3">
      <c r="A219" t="s">
        <v>2</v>
      </c>
      <c r="B219">
        <v>7.1</v>
      </c>
      <c r="D219" t="s">
        <v>4</v>
      </c>
      <c r="E219">
        <v>10.199999999999999</v>
      </c>
      <c r="G219" t="s">
        <v>6</v>
      </c>
      <c r="H219">
        <v>3.7</v>
      </c>
      <c r="N219">
        <f>AVERAGE(N2:N218)</f>
        <v>3.7953917050691244</v>
      </c>
      <c r="P219" t="s">
        <v>7</v>
      </c>
      <c r="Q219">
        <v>7.3</v>
      </c>
      <c r="S219" t="s">
        <v>3</v>
      </c>
      <c r="T219">
        <v>2.2000000000000002</v>
      </c>
      <c r="V219" t="s">
        <v>9</v>
      </c>
      <c r="W219">
        <v>3.1</v>
      </c>
      <c r="Y219" t="s">
        <v>12</v>
      </c>
      <c r="Z219">
        <v>1.3</v>
      </c>
      <c r="AB219" t="s">
        <v>14</v>
      </c>
      <c r="AC219">
        <v>5.3</v>
      </c>
      <c r="AH219" t="s">
        <v>18</v>
      </c>
      <c r="AI219">
        <v>3</v>
      </c>
      <c r="AK219" t="s">
        <v>19</v>
      </c>
      <c r="AL219">
        <v>11.7</v>
      </c>
      <c r="AN219" t="s">
        <v>24</v>
      </c>
      <c r="AO219">
        <v>7.9</v>
      </c>
      <c r="AT219" t="s">
        <v>27</v>
      </c>
      <c r="AU219">
        <v>2.8</v>
      </c>
      <c r="AW219" t="s">
        <v>29</v>
      </c>
      <c r="AX219">
        <v>5.0999999999999996</v>
      </c>
    </row>
    <row r="220" spans="1:50" x14ac:dyDescent="0.3">
      <c r="A220" t="s">
        <v>2</v>
      </c>
      <c r="B220">
        <v>7.2</v>
      </c>
      <c r="D220" t="s">
        <v>4</v>
      </c>
      <c r="E220">
        <v>2.8</v>
      </c>
      <c r="G220" t="s">
        <v>6</v>
      </c>
      <c r="H220">
        <v>3</v>
      </c>
      <c r="P220" t="s">
        <v>7</v>
      </c>
      <c r="Q220">
        <v>1.5</v>
      </c>
      <c r="S220" t="s">
        <v>3</v>
      </c>
      <c r="T220">
        <v>3</v>
      </c>
      <c r="V220" t="s">
        <v>9</v>
      </c>
      <c r="W220">
        <v>7.2</v>
      </c>
      <c r="Y220" t="s">
        <v>12</v>
      </c>
      <c r="Z220">
        <v>6.3</v>
      </c>
      <c r="AB220" t="s">
        <v>14</v>
      </c>
      <c r="AC220">
        <v>7.6</v>
      </c>
      <c r="AH220" t="s">
        <v>18</v>
      </c>
      <c r="AI220">
        <v>4</v>
      </c>
      <c r="AK220" t="s">
        <v>19</v>
      </c>
      <c r="AL220">
        <v>1.6</v>
      </c>
      <c r="AN220" t="s">
        <v>24</v>
      </c>
      <c r="AO220">
        <v>3.6</v>
      </c>
      <c r="AT220" t="s">
        <v>27</v>
      </c>
      <c r="AU220">
        <v>4.5</v>
      </c>
      <c r="AW220" t="s">
        <v>29</v>
      </c>
      <c r="AX220">
        <v>3.6</v>
      </c>
    </row>
    <row r="221" spans="1:50" x14ac:dyDescent="0.3">
      <c r="A221" t="s">
        <v>2</v>
      </c>
      <c r="B221">
        <v>1.6</v>
      </c>
      <c r="D221" t="s">
        <v>4</v>
      </c>
      <c r="E221">
        <v>31.1</v>
      </c>
      <c r="G221" t="s">
        <v>6</v>
      </c>
      <c r="H221">
        <v>2.6</v>
      </c>
      <c r="P221" t="s">
        <v>7</v>
      </c>
      <c r="Q221">
        <v>5.9</v>
      </c>
      <c r="S221" t="s">
        <v>3</v>
      </c>
      <c r="T221">
        <v>1.4</v>
      </c>
      <c r="V221" t="s">
        <v>9</v>
      </c>
      <c r="W221">
        <v>16.100000000000001</v>
      </c>
      <c r="Y221" t="s">
        <v>12</v>
      </c>
      <c r="Z221">
        <v>4.9000000000000004</v>
      </c>
      <c r="AB221" t="s">
        <v>14</v>
      </c>
      <c r="AC221">
        <v>1.6</v>
      </c>
      <c r="AH221" t="s">
        <v>18</v>
      </c>
      <c r="AI221">
        <v>4.2</v>
      </c>
      <c r="AK221" t="s">
        <v>19</v>
      </c>
      <c r="AL221">
        <v>2.4</v>
      </c>
      <c r="AN221" t="s">
        <v>24</v>
      </c>
      <c r="AO221">
        <v>3.5</v>
      </c>
      <c r="AT221" t="s">
        <v>27</v>
      </c>
      <c r="AU221">
        <v>13</v>
      </c>
      <c r="AW221" t="s">
        <v>29</v>
      </c>
      <c r="AX221">
        <v>1.4</v>
      </c>
    </row>
    <row r="222" spans="1:50" x14ac:dyDescent="0.3">
      <c r="A222" t="s">
        <v>2</v>
      </c>
      <c r="B222">
        <v>6.5</v>
      </c>
      <c r="D222" t="s">
        <v>4</v>
      </c>
      <c r="E222">
        <v>12.4</v>
      </c>
      <c r="G222" t="s">
        <v>6</v>
      </c>
      <c r="H222">
        <v>1.8</v>
      </c>
      <c r="P222" t="s">
        <v>7</v>
      </c>
      <c r="Q222">
        <v>8.1999999999999993</v>
      </c>
      <c r="S222" t="s">
        <v>3</v>
      </c>
      <c r="T222">
        <v>13.2</v>
      </c>
      <c r="V222" t="s">
        <v>9</v>
      </c>
      <c r="W222">
        <v>29.9</v>
      </c>
      <c r="Y222" t="s">
        <v>12</v>
      </c>
      <c r="Z222">
        <v>3.6</v>
      </c>
      <c r="AB222" t="s">
        <v>14</v>
      </c>
      <c r="AC222">
        <v>4.3</v>
      </c>
      <c r="AH222" t="s">
        <v>18</v>
      </c>
      <c r="AI222">
        <v>6.5</v>
      </c>
      <c r="AK222" t="s">
        <v>19</v>
      </c>
      <c r="AL222">
        <v>3.6</v>
      </c>
      <c r="AN222" t="s">
        <v>24</v>
      </c>
      <c r="AO222">
        <v>16.100000000000001</v>
      </c>
      <c r="AT222" t="s">
        <v>27</v>
      </c>
      <c r="AU222">
        <v>5.7</v>
      </c>
      <c r="AW222" t="s">
        <v>29</v>
      </c>
      <c r="AX222">
        <v>3.8</v>
      </c>
    </row>
    <row r="223" spans="1:50" x14ac:dyDescent="0.3">
      <c r="A223" t="s">
        <v>2</v>
      </c>
      <c r="B223">
        <v>6.7</v>
      </c>
      <c r="D223" t="s">
        <v>4</v>
      </c>
      <c r="E223">
        <v>3</v>
      </c>
      <c r="G223" t="s">
        <v>6</v>
      </c>
      <c r="H223">
        <v>4.3</v>
      </c>
      <c r="P223" t="s">
        <v>7</v>
      </c>
      <c r="Q223">
        <v>7.9</v>
      </c>
      <c r="S223" t="s">
        <v>3</v>
      </c>
      <c r="T223">
        <v>16.8</v>
      </c>
      <c r="V223" t="s">
        <v>9</v>
      </c>
      <c r="W223">
        <v>4.4000000000000004</v>
      </c>
      <c r="Y223" t="s">
        <v>12</v>
      </c>
      <c r="Z223">
        <v>8.6999999999999993</v>
      </c>
      <c r="AB223" t="s">
        <v>14</v>
      </c>
      <c r="AC223">
        <v>18.8</v>
      </c>
      <c r="AH223" t="s">
        <v>18</v>
      </c>
      <c r="AI223">
        <v>8.4</v>
      </c>
      <c r="AK223" t="s">
        <v>19</v>
      </c>
      <c r="AL223">
        <v>5.2</v>
      </c>
      <c r="AN223" t="s">
        <v>24</v>
      </c>
      <c r="AO223">
        <v>10.8</v>
      </c>
      <c r="AT223" t="s">
        <v>27</v>
      </c>
      <c r="AU223">
        <v>7.5</v>
      </c>
      <c r="AW223" t="s">
        <v>29</v>
      </c>
      <c r="AX223">
        <v>6.8</v>
      </c>
    </row>
    <row r="224" spans="1:50" x14ac:dyDescent="0.3">
      <c r="A224" t="s">
        <v>2</v>
      </c>
      <c r="B224">
        <v>6.1</v>
      </c>
      <c r="D224" t="s">
        <v>4</v>
      </c>
      <c r="E224">
        <v>8.4</v>
      </c>
      <c r="G224" t="s">
        <v>6</v>
      </c>
      <c r="H224">
        <v>3.6</v>
      </c>
      <c r="P224" t="s">
        <v>7</v>
      </c>
      <c r="Q224">
        <v>0.4</v>
      </c>
      <c r="S224" t="s">
        <v>3</v>
      </c>
      <c r="T224">
        <v>16.8</v>
      </c>
      <c r="V224" t="s">
        <v>9</v>
      </c>
      <c r="W224">
        <v>6.8</v>
      </c>
      <c r="Y224" t="s">
        <v>12</v>
      </c>
      <c r="Z224">
        <v>4.7</v>
      </c>
      <c r="AB224" t="s">
        <v>14</v>
      </c>
      <c r="AC224">
        <v>3.3</v>
      </c>
      <c r="AH224" t="s">
        <v>18</v>
      </c>
      <c r="AI224">
        <v>7.4</v>
      </c>
      <c r="AK224" t="s">
        <v>19</v>
      </c>
      <c r="AL224">
        <v>6.3</v>
      </c>
      <c r="AN224" t="s">
        <v>24</v>
      </c>
      <c r="AO224">
        <v>7.2</v>
      </c>
      <c r="AT224" t="s">
        <v>27</v>
      </c>
      <c r="AU224">
        <v>5.4</v>
      </c>
      <c r="AW224" t="s">
        <v>29</v>
      </c>
      <c r="AX224">
        <v>1.7</v>
      </c>
    </row>
    <row r="225" spans="1:50" x14ac:dyDescent="0.3">
      <c r="A225" t="s">
        <v>2</v>
      </c>
      <c r="B225">
        <v>6.5</v>
      </c>
      <c r="D225" t="s">
        <v>4</v>
      </c>
      <c r="E225">
        <v>8.1</v>
      </c>
      <c r="G225" t="s">
        <v>6</v>
      </c>
      <c r="H225">
        <v>2.8</v>
      </c>
      <c r="P225" t="s">
        <v>7</v>
      </c>
      <c r="Q225">
        <v>2.7</v>
      </c>
      <c r="S225" t="s">
        <v>3</v>
      </c>
      <c r="T225">
        <v>2.4</v>
      </c>
      <c r="V225" t="s">
        <v>9</v>
      </c>
      <c r="W225">
        <v>12.1</v>
      </c>
      <c r="Y225" t="s">
        <v>12</v>
      </c>
      <c r="Z225">
        <v>3.6</v>
      </c>
      <c r="AB225" t="s">
        <v>14</v>
      </c>
      <c r="AC225">
        <v>5.2</v>
      </c>
      <c r="AH225" t="s">
        <v>18</v>
      </c>
      <c r="AI225">
        <v>16.8</v>
      </c>
      <c r="AK225" t="s">
        <v>19</v>
      </c>
      <c r="AL225">
        <v>3.3</v>
      </c>
      <c r="AN225" t="s">
        <v>24</v>
      </c>
      <c r="AO225">
        <v>31.1</v>
      </c>
      <c r="AT225" t="s">
        <v>27</v>
      </c>
      <c r="AU225">
        <v>4.2</v>
      </c>
      <c r="AW225" t="s">
        <v>29</v>
      </c>
      <c r="AX225">
        <v>3.5</v>
      </c>
    </row>
    <row r="226" spans="1:50" x14ac:dyDescent="0.3">
      <c r="A226" t="s">
        <v>2</v>
      </c>
      <c r="B226">
        <v>5.2</v>
      </c>
      <c r="D226" t="s">
        <v>4</v>
      </c>
      <c r="E226">
        <v>8.4</v>
      </c>
      <c r="G226" t="s">
        <v>6</v>
      </c>
      <c r="H226">
        <v>2.4</v>
      </c>
      <c r="P226" t="s">
        <v>7</v>
      </c>
      <c r="Q226">
        <v>0.7</v>
      </c>
      <c r="S226" t="s">
        <v>3</v>
      </c>
      <c r="T226">
        <v>2</v>
      </c>
      <c r="V226" t="s">
        <v>9</v>
      </c>
      <c r="W226">
        <v>8.6</v>
      </c>
      <c r="Y226" t="s">
        <v>12</v>
      </c>
      <c r="Z226">
        <v>3.9</v>
      </c>
      <c r="AB226" t="s">
        <v>14</v>
      </c>
      <c r="AC226">
        <v>2</v>
      </c>
      <c r="AH226" t="s">
        <v>18</v>
      </c>
      <c r="AI226">
        <v>10.199999999999999</v>
      </c>
      <c r="AK226" t="s">
        <v>19</v>
      </c>
      <c r="AL226">
        <v>1.6</v>
      </c>
      <c r="AN226" t="s">
        <v>24</v>
      </c>
      <c r="AO226">
        <v>1</v>
      </c>
      <c r="AT226" t="s">
        <v>27</v>
      </c>
      <c r="AU226">
        <v>6.4</v>
      </c>
      <c r="AW226" t="s">
        <v>29</v>
      </c>
      <c r="AX226">
        <v>2.7</v>
      </c>
    </row>
    <row r="227" spans="1:50" x14ac:dyDescent="0.3">
      <c r="A227" t="s">
        <v>2</v>
      </c>
      <c r="B227">
        <v>6.9</v>
      </c>
      <c r="D227" t="s">
        <v>4</v>
      </c>
      <c r="E227">
        <v>2.1</v>
      </c>
      <c r="G227" t="s">
        <v>6</v>
      </c>
      <c r="H227">
        <v>4.8</v>
      </c>
      <c r="P227" t="s">
        <v>7</v>
      </c>
      <c r="Q227">
        <v>12.1</v>
      </c>
      <c r="S227" t="s">
        <v>3</v>
      </c>
      <c r="T227">
        <v>10.199999999999999</v>
      </c>
      <c r="V227" t="s">
        <v>9</v>
      </c>
      <c r="W227">
        <v>7.2</v>
      </c>
      <c r="Y227" t="s">
        <v>12</v>
      </c>
      <c r="Z227">
        <v>4.3</v>
      </c>
      <c r="AB227" t="s">
        <v>14</v>
      </c>
      <c r="AC227">
        <v>2.8</v>
      </c>
      <c r="AH227" t="s">
        <v>18</v>
      </c>
      <c r="AI227">
        <v>9.1</v>
      </c>
      <c r="AK227" t="s">
        <v>19</v>
      </c>
      <c r="AL227">
        <v>5.6</v>
      </c>
      <c r="AN227" t="s">
        <v>24</v>
      </c>
      <c r="AO227">
        <v>7.2</v>
      </c>
      <c r="AT227" t="s">
        <v>27</v>
      </c>
      <c r="AU227">
        <v>3.9</v>
      </c>
      <c r="AW227" t="s">
        <v>29</v>
      </c>
      <c r="AX227">
        <v>4.2</v>
      </c>
    </row>
    <row r="228" spans="1:50" x14ac:dyDescent="0.3">
      <c r="A228" t="s">
        <v>2</v>
      </c>
      <c r="B228">
        <v>10.5</v>
      </c>
      <c r="D228" t="s">
        <v>4</v>
      </c>
      <c r="E228">
        <v>4.3</v>
      </c>
      <c r="G228" t="s">
        <v>6</v>
      </c>
      <c r="H228">
        <v>16.8</v>
      </c>
      <c r="P228" t="s">
        <v>7</v>
      </c>
      <c r="Q228">
        <v>8.1999999999999993</v>
      </c>
      <c r="S228" t="s">
        <v>3</v>
      </c>
      <c r="T228">
        <v>4.5</v>
      </c>
      <c r="V228" t="s">
        <v>9</v>
      </c>
      <c r="W228">
        <v>3.5</v>
      </c>
      <c r="Y228" t="s">
        <v>12</v>
      </c>
      <c r="Z228">
        <v>3.4</v>
      </c>
      <c r="AB228" t="s">
        <v>14</v>
      </c>
      <c r="AC228">
        <v>3</v>
      </c>
      <c r="AH228" t="s">
        <v>18</v>
      </c>
      <c r="AI228">
        <v>2.1</v>
      </c>
      <c r="AK228" t="s">
        <v>19</v>
      </c>
      <c r="AL228">
        <v>4.3</v>
      </c>
      <c r="AN228" t="s">
        <v>24</v>
      </c>
      <c r="AO228">
        <v>4.7</v>
      </c>
      <c r="AT228" t="s">
        <v>27</v>
      </c>
      <c r="AU228">
        <v>3.6</v>
      </c>
      <c r="AW228" t="s">
        <v>29</v>
      </c>
      <c r="AX228">
        <v>4.0999999999999996</v>
      </c>
    </row>
    <row r="229" spans="1:50" x14ac:dyDescent="0.3">
      <c r="A229" t="s">
        <v>2</v>
      </c>
      <c r="B229">
        <v>6.7</v>
      </c>
      <c r="D229" t="s">
        <v>4</v>
      </c>
      <c r="E229">
        <v>4.7</v>
      </c>
      <c r="G229" t="s">
        <v>6</v>
      </c>
      <c r="H229">
        <v>5.4</v>
      </c>
      <c r="P229" t="s">
        <v>7</v>
      </c>
      <c r="Q229">
        <v>4.9000000000000004</v>
      </c>
      <c r="S229" t="s">
        <v>3</v>
      </c>
      <c r="T229">
        <v>3.6</v>
      </c>
      <c r="V229" t="s">
        <v>9</v>
      </c>
      <c r="W229">
        <v>3.8</v>
      </c>
      <c r="Y229" t="s">
        <v>13</v>
      </c>
      <c r="Z229">
        <v>3.7</v>
      </c>
      <c r="AB229" t="s">
        <v>14</v>
      </c>
      <c r="AC229">
        <v>3.8</v>
      </c>
      <c r="AH229" t="s">
        <v>18</v>
      </c>
      <c r="AI229">
        <v>3</v>
      </c>
      <c r="AK229" t="s">
        <v>19</v>
      </c>
      <c r="AL229">
        <v>4.7</v>
      </c>
      <c r="AN229" t="s">
        <v>24</v>
      </c>
      <c r="AO229">
        <v>4.7</v>
      </c>
      <c r="AT229" t="s">
        <v>27</v>
      </c>
      <c r="AU229">
        <v>2.4</v>
      </c>
      <c r="AW229" t="s">
        <v>29</v>
      </c>
      <c r="AX229">
        <v>2.4</v>
      </c>
    </row>
    <row r="230" spans="1:50" x14ac:dyDescent="0.3">
      <c r="A230" t="s">
        <v>2</v>
      </c>
      <c r="B230">
        <v>6.6</v>
      </c>
      <c r="D230" t="s">
        <v>4</v>
      </c>
      <c r="E230">
        <v>5</v>
      </c>
      <c r="G230" t="s">
        <v>6</v>
      </c>
      <c r="H230">
        <v>4.8</v>
      </c>
      <c r="P230" t="s">
        <v>7</v>
      </c>
      <c r="Q230">
        <v>6.5</v>
      </c>
      <c r="S230" t="s">
        <v>3</v>
      </c>
      <c r="T230">
        <v>3.3</v>
      </c>
      <c r="V230" t="s">
        <v>9</v>
      </c>
      <c r="W230">
        <v>6.3</v>
      </c>
      <c r="Z230">
        <f>AVERAGE(Z2:Z229)</f>
        <v>6.6179824561403535</v>
      </c>
      <c r="AB230" t="s">
        <v>14</v>
      </c>
      <c r="AC230">
        <v>4.3</v>
      </c>
      <c r="AH230" t="s">
        <v>18</v>
      </c>
      <c r="AI230">
        <v>16.8</v>
      </c>
      <c r="AK230" t="s">
        <v>19</v>
      </c>
      <c r="AL230">
        <v>5.2</v>
      </c>
      <c r="AN230" t="s">
        <v>24</v>
      </c>
      <c r="AO230">
        <v>6.5</v>
      </c>
      <c r="AT230" t="s">
        <v>27</v>
      </c>
      <c r="AU230">
        <v>6.9</v>
      </c>
      <c r="AW230" t="s">
        <v>29</v>
      </c>
      <c r="AX230">
        <v>4.4000000000000004</v>
      </c>
    </row>
    <row r="231" spans="1:50" x14ac:dyDescent="0.3">
      <c r="A231" t="s">
        <v>2</v>
      </c>
      <c r="B231">
        <v>3.3</v>
      </c>
      <c r="D231" t="s">
        <v>4</v>
      </c>
      <c r="E231">
        <v>3.6</v>
      </c>
      <c r="G231" t="s">
        <v>6</v>
      </c>
      <c r="H231">
        <v>3</v>
      </c>
      <c r="P231" t="s">
        <v>7</v>
      </c>
      <c r="Q231">
        <v>4.4000000000000004</v>
      </c>
      <c r="S231" t="s">
        <v>3</v>
      </c>
      <c r="T231">
        <v>13.2</v>
      </c>
      <c r="V231" t="s">
        <v>9</v>
      </c>
      <c r="W231">
        <v>9.6999999999999993</v>
      </c>
      <c r="AB231" t="s">
        <v>14</v>
      </c>
      <c r="AC231">
        <v>3.5</v>
      </c>
      <c r="AH231" t="s">
        <v>18</v>
      </c>
      <c r="AI231">
        <v>10.4</v>
      </c>
      <c r="AK231" t="s">
        <v>19</v>
      </c>
      <c r="AL231">
        <v>3.3</v>
      </c>
      <c r="AN231" t="s">
        <v>24</v>
      </c>
      <c r="AO231">
        <v>4.9000000000000004</v>
      </c>
      <c r="AT231" t="s">
        <v>27</v>
      </c>
      <c r="AU231">
        <v>6.4</v>
      </c>
      <c r="AW231" t="s">
        <v>29</v>
      </c>
      <c r="AX231">
        <v>3.5</v>
      </c>
    </row>
    <row r="232" spans="1:50" x14ac:dyDescent="0.3">
      <c r="A232" t="s">
        <v>2</v>
      </c>
      <c r="B232">
        <v>4</v>
      </c>
      <c r="D232" t="s">
        <v>4</v>
      </c>
      <c r="E232">
        <v>8.4</v>
      </c>
      <c r="G232" t="s">
        <v>6</v>
      </c>
      <c r="H232">
        <v>5.2</v>
      </c>
      <c r="P232" t="s">
        <v>7</v>
      </c>
      <c r="Q232">
        <v>2.2000000000000002</v>
      </c>
      <c r="S232" t="s">
        <v>3</v>
      </c>
      <c r="T232">
        <v>1</v>
      </c>
      <c r="V232" t="s">
        <v>9</v>
      </c>
      <c r="W232">
        <v>2.8</v>
      </c>
      <c r="AB232" t="s">
        <v>14</v>
      </c>
      <c r="AC232">
        <v>2.8</v>
      </c>
      <c r="AH232" t="s">
        <v>18</v>
      </c>
      <c r="AI232">
        <v>8.1999999999999993</v>
      </c>
      <c r="AK232" t="s">
        <v>19</v>
      </c>
      <c r="AL232">
        <v>1.3</v>
      </c>
      <c r="AN232" t="s">
        <v>24</v>
      </c>
      <c r="AO232">
        <v>5.3</v>
      </c>
      <c r="AT232" t="s">
        <v>27</v>
      </c>
      <c r="AU232">
        <v>6.6</v>
      </c>
      <c r="AW232" t="s">
        <v>29</v>
      </c>
      <c r="AX232">
        <v>5.7</v>
      </c>
    </row>
    <row r="233" spans="1:50" x14ac:dyDescent="0.3">
      <c r="A233" t="s">
        <v>2</v>
      </c>
      <c r="B233">
        <v>3.6</v>
      </c>
      <c r="D233" t="s">
        <v>4</v>
      </c>
      <c r="E233">
        <v>18.8</v>
      </c>
      <c r="G233" t="s">
        <v>6</v>
      </c>
      <c r="H233">
        <v>6.6</v>
      </c>
      <c r="P233" t="s">
        <v>7</v>
      </c>
      <c r="Q233">
        <v>4.3</v>
      </c>
      <c r="S233" t="s">
        <v>3</v>
      </c>
      <c r="T233">
        <v>2.7</v>
      </c>
      <c r="V233" t="s">
        <v>9</v>
      </c>
      <c r="W233">
        <v>8.6999999999999993</v>
      </c>
      <c r="AB233" t="s">
        <v>14</v>
      </c>
      <c r="AC233">
        <v>5.2</v>
      </c>
      <c r="AH233" t="s">
        <v>18</v>
      </c>
      <c r="AI233">
        <v>9.4</v>
      </c>
      <c r="AK233" t="s">
        <v>19</v>
      </c>
      <c r="AL233">
        <v>3.5</v>
      </c>
      <c r="AN233" t="s">
        <v>24</v>
      </c>
      <c r="AO233">
        <v>4.8</v>
      </c>
      <c r="AT233" t="s">
        <v>27</v>
      </c>
      <c r="AU233">
        <v>36.799999999999997</v>
      </c>
      <c r="AW233" t="s">
        <v>29</v>
      </c>
      <c r="AX233">
        <v>10.199999999999999</v>
      </c>
    </row>
    <row r="234" spans="1:50" x14ac:dyDescent="0.3">
      <c r="A234" t="s">
        <v>2</v>
      </c>
      <c r="B234">
        <v>3.6</v>
      </c>
      <c r="D234" t="s">
        <v>4</v>
      </c>
      <c r="E234">
        <v>3.7</v>
      </c>
      <c r="G234" t="s">
        <v>6</v>
      </c>
      <c r="H234">
        <v>4.8</v>
      </c>
      <c r="P234" t="s">
        <v>7</v>
      </c>
      <c r="Q234">
        <v>12.4</v>
      </c>
      <c r="S234" t="s">
        <v>3</v>
      </c>
      <c r="T234">
        <v>8.1999999999999993</v>
      </c>
      <c r="V234" t="s">
        <v>9</v>
      </c>
      <c r="W234">
        <v>10.5</v>
      </c>
      <c r="AB234" t="s">
        <v>14</v>
      </c>
      <c r="AC234">
        <v>3.8</v>
      </c>
      <c r="AH234" t="s">
        <v>18</v>
      </c>
      <c r="AI234">
        <v>2.7</v>
      </c>
      <c r="AK234" t="s">
        <v>19</v>
      </c>
      <c r="AL234">
        <v>2</v>
      </c>
      <c r="AN234" t="s">
        <v>24</v>
      </c>
      <c r="AO234">
        <v>5.7</v>
      </c>
      <c r="AT234" t="s">
        <v>27</v>
      </c>
      <c r="AU234">
        <v>13</v>
      </c>
      <c r="AW234" t="s">
        <v>29</v>
      </c>
      <c r="AX234">
        <v>1.4</v>
      </c>
    </row>
    <row r="235" spans="1:50" x14ac:dyDescent="0.3">
      <c r="A235" t="s">
        <v>2</v>
      </c>
      <c r="B235">
        <v>3.6</v>
      </c>
      <c r="D235" t="s">
        <v>4</v>
      </c>
      <c r="E235">
        <v>7.8</v>
      </c>
      <c r="G235" t="s">
        <v>6</v>
      </c>
      <c r="H235">
        <v>5.9</v>
      </c>
      <c r="P235" t="s">
        <v>7</v>
      </c>
      <c r="Q235">
        <v>3.8</v>
      </c>
      <c r="S235" t="s">
        <v>3</v>
      </c>
      <c r="T235">
        <v>14.3</v>
      </c>
      <c r="V235" t="s">
        <v>9</v>
      </c>
      <c r="W235">
        <v>4.5</v>
      </c>
      <c r="AB235" t="s">
        <v>14</v>
      </c>
      <c r="AC235">
        <v>7.2</v>
      </c>
      <c r="AH235" t="s">
        <v>18</v>
      </c>
      <c r="AI235">
        <v>4.7</v>
      </c>
      <c r="AK235" t="s">
        <v>19</v>
      </c>
      <c r="AL235">
        <v>0.6</v>
      </c>
      <c r="AN235" t="s">
        <v>24</v>
      </c>
      <c r="AO235">
        <v>3.5</v>
      </c>
      <c r="AT235" t="s">
        <v>27</v>
      </c>
      <c r="AU235">
        <v>12.7</v>
      </c>
      <c r="AW235" t="s">
        <v>29</v>
      </c>
      <c r="AX235">
        <v>3.6</v>
      </c>
    </row>
    <row r="236" spans="1:50" x14ac:dyDescent="0.3">
      <c r="A236" t="s">
        <v>2</v>
      </c>
      <c r="B236">
        <v>3</v>
      </c>
      <c r="D236" t="s">
        <v>4</v>
      </c>
      <c r="E236">
        <v>4.3</v>
      </c>
      <c r="G236" t="s">
        <v>6</v>
      </c>
      <c r="H236">
        <v>0.2</v>
      </c>
      <c r="P236" t="s">
        <v>7</v>
      </c>
      <c r="Q236">
        <v>2.8</v>
      </c>
      <c r="S236" t="s">
        <v>3</v>
      </c>
      <c r="T236">
        <v>2.7</v>
      </c>
      <c r="V236" t="s">
        <v>9</v>
      </c>
      <c r="W236">
        <v>6.4</v>
      </c>
      <c r="AB236" t="s">
        <v>14</v>
      </c>
      <c r="AC236">
        <v>2.8</v>
      </c>
      <c r="AH236" t="s">
        <v>18</v>
      </c>
      <c r="AI236">
        <v>4</v>
      </c>
      <c r="AK236" t="s">
        <v>19</v>
      </c>
      <c r="AL236">
        <v>1.5</v>
      </c>
      <c r="AN236" t="s">
        <v>24</v>
      </c>
      <c r="AO236">
        <v>6.4</v>
      </c>
      <c r="AT236" t="s">
        <v>27</v>
      </c>
      <c r="AU236">
        <v>5.4</v>
      </c>
      <c r="AW236" t="s">
        <v>29</v>
      </c>
      <c r="AX236">
        <v>5</v>
      </c>
    </row>
    <row r="237" spans="1:50" x14ac:dyDescent="0.3">
      <c r="A237" t="s">
        <v>2</v>
      </c>
      <c r="B237">
        <v>6.5</v>
      </c>
      <c r="D237" t="s">
        <v>4</v>
      </c>
      <c r="E237">
        <v>3</v>
      </c>
      <c r="G237" t="s">
        <v>6</v>
      </c>
      <c r="H237">
        <v>3.6</v>
      </c>
      <c r="P237" t="s">
        <v>7</v>
      </c>
      <c r="Q237">
        <v>10.4</v>
      </c>
      <c r="S237" t="s">
        <v>3</v>
      </c>
      <c r="T237">
        <v>4.8</v>
      </c>
      <c r="V237" t="s">
        <v>9</v>
      </c>
      <c r="W237">
        <v>6.2</v>
      </c>
      <c r="AB237" t="s">
        <v>14</v>
      </c>
      <c r="AC237">
        <v>3.8</v>
      </c>
      <c r="AH237" t="s">
        <v>18</v>
      </c>
      <c r="AI237">
        <v>0.5</v>
      </c>
      <c r="AK237" t="s">
        <v>19</v>
      </c>
      <c r="AL237">
        <v>4.3</v>
      </c>
      <c r="AN237" t="s">
        <v>24</v>
      </c>
      <c r="AO237">
        <v>3.7</v>
      </c>
      <c r="AT237" t="s">
        <v>27</v>
      </c>
      <c r="AU237">
        <v>4.5</v>
      </c>
      <c r="AW237" t="s">
        <v>29</v>
      </c>
      <c r="AX237">
        <v>3.3</v>
      </c>
    </row>
    <row r="238" spans="1:50" x14ac:dyDescent="0.3">
      <c r="A238" t="s">
        <v>2</v>
      </c>
      <c r="B238">
        <v>3</v>
      </c>
      <c r="D238" t="s">
        <v>4</v>
      </c>
      <c r="E238">
        <v>7.1</v>
      </c>
      <c r="G238" t="s">
        <v>6</v>
      </c>
      <c r="H238">
        <v>10.199999999999999</v>
      </c>
      <c r="P238" t="s">
        <v>7</v>
      </c>
      <c r="Q238">
        <v>10.5</v>
      </c>
      <c r="S238" t="s">
        <v>3</v>
      </c>
      <c r="T238">
        <v>8.1</v>
      </c>
      <c r="V238" t="s">
        <v>9</v>
      </c>
      <c r="W238">
        <v>8.6</v>
      </c>
      <c r="AB238" t="s">
        <v>14</v>
      </c>
      <c r="AC238">
        <v>4.9000000000000004</v>
      </c>
      <c r="AH238" t="s">
        <v>18</v>
      </c>
      <c r="AI238">
        <v>6.9</v>
      </c>
      <c r="AK238" t="s">
        <v>19</v>
      </c>
      <c r="AL238">
        <v>4</v>
      </c>
      <c r="AN238" t="s">
        <v>24</v>
      </c>
      <c r="AO238">
        <v>3.5</v>
      </c>
      <c r="AT238" t="s">
        <v>27</v>
      </c>
      <c r="AU238">
        <v>6.5</v>
      </c>
      <c r="AW238" t="s">
        <v>29</v>
      </c>
      <c r="AX238">
        <v>2.8</v>
      </c>
    </row>
    <row r="239" spans="1:50" x14ac:dyDescent="0.3">
      <c r="A239" t="s">
        <v>2</v>
      </c>
      <c r="B239">
        <v>7.2</v>
      </c>
      <c r="D239" t="s">
        <v>4</v>
      </c>
      <c r="E239">
        <v>8.9</v>
      </c>
      <c r="G239" t="s">
        <v>6</v>
      </c>
      <c r="H239">
        <v>4.8</v>
      </c>
      <c r="P239" t="s">
        <v>7</v>
      </c>
      <c r="Q239">
        <v>5.4</v>
      </c>
      <c r="S239" t="s">
        <v>3</v>
      </c>
      <c r="T239">
        <v>3.6</v>
      </c>
      <c r="V239" t="s">
        <v>9</v>
      </c>
      <c r="W239">
        <v>3.8</v>
      </c>
      <c r="AB239" t="s">
        <v>14</v>
      </c>
      <c r="AC239">
        <v>16.100000000000001</v>
      </c>
      <c r="AH239" t="s">
        <v>18</v>
      </c>
      <c r="AI239">
        <v>16.8</v>
      </c>
      <c r="AK239" t="s">
        <v>19</v>
      </c>
      <c r="AL239">
        <v>4.3</v>
      </c>
      <c r="AN239" t="s">
        <v>24</v>
      </c>
      <c r="AO239">
        <v>6.3</v>
      </c>
      <c r="AT239" t="s">
        <v>27</v>
      </c>
      <c r="AU239">
        <v>6.5</v>
      </c>
      <c r="AW239" t="s">
        <v>29</v>
      </c>
      <c r="AX239">
        <v>10.5</v>
      </c>
    </row>
    <row r="240" spans="1:50" x14ac:dyDescent="0.3">
      <c r="A240" t="s">
        <v>2</v>
      </c>
      <c r="B240">
        <v>7.9</v>
      </c>
      <c r="D240" t="s">
        <v>4</v>
      </c>
      <c r="E240">
        <v>3</v>
      </c>
      <c r="G240" t="s">
        <v>6</v>
      </c>
      <c r="H240">
        <v>12.1</v>
      </c>
      <c r="P240" t="s">
        <v>7</v>
      </c>
      <c r="Q240">
        <v>4.9000000000000004</v>
      </c>
      <c r="S240" t="s">
        <v>3</v>
      </c>
      <c r="T240">
        <v>3</v>
      </c>
      <c r="V240" t="s">
        <v>9</v>
      </c>
      <c r="W240">
        <v>5.9</v>
      </c>
      <c r="AB240" t="s">
        <v>14</v>
      </c>
      <c r="AC240">
        <v>7.2</v>
      </c>
      <c r="AH240" t="s">
        <v>18</v>
      </c>
      <c r="AI240">
        <v>1</v>
      </c>
      <c r="AK240" t="s">
        <v>19</v>
      </c>
      <c r="AL240">
        <v>1.1000000000000001</v>
      </c>
      <c r="AN240" t="s">
        <v>24</v>
      </c>
      <c r="AO240">
        <v>7.2</v>
      </c>
      <c r="AT240" t="s">
        <v>27</v>
      </c>
      <c r="AU240">
        <v>13</v>
      </c>
      <c r="AW240" t="s">
        <v>29</v>
      </c>
      <c r="AX240">
        <v>3.4</v>
      </c>
    </row>
    <row r="241" spans="1:50" x14ac:dyDescent="0.3">
      <c r="A241" t="s">
        <v>2</v>
      </c>
      <c r="B241">
        <v>3</v>
      </c>
      <c r="D241" t="s">
        <v>4</v>
      </c>
      <c r="E241">
        <v>1.1000000000000001</v>
      </c>
      <c r="G241" t="s">
        <v>6</v>
      </c>
      <c r="H241">
        <v>7.2</v>
      </c>
      <c r="P241" t="s">
        <v>7</v>
      </c>
      <c r="Q241">
        <v>8.4</v>
      </c>
      <c r="S241" t="s">
        <v>3</v>
      </c>
      <c r="T241">
        <v>3</v>
      </c>
      <c r="V241" t="s">
        <v>9</v>
      </c>
      <c r="W241">
        <v>8.6999999999999993</v>
      </c>
      <c r="AB241" t="s">
        <v>14</v>
      </c>
      <c r="AC241">
        <v>3.3</v>
      </c>
      <c r="AH241" t="s">
        <v>18</v>
      </c>
      <c r="AI241">
        <v>16.8</v>
      </c>
      <c r="AK241" t="s">
        <v>19</v>
      </c>
      <c r="AL241">
        <v>2.8</v>
      </c>
      <c r="AN241" t="s">
        <v>24</v>
      </c>
      <c r="AO241">
        <v>3.7</v>
      </c>
      <c r="AT241" t="s">
        <v>27</v>
      </c>
      <c r="AU241">
        <v>4.2</v>
      </c>
      <c r="AW241" t="s">
        <v>29</v>
      </c>
      <c r="AX241">
        <v>7.2</v>
      </c>
    </row>
    <row r="242" spans="1:50" x14ac:dyDescent="0.3">
      <c r="A242" t="s">
        <v>2</v>
      </c>
      <c r="B242">
        <v>3.9</v>
      </c>
      <c r="D242" t="s">
        <v>4</v>
      </c>
      <c r="E242">
        <v>6.9</v>
      </c>
      <c r="G242" t="s">
        <v>6</v>
      </c>
      <c r="H242">
        <v>2.7</v>
      </c>
      <c r="P242" t="s">
        <v>7</v>
      </c>
      <c r="Q242">
        <v>1.4</v>
      </c>
      <c r="S242" t="s">
        <v>3</v>
      </c>
      <c r="T242">
        <v>3.6</v>
      </c>
      <c r="V242" t="s">
        <v>9</v>
      </c>
      <c r="W242">
        <v>3.6</v>
      </c>
      <c r="AB242" t="s">
        <v>14</v>
      </c>
      <c r="AC242">
        <v>2.7</v>
      </c>
      <c r="AH242" t="s">
        <v>18</v>
      </c>
      <c r="AI242">
        <v>10.199999999999999</v>
      </c>
      <c r="AK242" t="s">
        <v>19</v>
      </c>
      <c r="AL242">
        <v>3.6</v>
      </c>
      <c r="AN242" t="s">
        <v>24</v>
      </c>
      <c r="AO242">
        <v>3.3</v>
      </c>
      <c r="AT242" t="s">
        <v>27</v>
      </c>
      <c r="AU242">
        <v>4.4000000000000004</v>
      </c>
      <c r="AW242" t="s">
        <v>29</v>
      </c>
      <c r="AX242">
        <v>4.7</v>
      </c>
    </row>
    <row r="243" spans="1:50" x14ac:dyDescent="0.3">
      <c r="A243" t="s">
        <v>2</v>
      </c>
      <c r="B243">
        <v>2.2000000000000002</v>
      </c>
      <c r="D243" t="s">
        <v>4</v>
      </c>
      <c r="E243">
        <v>3.7</v>
      </c>
      <c r="G243" t="s">
        <v>6</v>
      </c>
      <c r="H243">
        <v>31.1</v>
      </c>
      <c r="P243" t="s">
        <v>7</v>
      </c>
      <c r="Q243">
        <v>4.5</v>
      </c>
      <c r="S243" t="s">
        <v>3</v>
      </c>
      <c r="T243">
        <v>2.7</v>
      </c>
      <c r="V243" t="s">
        <v>9</v>
      </c>
      <c r="W243">
        <v>1.9</v>
      </c>
      <c r="AB243" t="s">
        <v>14</v>
      </c>
      <c r="AC243">
        <v>6.3</v>
      </c>
      <c r="AH243" t="s">
        <v>18</v>
      </c>
      <c r="AI243">
        <v>16.8</v>
      </c>
      <c r="AK243" t="s">
        <v>19</v>
      </c>
      <c r="AL243">
        <v>5.2</v>
      </c>
      <c r="AN243" t="s">
        <v>24</v>
      </c>
      <c r="AO243">
        <v>3.5</v>
      </c>
      <c r="AT243" t="s">
        <v>27</v>
      </c>
      <c r="AU243">
        <v>6.7</v>
      </c>
      <c r="AW243" t="s">
        <v>29</v>
      </c>
      <c r="AX243">
        <v>4.2</v>
      </c>
    </row>
    <row r="244" spans="1:50" x14ac:dyDescent="0.3">
      <c r="A244" t="s">
        <v>2</v>
      </c>
      <c r="B244">
        <v>9.9</v>
      </c>
      <c r="D244" t="s">
        <v>4</v>
      </c>
      <c r="E244">
        <v>10.199999999999999</v>
      </c>
      <c r="G244" t="s">
        <v>6</v>
      </c>
      <c r="H244">
        <v>8.1999999999999993</v>
      </c>
      <c r="P244" t="s">
        <v>7</v>
      </c>
      <c r="Q244">
        <v>3.8</v>
      </c>
      <c r="S244" t="s">
        <v>3</v>
      </c>
      <c r="T244">
        <v>3.6</v>
      </c>
      <c r="V244" t="s">
        <v>9</v>
      </c>
      <c r="W244">
        <v>3.3</v>
      </c>
      <c r="AB244" t="s">
        <v>14</v>
      </c>
      <c r="AC244">
        <v>3.6</v>
      </c>
      <c r="AH244" t="s">
        <v>18</v>
      </c>
      <c r="AI244">
        <v>2.9</v>
      </c>
      <c r="AK244" t="s">
        <v>19</v>
      </c>
      <c r="AL244">
        <v>4.2</v>
      </c>
      <c r="AN244" t="s">
        <v>24</v>
      </c>
      <c r="AO244">
        <v>1.9</v>
      </c>
      <c r="AT244" t="s">
        <v>27</v>
      </c>
      <c r="AU244">
        <v>3.6</v>
      </c>
      <c r="AW244" t="s">
        <v>29</v>
      </c>
      <c r="AX244">
        <v>5.2</v>
      </c>
    </row>
    <row r="245" spans="1:50" x14ac:dyDescent="0.3">
      <c r="A245" t="s">
        <v>2</v>
      </c>
      <c r="B245">
        <v>2.4</v>
      </c>
      <c r="D245" t="s">
        <v>4</v>
      </c>
      <c r="E245">
        <v>8.1</v>
      </c>
      <c r="G245" t="s">
        <v>6</v>
      </c>
      <c r="H245">
        <v>2.6</v>
      </c>
      <c r="P245" t="s">
        <v>7</v>
      </c>
      <c r="Q245">
        <v>4.2</v>
      </c>
      <c r="S245" t="s">
        <v>3</v>
      </c>
      <c r="T245">
        <v>3</v>
      </c>
      <c r="V245" t="s">
        <v>9</v>
      </c>
      <c r="W245">
        <v>7.3</v>
      </c>
      <c r="AB245" t="s">
        <v>14</v>
      </c>
      <c r="AC245">
        <v>1.1000000000000001</v>
      </c>
      <c r="AH245" t="s">
        <v>18</v>
      </c>
      <c r="AI245">
        <v>2.2999999999999998</v>
      </c>
      <c r="AK245" t="s">
        <v>19</v>
      </c>
      <c r="AL245">
        <v>5.2</v>
      </c>
      <c r="AN245" t="s">
        <v>24</v>
      </c>
      <c r="AO245">
        <v>6.7</v>
      </c>
      <c r="AT245" t="s">
        <v>27</v>
      </c>
      <c r="AU245">
        <v>3.4</v>
      </c>
      <c r="AW245" t="s">
        <v>29</v>
      </c>
      <c r="AX245">
        <v>3.6</v>
      </c>
    </row>
    <row r="246" spans="1:50" x14ac:dyDescent="0.3">
      <c r="A246" t="s">
        <v>2</v>
      </c>
      <c r="B246">
        <v>4.5999999999999996</v>
      </c>
      <c r="D246" t="s">
        <v>4</v>
      </c>
      <c r="E246">
        <v>8.4</v>
      </c>
      <c r="G246" t="s">
        <v>6</v>
      </c>
      <c r="H246">
        <v>1.5</v>
      </c>
      <c r="P246" t="s">
        <v>7</v>
      </c>
      <c r="Q246">
        <v>0.4</v>
      </c>
      <c r="S246" t="s">
        <v>3</v>
      </c>
      <c r="T246">
        <v>7.3</v>
      </c>
      <c r="V246" t="s">
        <v>9</v>
      </c>
      <c r="W246">
        <v>3.1</v>
      </c>
      <c r="AB246" t="s">
        <v>14</v>
      </c>
      <c r="AC246">
        <v>5</v>
      </c>
      <c r="AH246" t="s">
        <v>18</v>
      </c>
      <c r="AI246">
        <v>8.1</v>
      </c>
      <c r="AK246" t="s">
        <v>19</v>
      </c>
      <c r="AL246">
        <v>5.5</v>
      </c>
      <c r="AN246" t="s">
        <v>24</v>
      </c>
      <c r="AO246">
        <v>3.6</v>
      </c>
      <c r="AT246" t="s">
        <v>27</v>
      </c>
      <c r="AU246">
        <v>9.5</v>
      </c>
      <c r="AW246" t="s">
        <v>29</v>
      </c>
      <c r="AX246">
        <v>2.7</v>
      </c>
    </row>
    <row r="247" spans="1:50" x14ac:dyDescent="0.3">
      <c r="A247" t="s">
        <v>2</v>
      </c>
      <c r="B247">
        <v>6.5</v>
      </c>
      <c r="D247" t="s">
        <v>4</v>
      </c>
      <c r="E247">
        <v>5.9</v>
      </c>
      <c r="G247" t="s">
        <v>6</v>
      </c>
      <c r="H247">
        <v>3</v>
      </c>
      <c r="P247" t="s">
        <v>7</v>
      </c>
      <c r="Q247">
        <v>8.1</v>
      </c>
      <c r="S247" t="s">
        <v>3</v>
      </c>
      <c r="T247">
        <v>3</v>
      </c>
      <c r="V247" t="s">
        <v>9</v>
      </c>
      <c r="W247">
        <v>10.5</v>
      </c>
      <c r="AB247" t="s">
        <v>14</v>
      </c>
      <c r="AC247">
        <v>3.4</v>
      </c>
      <c r="AH247" t="s">
        <v>18</v>
      </c>
      <c r="AI247">
        <v>3.8</v>
      </c>
      <c r="AK247" t="s">
        <v>19</v>
      </c>
      <c r="AL247">
        <v>2.5</v>
      </c>
      <c r="AN247" t="s">
        <v>24</v>
      </c>
      <c r="AO247">
        <v>5.7</v>
      </c>
      <c r="AT247" t="s">
        <v>27</v>
      </c>
      <c r="AU247">
        <v>1.9</v>
      </c>
      <c r="AW247" t="s">
        <v>29</v>
      </c>
      <c r="AX247">
        <v>2.7</v>
      </c>
    </row>
    <row r="248" spans="1:50" x14ac:dyDescent="0.3">
      <c r="A248" t="s">
        <v>2</v>
      </c>
      <c r="B248">
        <v>10.1</v>
      </c>
      <c r="D248" t="s">
        <v>4</v>
      </c>
      <c r="E248">
        <v>7.2</v>
      </c>
      <c r="G248" t="s">
        <v>6</v>
      </c>
      <c r="H248">
        <v>5.4</v>
      </c>
      <c r="P248" t="s">
        <v>7</v>
      </c>
      <c r="Q248">
        <v>3</v>
      </c>
      <c r="S248" t="s">
        <v>3</v>
      </c>
      <c r="T248">
        <v>8.4</v>
      </c>
      <c r="V248" t="s">
        <v>9</v>
      </c>
      <c r="W248">
        <v>3.3</v>
      </c>
      <c r="AB248" t="s">
        <v>14</v>
      </c>
      <c r="AC248">
        <v>3.1</v>
      </c>
      <c r="AH248" t="s">
        <v>18</v>
      </c>
      <c r="AI248">
        <v>3.6</v>
      </c>
      <c r="AK248" t="s">
        <v>19</v>
      </c>
      <c r="AL248">
        <v>4.5</v>
      </c>
      <c r="AN248" t="s">
        <v>24</v>
      </c>
      <c r="AO248">
        <v>4.7</v>
      </c>
      <c r="AT248" t="s">
        <v>27</v>
      </c>
      <c r="AU248">
        <v>8.1</v>
      </c>
      <c r="AW248" t="s">
        <v>29</v>
      </c>
      <c r="AX248">
        <v>4.2</v>
      </c>
    </row>
    <row r="249" spans="1:50" x14ac:dyDescent="0.3">
      <c r="A249" t="s">
        <v>2</v>
      </c>
      <c r="B249">
        <v>4.3</v>
      </c>
      <c r="D249" t="s">
        <v>4</v>
      </c>
      <c r="E249">
        <v>1.7</v>
      </c>
      <c r="G249" t="s">
        <v>6</v>
      </c>
      <c r="H249">
        <v>3.5</v>
      </c>
      <c r="P249" t="s">
        <v>7</v>
      </c>
      <c r="Q249">
        <v>5</v>
      </c>
      <c r="S249" t="s">
        <v>3</v>
      </c>
      <c r="T249">
        <v>2.6</v>
      </c>
      <c r="V249" t="s">
        <v>9</v>
      </c>
      <c r="W249">
        <v>12.4</v>
      </c>
      <c r="AB249" t="s">
        <v>14</v>
      </c>
      <c r="AC249">
        <v>3.9</v>
      </c>
      <c r="AH249" t="s">
        <v>18</v>
      </c>
      <c r="AI249">
        <v>16.8</v>
      </c>
      <c r="AK249" t="s">
        <v>19</v>
      </c>
      <c r="AL249">
        <v>3.6</v>
      </c>
      <c r="AN249" t="s">
        <v>24</v>
      </c>
      <c r="AO249">
        <v>3.6</v>
      </c>
      <c r="AT249" t="s">
        <v>27</v>
      </c>
      <c r="AU249">
        <v>10.199999999999999</v>
      </c>
      <c r="AW249" t="s">
        <v>29</v>
      </c>
      <c r="AX249">
        <v>7.5</v>
      </c>
    </row>
    <row r="250" spans="1:50" x14ac:dyDescent="0.3">
      <c r="A250" t="s">
        <v>2</v>
      </c>
      <c r="B250">
        <v>5</v>
      </c>
      <c r="D250" t="s">
        <v>4</v>
      </c>
      <c r="E250">
        <v>7.2</v>
      </c>
      <c r="G250" t="s">
        <v>6</v>
      </c>
      <c r="H250">
        <v>12.4</v>
      </c>
      <c r="P250" t="s">
        <v>7</v>
      </c>
      <c r="Q250">
        <v>1.5</v>
      </c>
      <c r="S250" t="s">
        <v>3</v>
      </c>
      <c r="T250">
        <v>3</v>
      </c>
      <c r="V250" t="s">
        <v>9</v>
      </c>
      <c r="W250">
        <v>5.7</v>
      </c>
      <c r="AB250" t="s">
        <v>14</v>
      </c>
      <c r="AC250">
        <v>4.0999999999999996</v>
      </c>
      <c r="AH250" t="s">
        <v>18</v>
      </c>
      <c r="AI250">
        <v>3.4</v>
      </c>
      <c r="AK250" t="s">
        <v>19</v>
      </c>
      <c r="AL250">
        <v>2.7</v>
      </c>
      <c r="AN250" t="s">
        <v>24</v>
      </c>
      <c r="AO250">
        <v>1.2</v>
      </c>
      <c r="AT250" t="s">
        <v>27</v>
      </c>
      <c r="AU250">
        <v>3.9</v>
      </c>
      <c r="AW250" t="s">
        <v>29</v>
      </c>
      <c r="AX250">
        <v>4.7</v>
      </c>
    </row>
    <row r="251" spans="1:50" x14ac:dyDescent="0.3">
      <c r="A251" t="s">
        <v>2</v>
      </c>
      <c r="B251">
        <v>1.3</v>
      </c>
      <c r="D251" t="s">
        <v>4</v>
      </c>
      <c r="E251">
        <v>54.4</v>
      </c>
      <c r="G251" t="s">
        <v>6</v>
      </c>
      <c r="H251">
        <v>7.6</v>
      </c>
      <c r="P251" t="s">
        <v>7</v>
      </c>
      <c r="Q251">
        <v>3.4</v>
      </c>
      <c r="S251" t="s">
        <v>3</v>
      </c>
      <c r="T251">
        <v>1.6</v>
      </c>
      <c r="V251" t="s">
        <v>9</v>
      </c>
      <c r="W251">
        <v>2.8</v>
      </c>
      <c r="AB251" t="s">
        <v>14</v>
      </c>
      <c r="AC251">
        <v>2.7</v>
      </c>
      <c r="AH251" t="s">
        <v>18</v>
      </c>
      <c r="AI251">
        <v>7.3</v>
      </c>
      <c r="AK251" t="s">
        <v>19</v>
      </c>
      <c r="AL251">
        <v>4.4000000000000004</v>
      </c>
      <c r="AN251" t="s">
        <v>24</v>
      </c>
      <c r="AO251">
        <v>7.2</v>
      </c>
      <c r="AT251" t="s">
        <v>27</v>
      </c>
      <c r="AU251">
        <v>1.4</v>
      </c>
      <c r="AW251" t="s">
        <v>29</v>
      </c>
      <c r="AX251">
        <v>4.8</v>
      </c>
    </row>
    <row r="252" spans="1:50" x14ac:dyDescent="0.3">
      <c r="A252" t="s">
        <v>2</v>
      </c>
      <c r="B252">
        <v>10.5</v>
      </c>
      <c r="D252" t="s">
        <v>4</v>
      </c>
      <c r="E252">
        <v>3.5</v>
      </c>
      <c r="G252" t="s">
        <v>6</v>
      </c>
      <c r="H252">
        <v>7.2</v>
      </c>
      <c r="P252" t="s">
        <v>7</v>
      </c>
      <c r="Q252">
        <v>4.7</v>
      </c>
      <c r="S252" t="s">
        <v>3</v>
      </c>
      <c r="T252">
        <v>1.7</v>
      </c>
      <c r="V252" t="s">
        <v>9</v>
      </c>
      <c r="W252">
        <v>3.6</v>
      </c>
      <c r="AB252" t="s">
        <v>14</v>
      </c>
      <c r="AC252">
        <v>10</v>
      </c>
      <c r="AH252" t="s">
        <v>18</v>
      </c>
      <c r="AI252">
        <v>16.8</v>
      </c>
      <c r="AK252" t="s">
        <v>19</v>
      </c>
      <c r="AL252">
        <v>3.6</v>
      </c>
      <c r="AN252" t="s">
        <v>24</v>
      </c>
      <c r="AO252">
        <v>2.1</v>
      </c>
      <c r="AT252" t="s">
        <v>27</v>
      </c>
      <c r="AU252">
        <v>5.0999999999999996</v>
      </c>
      <c r="AW252" t="s">
        <v>29</v>
      </c>
      <c r="AX252">
        <v>6.4</v>
      </c>
    </row>
    <row r="253" spans="1:50" x14ac:dyDescent="0.3">
      <c r="A253" t="s">
        <v>2</v>
      </c>
      <c r="B253">
        <v>10.5</v>
      </c>
      <c r="D253" t="s">
        <v>4</v>
      </c>
      <c r="E253">
        <v>4.9000000000000004</v>
      </c>
      <c r="G253" t="s">
        <v>6</v>
      </c>
      <c r="H253">
        <v>4.7</v>
      </c>
      <c r="P253" t="s">
        <v>7</v>
      </c>
      <c r="Q253">
        <v>8.6</v>
      </c>
      <c r="S253" t="s">
        <v>3</v>
      </c>
      <c r="T253">
        <v>2.7</v>
      </c>
      <c r="V253" t="s">
        <v>9</v>
      </c>
      <c r="W253">
        <v>2.2999999999999998</v>
      </c>
      <c r="AB253" t="s">
        <v>14</v>
      </c>
      <c r="AC253">
        <v>4.0999999999999996</v>
      </c>
      <c r="AH253" t="s">
        <v>18</v>
      </c>
      <c r="AI253">
        <v>5.2</v>
      </c>
      <c r="AK253" t="s">
        <v>19</v>
      </c>
      <c r="AL253">
        <v>7.9</v>
      </c>
      <c r="AN253" t="s">
        <v>24</v>
      </c>
      <c r="AO253">
        <v>3.5</v>
      </c>
      <c r="AT253" t="s">
        <v>27</v>
      </c>
      <c r="AU253">
        <v>8.1999999999999993</v>
      </c>
      <c r="AW253" t="s">
        <v>29</v>
      </c>
      <c r="AX253">
        <v>15</v>
      </c>
    </row>
    <row r="254" spans="1:50" x14ac:dyDescent="0.3">
      <c r="A254" t="s">
        <v>2</v>
      </c>
      <c r="B254">
        <v>10.199999999999999</v>
      </c>
      <c r="D254" t="s">
        <v>4</v>
      </c>
      <c r="E254">
        <v>4.4000000000000004</v>
      </c>
      <c r="G254" t="s">
        <v>6</v>
      </c>
      <c r="H254">
        <v>1</v>
      </c>
      <c r="P254" t="s">
        <v>7</v>
      </c>
      <c r="Q254">
        <v>2.2000000000000002</v>
      </c>
      <c r="S254" t="s">
        <v>3</v>
      </c>
      <c r="T254">
        <v>7.7</v>
      </c>
      <c r="V254" t="s">
        <v>9</v>
      </c>
      <c r="W254">
        <v>2.6</v>
      </c>
      <c r="AB254" t="s">
        <v>14</v>
      </c>
      <c r="AC254">
        <v>4.9000000000000004</v>
      </c>
      <c r="AH254" t="s">
        <v>18</v>
      </c>
      <c r="AI254">
        <v>16.8</v>
      </c>
      <c r="AK254" t="s">
        <v>19</v>
      </c>
      <c r="AL254">
        <v>3.6</v>
      </c>
      <c r="AN254" t="s">
        <v>24</v>
      </c>
      <c r="AO254">
        <v>10.199999999999999</v>
      </c>
      <c r="AT254" t="s">
        <v>27</v>
      </c>
      <c r="AU254">
        <v>2.2999999999999998</v>
      </c>
      <c r="AW254" t="s">
        <v>29</v>
      </c>
      <c r="AX254">
        <v>6.9</v>
      </c>
    </row>
    <row r="255" spans="1:50" x14ac:dyDescent="0.3">
      <c r="A255" t="s">
        <v>2</v>
      </c>
      <c r="B255">
        <v>0.1</v>
      </c>
      <c r="D255" t="s">
        <v>4</v>
      </c>
      <c r="E255">
        <v>6.7</v>
      </c>
      <c r="G255" t="s">
        <v>6</v>
      </c>
      <c r="H255">
        <v>8.6999999999999993</v>
      </c>
      <c r="P255" t="s">
        <v>7</v>
      </c>
      <c r="Q255">
        <v>3.6</v>
      </c>
      <c r="S255" t="s">
        <v>3</v>
      </c>
      <c r="T255">
        <v>10.4</v>
      </c>
      <c r="V255" t="s">
        <v>9</v>
      </c>
      <c r="W255">
        <v>6.2</v>
      </c>
      <c r="AB255" t="s">
        <v>14</v>
      </c>
      <c r="AC255">
        <v>6.9</v>
      </c>
      <c r="AH255" t="s">
        <v>18</v>
      </c>
      <c r="AI255">
        <v>7.6</v>
      </c>
      <c r="AK255" t="s">
        <v>19</v>
      </c>
      <c r="AL255">
        <v>4.7</v>
      </c>
      <c r="AN255" t="s">
        <v>24</v>
      </c>
      <c r="AO255">
        <v>4.5999999999999996</v>
      </c>
      <c r="AT255" t="s">
        <v>27</v>
      </c>
      <c r="AU255">
        <v>8.1</v>
      </c>
      <c r="AW255" t="s">
        <v>29</v>
      </c>
      <c r="AX255">
        <v>5.7</v>
      </c>
    </row>
    <row r="256" spans="1:50" x14ac:dyDescent="0.3">
      <c r="A256" t="s">
        <v>2</v>
      </c>
      <c r="B256">
        <v>4.3</v>
      </c>
      <c r="D256" t="s">
        <v>4</v>
      </c>
      <c r="E256">
        <v>4.5999999999999996</v>
      </c>
      <c r="G256" t="s">
        <v>6</v>
      </c>
      <c r="H256">
        <v>8.4</v>
      </c>
      <c r="P256" t="s">
        <v>7</v>
      </c>
      <c r="Q256">
        <v>9.5</v>
      </c>
      <c r="S256" t="s">
        <v>3</v>
      </c>
      <c r="T256">
        <v>8.1999999999999993</v>
      </c>
      <c r="V256" t="s">
        <v>9</v>
      </c>
      <c r="W256">
        <v>3.7</v>
      </c>
      <c r="AB256" t="s">
        <v>14</v>
      </c>
      <c r="AC256">
        <v>6.4</v>
      </c>
      <c r="AH256" t="s">
        <v>18</v>
      </c>
      <c r="AI256">
        <v>1.9</v>
      </c>
      <c r="AK256" t="s">
        <v>19</v>
      </c>
      <c r="AL256">
        <v>3.1</v>
      </c>
      <c r="AN256" t="s">
        <v>24</v>
      </c>
      <c r="AO256">
        <v>3.7</v>
      </c>
      <c r="AT256" t="s">
        <v>27</v>
      </c>
      <c r="AU256">
        <v>9.8000000000000007</v>
      </c>
      <c r="AW256" t="s">
        <v>29</v>
      </c>
      <c r="AX256">
        <v>6.8</v>
      </c>
    </row>
    <row r="257" spans="1:50" x14ac:dyDescent="0.3">
      <c r="A257" t="s">
        <v>2</v>
      </c>
      <c r="B257">
        <v>4.7</v>
      </c>
      <c r="D257" t="s">
        <v>4</v>
      </c>
      <c r="E257">
        <v>6.2</v>
      </c>
      <c r="G257" t="s">
        <v>6</v>
      </c>
      <c r="H257">
        <v>7.8</v>
      </c>
      <c r="P257" t="s">
        <v>7</v>
      </c>
      <c r="Q257">
        <v>3.5</v>
      </c>
      <c r="S257" t="s">
        <v>3</v>
      </c>
      <c r="T257">
        <v>7</v>
      </c>
      <c r="V257" t="s">
        <v>9</v>
      </c>
      <c r="W257">
        <v>0.2</v>
      </c>
      <c r="AB257" t="s">
        <v>14</v>
      </c>
      <c r="AC257">
        <v>3.3</v>
      </c>
      <c r="AH257" t="s">
        <v>18</v>
      </c>
      <c r="AI257">
        <v>3</v>
      </c>
      <c r="AK257" t="s">
        <v>19</v>
      </c>
      <c r="AL257">
        <v>4.3</v>
      </c>
      <c r="AN257" t="s">
        <v>24</v>
      </c>
      <c r="AO257">
        <v>4.3</v>
      </c>
      <c r="AT257" t="s">
        <v>27</v>
      </c>
      <c r="AU257">
        <v>8.4</v>
      </c>
      <c r="AW257" t="s">
        <v>29</v>
      </c>
      <c r="AX257">
        <v>4</v>
      </c>
    </row>
    <row r="258" spans="1:50" x14ac:dyDescent="0.3">
      <c r="A258" t="s">
        <v>2</v>
      </c>
      <c r="B258">
        <v>6.5</v>
      </c>
      <c r="D258" t="s">
        <v>4</v>
      </c>
      <c r="E258">
        <v>10.4</v>
      </c>
      <c r="G258" t="s">
        <v>6</v>
      </c>
      <c r="H258">
        <v>4.3</v>
      </c>
      <c r="P258" t="s">
        <v>7</v>
      </c>
      <c r="Q258">
        <v>3.1</v>
      </c>
      <c r="S258" t="s">
        <v>3</v>
      </c>
      <c r="T258">
        <v>3</v>
      </c>
      <c r="V258" t="s">
        <v>9</v>
      </c>
      <c r="W258">
        <v>6.8</v>
      </c>
      <c r="AB258" t="s">
        <v>14</v>
      </c>
      <c r="AC258">
        <v>2.6</v>
      </c>
      <c r="AH258" t="s">
        <v>18</v>
      </c>
      <c r="AI258">
        <v>3.4</v>
      </c>
      <c r="AK258" t="s">
        <v>19</v>
      </c>
      <c r="AL258">
        <v>1.2</v>
      </c>
      <c r="AN258" t="s">
        <v>24</v>
      </c>
      <c r="AO258">
        <v>1.9</v>
      </c>
      <c r="AT258" t="s">
        <v>27</v>
      </c>
      <c r="AU258">
        <v>3.3</v>
      </c>
      <c r="AW258" t="s">
        <v>29</v>
      </c>
      <c r="AX258">
        <v>4.2</v>
      </c>
    </row>
    <row r="259" spans="1:50" x14ac:dyDescent="0.3">
      <c r="A259" t="s">
        <v>2</v>
      </c>
      <c r="B259">
        <v>5</v>
      </c>
      <c r="D259" t="s">
        <v>4</v>
      </c>
      <c r="E259">
        <v>9.6</v>
      </c>
      <c r="G259" t="s">
        <v>6</v>
      </c>
      <c r="H259">
        <v>9.1</v>
      </c>
      <c r="P259" t="s">
        <v>7</v>
      </c>
      <c r="Q259">
        <v>3.1</v>
      </c>
      <c r="S259" t="s">
        <v>3</v>
      </c>
      <c r="T259">
        <v>1.5</v>
      </c>
      <c r="V259" t="s">
        <v>9</v>
      </c>
      <c r="W259">
        <v>7.2</v>
      </c>
      <c r="AB259" t="s">
        <v>14</v>
      </c>
      <c r="AC259">
        <v>2.5</v>
      </c>
      <c r="AH259" t="s">
        <v>18</v>
      </c>
      <c r="AI259">
        <v>9</v>
      </c>
      <c r="AK259" t="s">
        <v>19</v>
      </c>
      <c r="AL259">
        <v>1.7</v>
      </c>
      <c r="AN259" t="s">
        <v>24</v>
      </c>
      <c r="AO259">
        <v>3</v>
      </c>
      <c r="AT259" t="s">
        <v>27</v>
      </c>
      <c r="AU259">
        <v>11.7</v>
      </c>
      <c r="AW259" t="s">
        <v>29</v>
      </c>
      <c r="AX259">
        <v>4.2</v>
      </c>
    </row>
    <row r="260" spans="1:50" x14ac:dyDescent="0.3">
      <c r="A260" t="s">
        <v>2</v>
      </c>
      <c r="B260">
        <v>2.7</v>
      </c>
      <c r="D260" t="s">
        <v>4</v>
      </c>
      <c r="E260">
        <v>8.6999999999999993</v>
      </c>
      <c r="G260" t="s">
        <v>6</v>
      </c>
      <c r="H260">
        <v>8.6999999999999993</v>
      </c>
      <c r="P260" t="s">
        <v>7</v>
      </c>
      <c r="Q260">
        <v>11.6</v>
      </c>
      <c r="S260" t="s">
        <v>3</v>
      </c>
      <c r="T260">
        <v>6.8</v>
      </c>
      <c r="V260" t="s">
        <v>9</v>
      </c>
      <c r="W260">
        <v>4.8</v>
      </c>
      <c r="AB260" t="s">
        <v>14</v>
      </c>
      <c r="AC260">
        <v>4.9000000000000004</v>
      </c>
      <c r="AH260" t="s">
        <v>18</v>
      </c>
      <c r="AI260">
        <v>3.7</v>
      </c>
      <c r="AK260" t="s">
        <v>19</v>
      </c>
      <c r="AL260">
        <v>3.4</v>
      </c>
      <c r="AN260" t="s">
        <v>24</v>
      </c>
      <c r="AO260">
        <v>10.199999999999999</v>
      </c>
      <c r="AT260" t="s">
        <v>27</v>
      </c>
      <c r="AU260">
        <v>3.3</v>
      </c>
      <c r="AW260" t="s">
        <v>29</v>
      </c>
      <c r="AX260">
        <v>3.6</v>
      </c>
    </row>
    <row r="261" spans="1:50" x14ac:dyDescent="0.3">
      <c r="A261" t="s">
        <v>2</v>
      </c>
      <c r="B261">
        <v>6.1</v>
      </c>
      <c r="D261" t="s">
        <v>4</v>
      </c>
      <c r="E261">
        <v>8.4</v>
      </c>
      <c r="G261" t="s">
        <v>6</v>
      </c>
      <c r="H261">
        <v>3.3</v>
      </c>
      <c r="P261" t="s">
        <v>7</v>
      </c>
      <c r="Q261">
        <v>3.2</v>
      </c>
      <c r="S261" t="s">
        <v>3</v>
      </c>
      <c r="T261">
        <v>8.4</v>
      </c>
      <c r="V261" t="s">
        <v>9</v>
      </c>
      <c r="W261">
        <v>18.100000000000001</v>
      </c>
      <c r="AB261" t="s">
        <v>14</v>
      </c>
      <c r="AC261">
        <v>3.3</v>
      </c>
      <c r="AH261" t="s">
        <v>18</v>
      </c>
      <c r="AI261">
        <v>8.1999999999999993</v>
      </c>
      <c r="AK261" t="s">
        <v>19</v>
      </c>
      <c r="AL261">
        <v>3.2</v>
      </c>
      <c r="AN261" t="s">
        <v>24</v>
      </c>
      <c r="AO261">
        <v>7.2</v>
      </c>
      <c r="AT261" t="s">
        <v>27</v>
      </c>
      <c r="AU261">
        <v>10.4</v>
      </c>
      <c r="AW261" t="s">
        <v>29</v>
      </c>
      <c r="AX261">
        <v>5.4</v>
      </c>
    </row>
    <row r="262" spans="1:50" x14ac:dyDescent="0.3">
      <c r="A262" t="s">
        <v>2</v>
      </c>
      <c r="B262">
        <v>6.5</v>
      </c>
      <c r="D262" t="s">
        <v>4</v>
      </c>
      <c r="E262">
        <v>2.5</v>
      </c>
      <c r="G262" t="s">
        <v>6</v>
      </c>
      <c r="H262">
        <v>6.5</v>
      </c>
      <c r="P262" t="s">
        <v>7</v>
      </c>
      <c r="Q262">
        <v>3.4</v>
      </c>
      <c r="S262" t="s">
        <v>3</v>
      </c>
      <c r="T262">
        <v>3</v>
      </c>
      <c r="V262" t="s">
        <v>9</v>
      </c>
      <c r="W262">
        <v>10</v>
      </c>
      <c r="AB262" t="s">
        <v>14</v>
      </c>
      <c r="AC262">
        <v>2.6</v>
      </c>
      <c r="AH262" t="s">
        <v>18</v>
      </c>
      <c r="AI262">
        <v>6.7</v>
      </c>
      <c r="AK262" t="s">
        <v>19</v>
      </c>
      <c r="AL262">
        <v>0.9</v>
      </c>
      <c r="AN262" t="s">
        <v>24</v>
      </c>
      <c r="AO262">
        <v>3.6</v>
      </c>
      <c r="AT262" t="s">
        <v>27</v>
      </c>
      <c r="AU262">
        <v>3.9</v>
      </c>
      <c r="AW262" t="s">
        <v>29</v>
      </c>
      <c r="AX262">
        <v>3.6</v>
      </c>
    </row>
    <row r="263" spans="1:50" x14ac:dyDescent="0.3">
      <c r="A263" t="s">
        <v>2</v>
      </c>
      <c r="B263">
        <v>7.2</v>
      </c>
      <c r="D263" t="s">
        <v>4</v>
      </c>
      <c r="E263">
        <v>8.1</v>
      </c>
      <c r="G263" t="s">
        <v>6</v>
      </c>
      <c r="H263">
        <v>3.6</v>
      </c>
      <c r="P263" t="s">
        <v>7</v>
      </c>
      <c r="Q263">
        <v>8.1</v>
      </c>
      <c r="S263" t="s">
        <v>3</v>
      </c>
      <c r="T263">
        <v>3</v>
      </c>
      <c r="V263" t="s">
        <v>9</v>
      </c>
      <c r="W263">
        <v>3.8</v>
      </c>
      <c r="AB263" t="s">
        <v>14</v>
      </c>
      <c r="AC263">
        <v>3.3</v>
      </c>
      <c r="AH263" t="s">
        <v>18</v>
      </c>
      <c r="AI263">
        <v>3.4</v>
      </c>
      <c r="AK263" t="s">
        <v>19</v>
      </c>
      <c r="AL263">
        <v>5.3</v>
      </c>
      <c r="AN263" t="s">
        <v>24</v>
      </c>
      <c r="AO263">
        <v>5.8</v>
      </c>
      <c r="AT263" t="s">
        <v>27</v>
      </c>
      <c r="AU263">
        <v>1.4</v>
      </c>
      <c r="AW263" t="s">
        <v>29</v>
      </c>
      <c r="AX263">
        <v>3.7</v>
      </c>
    </row>
    <row r="264" spans="1:50" x14ac:dyDescent="0.3">
      <c r="A264" t="s">
        <v>2</v>
      </c>
      <c r="B264">
        <v>3.4</v>
      </c>
      <c r="D264" t="s">
        <v>4</v>
      </c>
      <c r="E264">
        <v>10.4</v>
      </c>
      <c r="G264" t="s">
        <v>6</v>
      </c>
      <c r="H264">
        <v>7.2</v>
      </c>
      <c r="P264" t="s">
        <v>7</v>
      </c>
      <c r="Q264">
        <v>3</v>
      </c>
      <c r="S264" t="s">
        <v>3</v>
      </c>
      <c r="T264">
        <v>7.6</v>
      </c>
      <c r="V264" t="s">
        <v>9</v>
      </c>
      <c r="W264">
        <v>18.100000000000001</v>
      </c>
      <c r="AB264" t="s">
        <v>14</v>
      </c>
      <c r="AC264">
        <v>2.8</v>
      </c>
      <c r="AH264" t="s">
        <v>18</v>
      </c>
      <c r="AI264">
        <v>3.6</v>
      </c>
      <c r="AK264" t="s">
        <v>19</v>
      </c>
      <c r="AL264">
        <v>4.3</v>
      </c>
      <c r="AN264" t="s">
        <v>24</v>
      </c>
      <c r="AO264">
        <v>6.9</v>
      </c>
      <c r="AT264" t="s">
        <v>27</v>
      </c>
      <c r="AU264">
        <v>8.1</v>
      </c>
      <c r="AW264" t="s">
        <v>29</v>
      </c>
      <c r="AX264">
        <v>6.8</v>
      </c>
    </row>
    <row r="265" spans="1:50" x14ac:dyDescent="0.3">
      <c r="A265" t="s">
        <v>2</v>
      </c>
      <c r="B265">
        <v>7.2</v>
      </c>
      <c r="D265" t="s">
        <v>4</v>
      </c>
      <c r="E265">
        <v>5.0999999999999996</v>
      </c>
      <c r="G265" t="s">
        <v>6</v>
      </c>
      <c r="H265">
        <v>1.1000000000000001</v>
      </c>
      <c r="P265" t="s">
        <v>7</v>
      </c>
      <c r="Q265">
        <v>3.9</v>
      </c>
      <c r="S265" t="s">
        <v>3</v>
      </c>
      <c r="T265">
        <v>10.4</v>
      </c>
      <c r="V265" t="s">
        <v>9</v>
      </c>
      <c r="W265">
        <v>3.6</v>
      </c>
      <c r="AB265" t="s">
        <v>14</v>
      </c>
      <c r="AC265">
        <v>1.2</v>
      </c>
      <c r="AH265" t="s">
        <v>18</v>
      </c>
      <c r="AI265">
        <v>4.2</v>
      </c>
      <c r="AK265" t="s">
        <v>19</v>
      </c>
      <c r="AL265">
        <v>2.8</v>
      </c>
      <c r="AN265" t="s">
        <v>24</v>
      </c>
      <c r="AO265">
        <v>5.3</v>
      </c>
      <c r="AT265" t="s">
        <v>27</v>
      </c>
      <c r="AU265">
        <v>9.3000000000000007</v>
      </c>
      <c r="AW265" t="s">
        <v>29</v>
      </c>
      <c r="AX265">
        <v>11.7</v>
      </c>
    </row>
    <row r="266" spans="1:50" x14ac:dyDescent="0.3">
      <c r="A266" t="s">
        <v>2</v>
      </c>
      <c r="B266">
        <v>5.4</v>
      </c>
      <c r="D266" t="s">
        <v>4</v>
      </c>
      <c r="E266">
        <v>6.7</v>
      </c>
      <c r="G266" t="s">
        <v>6</v>
      </c>
      <c r="H266">
        <v>3.6</v>
      </c>
      <c r="P266" t="s">
        <v>7</v>
      </c>
      <c r="Q266">
        <v>10.4</v>
      </c>
      <c r="S266" t="s">
        <v>3</v>
      </c>
      <c r="T266">
        <v>48.1</v>
      </c>
      <c r="V266" t="s">
        <v>9</v>
      </c>
      <c r="W266">
        <v>3.5</v>
      </c>
      <c r="AB266" t="s">
        <v>14</v>
      </c>
      <c r="AC266">
        <v>3.9</v>
      </c>
      <c r="AH266" t="s">
        <v>18</v>
      </c>
      <c r="AI266">
        <v>2.2000000000000002</v>
      </c>
      <c r="AK266" t="s">
        <v>19</v>
      </c>
      <c r="AL266">
        <v>4.2</v>
      </c>
      <c r="AN266" t="s">
        <v>24</v>
      </c>
      <c r="AO266">
        <v>6.7</v>
      </c>
      <c r="AT266" t="s">
        <v>27</v>
      </c>
      <c r="AU266">
        <v>3.9</v>
      </c>
      <c r="AW266" t="s">
        <v>29</v>
      </c>
      <c r="AX266">
        <v>3.6</v>
      </c>
    </row>
    <row r="267" spans="1:50" x14ac:dyDescent="0.3">
      <c r="A267" t="s">
        <v>2</v>
      </c>
      <c r="B267">
        <v>13</v>
      </c>
      <c r="D267" t="s">
        <v>4</v>
      </c>
      <c r="E267">
        <v>15.1</v>
      </c>
      <c r="G267" t="s">
        <v>6</v>
      </c>
      <c r="H267">
        <v>8.1999999999999993</v>
      </c>
      <c r="P267" t="s">
        <v>7</v>
      </c>
      <c r="Q267">
        <v>3.6</v>
      </c>
      <c r="S267" t="s">
        <v>3</v>
      </c>
      <c r="T267">
        <v>1.6</v>
      </c>
      <c r="V267" t="s">
        <v>9</v>
      </c>
      <c r="W267">
        <v>4.4000000000000004</v>
      </c>
      <c r="AB267" t="s">
        <v>14</v>
      </c>
      <c r="AC267">
        <v>2</v>
      </c>
      <c r="AH267" t="s">
        <v>18</v>
      </c>
      <c r="AI267">
        <v>8.4</v>
      </c>
      <c r="AK267" t="s">
        <v>19</v>
      </c>
      <c r="AL267">
        <v>2.7</v>
      </c>
      <c r="AN267" t="s">
        <v>24</v>
      </c>
      <c r="AO267">
        <v>4.8</v>
      </c>
      <c r="AT267" t="s">
        <v>27</v>
      </c>
      <c r="AU267">
        <v>7.9</v>
      </c>
      <c r="AW267" t="s">
        <v>29</v>
      </c>
      <c r="AX267">
        <v>6.3</v>
      </c>
    </row>
    <row r="268" spans="1:50" x14ac:dyDescent="0.3">
      <c r="A268" t="s">
        <v>2</v>
      </c>
      <c r="B268">
        <v>7.2</v>
      </c>
      <c r="D268" t="s">
        <v>4</v>
      </c>
      <c r="E268">
        <v>3.8</v>
      </c>
      <c r="G268" t="s">
        <v>6</v>
      </c>
      <c r="H268">
        <v>0.1</v>
      </c>
      <c r="P268" t="s">
        <v>7</v>
      </c>
      <c r="Q268">
        <v>3.4</v>
      </c>
      <c r="S268" t="s">
        <v>3</v>
      </c>
      <c r="T268">
        <v>9.8000000000000007</v>
      </c>
      <c r="V268" t="s">
        <v>9</v>
      </c>
      <c r="W268">
        <v>4.2</v>
      </c>
      <c r="AB268" t="s">
        <v>14</v>
      </c>
      <c r="AC268">
        <v>5.2</v>
      </c>
      <c r="AH268" t="s">
        <v>18</v>
      </c>
      <c r="AI268">
        <v>2.2000000000000002</v>
      </c>
      <c r="AK268" t="s">
        <v>19</v>
      </c>
      <c r="AL268">
        <v>2.5</v>
      </c>
      <c r="AN268" t="s">
        <v>24</v>
      </c>
      <c r="AO268">
        <v>8.6999999999999993</v>
      </c>
      <c r="AT268" t="s">
        <v>27</v>
      </c>
      <c r="AU268">
        <v>4.2</v>
      </c>
      <c r="AW268" t="s">
        <v>29</v>
      </c>
      <c r="AX268">
        <v>0.7</v>
      </c>
    </row>
    <row r="269" spans="1:50" x14ac:dyDescent="0.3">
      <c r="A269" t="s">
        <v>2</v>
      </c>
      <c r="B269">
        <v>7.5</v>
      </c>
      <c r="D269" t="s">
        <v>4</v>
      </c>
      <c r="E269">
        <v>34.5</v>
      </c>
      <c r="G269" t="s">
        <v>6</v>
      </c>
      <c r="H269">
        <v>16.8</v>
      </c>
      <c r="P269" t="s">
        <v>7</v>
      </c>
      <c r="Q269">
        <v>1.6</v>
      </c>
      <c r="S269" t="s">
        <v>3</v>
      </c>
      <c r="T269">
        <v>0.5</v>
      </c>
      <c r="V269" t="s">
        <v>9</v>
      </c>
      <c r="W269">
        <v>6.9</v>
      </c>
      <c r="AB269" t="s">
        <v>14</v>
      </c>
      <c r="AC269">
        <v>8.6</v>
      </c>
      <c r="AH269" t="s">
        <v>18</v>
      </c>
      <c r="AI269">
        <v>10.199999999999999</v>
      </c>
      <c r="AK269" t="s">
        <v>19</v>
      </c>
      <c r="AL269">
        <v>2.6</v>
      </c>
      <c r="AN269" t="s">
        <v>24</v>
      </c>
      <c r="AO269">
        <v>3.7</v>
      </c>
      <c r="AT269" t="s">
        <v>27</v>
      </c>
      <c r="AU269">
        <v>10.199999999999999</v>
      </c>
      <c r="AW269" t="s">
        <v>29</v>
      </c>
      <c r="AX269">
        <v>2.2999999999999998</v>
      </c>
    </row>
    <row r="270" spans="1:50" x14ac:dyDescent="0.3">
      <c r="A270" t="s">
        <v>2</v>
      </c>
      <c r="B270">
        <v>13</v>
      </c>
      <c r="D270" t="s">
        <v>4</v>
      </c>
      <c r="E270">
        <v>6.6</v>
      </c>
      <c r="G270" t="s">
        <v>6</v>
      </c>
      <c r="H270">
        <v>1.5</v>
      </c>
      <c r="P270" t="s">
        <v>7</v>
      </c>
      <c r="Q270">
        <v>16.8</v>
      </c>
      <c r="S270" t="s">
        <v>3</v>
      </c>
      <c r="T270">
        <v>9.8000000000000007</v>
      </c>
      <c r="V270" t="s">
        <v>9</v>
      </c>
      <c r="W270">
        <v>3.3</v>
      </c>
      <c r="AB270" t="s">
        <v>14</v>
      </c>
      <c r="AC270">
        <v>2.1</v>
      </c>
      <c r="AH270" t="s">
        <v>18</v>
      </c>
      <c r="AI270">
        <v>3.6</v>
      </c>
      <c r="AK270" t="s">
        <v>19</v>
      </c>
      <c r="AL270">
        <v>3.6</v>
      </c>
      <c r="AN270" t="s">
        <v>24</v>
      </c>
      <c r="AO270">
        <v>8.6999999999999993</v>
      </c>
      <c r="AT270" t="s">
        <v>27</v>
      </c>
      <c r="AU270">
        <v>3.2</v>
      </c>
      <c r="AW270" t="s">
        <v>29</v>
      </c>
      <c r="AX270">
        <v>5.9</v>
      </c>
    </row>
    <row r="271" spans="1:50" x14ac:dyDescent="0.3">
      <c r="A271" t="s">
        <v>2</v>
      </c>
      <c r="B271">
        <v>4.9000000000000004</v>
      </c>
      <c r="D271" t="s">
        <v>4</v>
      </c>
      <c r="E271">
        <v>7.3</v>
      </c>
      <c r="G271" t="s">
        <v>6</v>
      </c>
      <c r="H271">
        <v>4.3</v>
      </c>
      <c r="P271" t="s">
        <v>7</v>
      </c>
      <c r="Q271">
        <v>6.3</v>
      </c>
      <c r="S271" t="s">
        <v>3</v>
      </c>
      <c r="T271">
        <v>3</v>
      </c>
      <c r="V271" t="s">
        <v>9</v>
      </c>
      <c r="W271">
        <v>4.5</v>
      </c>
      <c r="AB271" t="s">
        <v>14</v>
      </c>
      <c r="AC271">
        <v>5.6</v>
      </c>
      <c r="AH271" t="s">
        <v>18</v>
      </c>
      <c r="AI271">
        <v>3.7</v>
      </c>
      <c r="AK271" t="s">
        <v>19</v>
      </c>
      <c r="AL271">
        <v>4.7</v>
      </c>
      <c r="AN271" t="s">
        <v>24</v>
      </c>
      <c r="AO271">
        <v>3.7</v>
      </c>
      <c r="AT271" t="s">
        <v>27</v>
      </c>
      <c r="AU271">
        <v>8.4</v>
      </c>
      <c r="AW271" t="s">
        <v>29</v>
      </c>
      <c r="AX271">
        <v>3.8</v>
      </c>
    </row>
    <row r="272" spans="1:50" x14ac:dyDescent="0.3">
      <c r="A272" t="s">
        <v>2</v>
      </c>
      <c r="B272">
        <v>5</v>
      </c>
      <c r="D272" t="s">
        <v>4</v>
      </c>
      <c r="E272">
        <v>16.8</v>
      </c>
      <c r="G272" t="s">
        <v>6</v>
      </c>
      <c r="H272">
        <v>4.3</v>
      </c>
      <c r="P272" t="s">
        <v>7</v>
      </c>
      <c r="Q272">
        <v>2.7</v>
      </c>
      <c r="S272" t="s">
        <v>3</v>
      </c>
      <c r="T272">
        <v>9.4</v>
      </c>
      <c r="V272" t="s">
        <v>9</v>
      </c>
      <c r="W272">
        <v>1</v>
      </c>
      <c r="AB272" t="s">
        <v>14</v>
      </c>
      <c r="AC272">
        <v>4.4000000000000004</v>
      </c>
      <c r="AH272" t="s">
        <v>18</v>
      </c>
      <c r="AI272">
        <v>8.4</v>
      </c>
      <c r="AK272" t="s">
        <v>19</v>
      </c>
      <c r="AL272">
        <v>2.8</v>
      </c>
      <c r="AN272" t="s">
        <v>24</v>
      </c>
      <c r="AO272">
        <v>5.0999999999999996</v>
      </c>
      <c r="AT272" t="s">
        <v>27</v>
      </c>
      <c r="AU272">
        <v>3.3</v>
      </c>
      <c r="AW272" t="s">
        <v>29</v>
      </c>
      <c r="AX272">
        <v>5.0999999999999996</v>
      </c>
    </row>
    <row r="273" spans="1:50" x14ac:dyDescent="0.3">
      <c r="A273" t="s">
        <v>2</v>
      </c>
      <c r="B273">
        <v>5.3</v>
      </c>
      <c r="D273" t="s">
        <v>4</v>
      </c>
      <c r="E273">
        <v>3</v>
      </c>
      <c r="G273" t="s">
        <v>6</v>
      </c>
      <c r="H273">
        <v>4.3</v>
      </c>
      <c r="P273" t="s">
        <v>7</v>
      </c>
      <c r="Q273">
        <v>2.7</v>
      </c>
      <c r="S273" t="s">
        <v>3</v>
      </c>
      <c r="T273">
        <v>6.1</v>
      </c>
      <c r="V273" t="s">
        <v>9</v>
      </c>
      <c r="W273">
        <v>4.7</v>
      </c>
      <c r="AB273" t="s">
        <v>14</v>
      </c>
      <c r="AC273">
        <v>3.3</v>
      </c>
      <c r="AH273" t="s">
        <v>18</v>
      </c>
      <c r="AI273">
        <v>5.7</v>
      </c>
      <c r="AK273" t="s">
        <v>19</v>
      </c>
      <c r="AL273">
        <v>3.9</v>
      </c>
      <c r="AN273" t="s">
        <v>24</v>
      </c>
      <c r="AO273">
        <v>2.2000000000000002</v>
      </c>
      <c r="AT273" t="s">
        <v>27</v>
      </c>
      <c r="AU273">
        <v>3.6</v>
      </c>
      <c r="AW273" t="s">
        <v>29</v>
      </c>
      <c r="AX273">
        <v>2.9</v>
      </c>
    </row>
    <row r="274" spans="1:50" x14ac:dyDescent="0.3">
      <c r="A274" t="s">
        <v>2</v>
      </c>
      <c r="B274">
        <v>2.6</v>
      </c>
      <c r="D274" t="s">
        <v>4</v>
      </c>
      <c r="E274">
        <v>6.1</v>
      </c>
      <c r="G274" t="s">
        <v>6</v>
      </c>
      <c r="H274">
        <v>12.4</v>
      </c>
      <c r="P274" t="s">
        <v>7</v>
      </c>
      <c r="Q274">
        <v>2.7</v>
      </c>
      <c r="S274" t="s">
        <v>3</v>
      </c>
      <c r="T274">
        <v>6.1</v>
      </c>
      <c r="V274" t="s">
        <v>9</v>
      </c>
      <c r="W274">
        <v>1.7</v>
      </c>
      <c r="AB274" t="s">
        <v>14</v>
      </c>
      <c r="AC274">
        <v>8.6</v>
      </c>
      <c r="AH274" t="s">
        <v>18</v>
      </c>
      <c r="AI274">
        <v>8.1</v>
      </c>
      <c r="AK274" t="s">
        <v>19</v>
      </c>
      <c r="AL274">
        <v>3.7</v>
      </c>
      <c r="AN274" t="s">
        <v>24</v>
      </c>
      <c r="AO274">
        <v>3.5</v>
      </c>
      <c r="AT274" t="s">
        <v>27</v>
      </c>
      <c r="AU274">
        <v>3.6</v>
      </c>
      <c r="AW274" t="s">
        <v>29</v>
      </c>
      <c r="AX274">
        <v>6.3</v>
      </c>
    </row>
    <row r="275" spans="1:50" x14ac:dyDescent="0.3">
      <c r="A275" t="s">
        <v>2</v>
      </c>
      <c r="B275">
        <v>4.5</v>
      </c>
      <c r="D275" t="s">
        <v>4</v>
      </c>
      <c r="E275">
        <v>6.9</v>
      </c>
      <c r="G275" t="s">
        <v>6</v>
      </c>
      <c r="H275">
        <v>6.3</v>
      </c>
      <c r="P275" t="s">
        <v>7</v>
      </c>
      <c r="Q275">
        <v>0.4</v>
      </c>
      <c r="S275" t="s">
        <v>3</v>
      </c>
      <c r="T275">
        <v>8.1999999999999993</v>
      </c>
      <c r="V275" t="s">
        <v>9</v>
      </c>
      <c r="W275">
        <v>4.8</v>
      </c>
      <c r="AB275" t="s">
        <v>14</v>
      </c>
      <c r="AC275">
        <v>7.2</v>
      </c>
      <c r="AH275" t="s">
        <v>18</v>
      </c>
      <c r="AI275">
        <v>3</v>
      </c>
      <c r="AK275" t="s">
        <v>19</v>
      </c>
      <c r="AL275">
        <v>1.3</v>
      </c>
      <c r="AN275" t="s">
        <v>24</v>
      </c>
      <c r="AO275">
        <v>6.6</v>
      </c>
      <c r="AT275" t="s">
        <v>27</v>
      </c>
      <c r="AU275">
        <v>4.0999999999999996</v>
      </c>
      <c r="AW275" t="s">
        <v>29</v>
      </c>
      <c r="AX275">
        <v>1.6</v>
      </c>
    </row>
    <row r="276" spans="1:50" x14ac:dyDescent="0.3">
      <c r="A276" t="s">
        <v>2</v>
      </c>
      <c r="B276">
        <v>4.2</v>
      </c>
      <c r="D276" t="s">
        <v>4</v>
      </c>
      <c r="E276">
        <v>2.7</v>
      </c>
      <c r="G276" t="s">
        <v>6</v>
      </c>
      <c r="H276">
        <v>7.2</v>
      </c>
      <c r="P276" t="s">
        <v>7</v>
      </c>
      <c r="Q276">
        <v>5.4</v>
      </c>
      <c r="S276" t="s">
        <v>3</v>
      </c>
      <c r="T276">
        <v>16.8</v>
      </c>
      <c r="V276" t="s">
        <v>9</v>
      </c>
      <c r="W276">
        <v>1.6</v>
      </c>
      <c r="AB276" t="s">
        <v>14</v>
      </c>
      <c r="AC276">
        <v>3.7</v>
      </c>
      <c r="AH276" t="s">
        <v>18</v>
      </c>
      <c r="AI276">
        <v>10.199999999999999</v>
      </c>
      <c r="AK276" t="s">
        <v>19</v>
      </c>
      <c r="AL276">
        <v>6.5</v>
      </c>
      <c r="AN276" t="s">
        <v>24</v>
      </c>
      <c r="AO276">
        <v>2.2999999999999998</v>
      </c>
      <c r="AT276" t="s">
        <v>27</v>
      </c>
      <c r="AU276">
        <v>3.9</v>
      </c>
      <c r="AW276" t="s">
        <v>29</v>
      </c>
      <c r="AX276">
        <v>5.0999999999999996</v>
      </c>
    </row>
    <row r="277" spans="1:50" x14ac:dyDescent="0.3">
      <c r="A277" t="s">
        <v>2</v>
      </c>
      <c r="B277">
        <v>10.199999999999999</v>
      </c>
      <c r="D277" t="s">
        <v>4</v>
      </c>
      <c r="E277">
        <v>6</v>
      </c>
      <c r="G277" t="s">
        <v>6</v>
      </c>
      <c r="H277">
        <v>1.6</v>
      </c>
      <c r="P277" t="s">
        <v>7</v>
      </c>
      <c r="Q277">
        <v>0.4</v>
      </c>
      <c r="S277" t="s">
        <v>3</v>
      </c>
      <c r="T277">
        <v>6.4</v>
      </c>
      <c r="V277" t="s">
        <v>9</v>
      </c>
      <c r="W277">
        <v>6</v>
      </c>
      <c r="AB277" t="s">
        <v>14</v>
      </c>
      <c r="AC277">
        <v>3.3</v>
      </c>
      <c r="AH277" t="s">
        <v>18</v>
      </c>
      <c r="AI277">
        <v>5.5</v>
      </c>
      <c r="AK277" t="s">
        <v>19</v>
      </c>
      <c r="AL277">
        <v>6.5</v>
      </c>
      <c r="AN277" t="s">
        <v>24</v>
      </c>
      <c r="AO277">
        <v>4.4000000000000004</v>
      </c>
      <c r="AT277" t="s">
        <v>27</v>
      </c>
      <c r="AU277">
        <v>6.2</v>
      </c>
      <c r="AW277" t="s">
        <v>29</v>
      </c>
      <c r="AX277">
        <v>6.7</v>
      </c>
    </row>
    <row r="278" spans="1:50" x14ac:dyDescent="0.3">
      <c r="A278" t="s">
        <v>2</v>
      </c>
      <c r="B278">
        <v>2.2000000000000002</v>
      </c>
      <c r="D278" t="s">
        <v>4</v>
      </c>
      <c r="E278">
        <v>16.8</v>
      </c>
      <c r="G278" t="s">
        <v>6</v>
      </c>
      <c r="H278">
        <v>5.4</v>
      </c>
      <c r="P278" t="s">
        <v>7</v>
      </c>
      <c r="Q278">
        <v>7.2</v>
      </c>
      <c r="S278" t="s">
        <v>3</v>
      </c>
      <c r="T278">
        <v>3.5</v>
      </c>
      <c r="V278" t="s">
        <v>9</v>
      </c>
      <c r="W278">
        <v>6</v>
      </c>
      <c r="AB278" t="s">
        <v>14</v>
      </c>
      <c r="AC278">
        <v>4.4000000000000004</v>
      </c>
      <c r="AH278" t="s">
        <v>18</v>
      </c>
      <c r="AI278">
        <v>16.8</v>
      </c>
      <c r="AK278" t="s">
        <v>19</v>
      </c>
      <c r="AL278">
        <v>5.4</v>
      </c>
      <c r="AN278" t="s">
        <v>24</v>
      </c>
      <c r="AO278">
        <v>10.3</v>
      </c>
      <c r="AT278" t="s">
        <v>27</v>
      </c>
      <c r="AU278">
        <v>4.2</v>
      </c>
      <c r="AW278" t="s">
        <v>29</v>
      </c>
      <c r="AX278">
        <v>5.7</v>
      </c>
    </row>
    <row r="279" spans="1:50" x14ac:dyDescent="0.3">
      <c r="A279" t="s">
        <v>2</v>
      </c>
      <c r="B279">
        <v>3.8</v>
      </c>
      <c r="D279" t="s">
        <v>4</v>
      </c>
      <c r="E279">
        <v>16.8</v>
      </c>
      <c r="G279" t="s">
        <v>6</v>
      </c>
      <c r="H279">
        <v>4.5</v>
      </c>
      <c r="P279" t="s">
        <v>7</v>
      </c>
      <c r="Q279">
        <v>0.9</v>
      </c>
      <c r="S279" t="s">
        <v>3</v>
      </c>
      <c r="T279">
        <v>7.6</v>
      </c>
      <c r="V279" t="s">
        <v>9</v>
      </c>
      <c r="W279">
        <v>106.9</v>
      </c>
      <c r="AB279" t="s">
        <v>14</v>
      </c>
      <c r="AC279">
        <v>8.6</v>
      </c>
      <c r="AH279" t="s">
        <v>18</v>
      </c>
      <c r="AI279">
        <v>9.8000000000000007</v>
      </c>
      <c r="AK279" t="s">
        <v>19</v>
      </c>
      <c r="AL279">
        <v>5.7</v>
      </c>
      <c r="AN279" t="s">
        <v>24</v>
      </c>
      <c r="AO279">
        <v>6.7</v>
      </c>
      <c r="AT279" t="s">
        <v>27</v>
      </c>
      <c r="AU279">
        <v>10.4</v>
      </c>
      <c r="AW279" t="s">
        <v>29</v>
      </c>
      <c r="AX279">
        <v>4.5</v>
      </c>
    </row>
    <row r="280" spans="1:50" x14ac:dyDescent="0.3">
      <c r="A280" t="s">
        <v>2</v>
      </c>
      <c r="B280">
        <v>4.2</v>
      </c>
      <c r="D280" t="s">
        <v>4</v>
      </c>
      <c r="E280">
        <v>4.5999999999999996</v>
      </c>
      <c r="G280" t="s">
        <v>6</v>
      </c>
      <c r="H280">
        <v>6.1</v>
      </c>
      <c r="P280" t="s">
        <v>7</v>
      </c>
      <c r="Q280">
        <v>10.199999999999999</v>
      </c>
      <c r="S280" t="s">
        <v>3</v>
      </c>
      <c r="T280">
        <v>3.4</v>
      </c>
      <c r="V280" t="s">
        <v>9</v>
      </c>
      <c r="W280">
        <v>106.9</v>
      </c>
      <c r="AB280" t="s">
        <v>14</v>
      </c>
      <c r="AC280">
        <v>4.9000000000000004</v>
      </c>
      <c r="AH280" t="s">
        <v>18</v>
      </c>
      <c r="AI280">
        <v>16.8</v>
      </c>
      <c r="AK280" t="s">
        <v>19</v>
      </c>
      <c r="AL280">
        <v>3.6</v>
      </c>
      <c r="AN280" t="s">
        <v>24</v>
      </c>
      <c r="AO280">
        <v>11.3</v>
      </c>
      <c r="AT280" t="s">
        <v>27</v>
      </c>
      <c r="AU280">
        <v>5.7</v>
      </c>
      <c r="AW280" t="s">
        <v>29</v>
      </c>
      <c r="AX280">
        <v>4.2</v>
      </c>
    </row>
    <row r="281" spans="1:50" x14ac:dyDescent="0.3">
      <c r="A281" t="s">
        <v>2</v>
      </c>
      <c r="B281">
        <v>0.9</v>
      </c>
      <c r="D281" t="s">
        <v>4</v>
      </c>
      <c r="E281">
        <v>10.4</v>
      </c>
      <c r="G281" t="s">
        <v>6</v>
      </c>
      <c r="H281">
        <v>2.1</v>
      </c>
      <c r="P281" t="s">
        <v>7</v>
      </c>
      <c r="Q281">
        <v>4.0999999999999996</v>
      </c>
      <c r="S281" t="s">
        <v>3</v>
      </c>
      <c r="T281">
        <v>3.6</v>
      </c>
      <c r="V281" t="s">
        <v>9</v>
      </c>
      <c r="W281">
        <v>18.2</v>
      </c>
      <c r="AB281" t="s">
        <v>14</v>
      </c>
      <c r="AC281">
        <v>1.9</v>
      </c>
      <c r="AH281" t="s">
        <v>18</v>
      </c>
      <c r="AI281">
        <v>16.8</v>
      </c>
      <c r="AK281" t="s">
        <v>19</v>
      </c>
      <c r="AL281">
        <v>1.1000000000000001</v>
      </c>
      <c r="AN281" t="s">
        <v>24</v>
      </c>
      <c r="AO281">
        <v>10.199999999999999</v>
      </c>
      <c r="AT281" t="s">
        <v>27</v>
      </c>
      <c r="AU281">
        <v>3.6</v>
      </c>
      <c r="AW281" t="s">
        <v>29</v>
      </c>
      <c r="AX281">
        <v>3.8</v>
      </c>
    </row>
    <row r="282" spans="1:50" x14ac:dyDescent="0.3">
      <c r="A282" t="s">
        <v>2</v>
      </c>
      <c r="B282">
        <v>1.2</v>
      </c>
      <c r="D282" t="s">
        <v>4</v>
      </c>
      <c r="E282">
        <v>16.8</v>
      </c>
      <c r="G282" t="s">
        <v>6</v>
      </c>
      <c r="H282">
        <v>12.1</v>
      </c>
      <c r="P282" t="s">
        <v>7</v>
      </c>
      <c r="Q282">
        <v>10.199999999999999</v>
      </c>
      <c r="S282" t="s">
        <v>3</v>
      </c>
      <c r="T282">
        <v>10.199999999999999</v>
      </c>
      <c r="V282" t="s">
        <v>9</v>
      </c>
      <c r="W282">
        <v>31.1</v>
      </c>
      <c r="AB282" t="s">
        <v>14</v>
      </c>
      <c r="AC282">
        <v>5.5</v>
      </c>
      <c r="AH282" t="s">
        <v>18</v>
      </c>
      <c r="AI282">
        <v>16.8</v>
      </c>
      <c r="AK282" t="s">
        <v>19</v>
      </c>
      <c r="AL282">
        <v>8.6</v>
      </c>
      <c r="AN282" t="s">
        <v>24</v>
      </c>
      <c r="AO282">
        <v>6.1</v>
      </c>
      <c r="AT282" t="s">
        <v>27</v>
      </c>
      <c r="AU282">
        <v>3.2</v>
      </c>
      <c r="AW282" t="s">
        <v>29</v>
      </c>
      <c r="AX282">
        <v>5.3</v>
      </c>
    </row>
    <row r="283" spans="1:50" x14ac:dyDescent="0.3">
      <c r="A283" t="s">
        <v>2</v>
      </c>
      <c r="B283">
        <v>1.4</v>
      </c>
      <c r="D283" t="s">
        <v>4</v>
      </c>
      <c r="E283">
        <v>7.6</v>
      </c>
      <c r="G283" t="s">
        <v>6</v>
      </c>
      <c r="H283">
        <v>4.8</v>
      </c>
      <c r="P283" t="s">
        <v>7</v>
      </c>
      <c r="Q283">
        <v>8.1999999999999993</v>
      </c>
      <c r="S283" t="s">
        <v>3</v>
      </c>
      <c r="T283">
        <v>10.199999999999999</v>
      </c>
      <c r="V283" t="s">
        <v>9</v>
      </c>
      <c r="W283">
        <v>1</v>
      </c>
      <c r="AB283" t="s">
        <v>14</v>
      </c>
      <c r="AC283">
        <v>4.0999999999999996</v>
      </c>
      <c r="AH283" t="s">
        <v>18</v>
      </c>
      <c r="AI283">
        <v>3</v>
      </c>
      <c r="AK283" t="s">
        <v>19</v>
      </c>
      <c r="AL283">
        <v>4.3</v>
      </c>
      <c r="AN283" t="s">
        <v>24</v>
      </c>
      <c r="AO283">
        <v>7.2</v>
      </c>
      <c r="AT283" t="s">
        <v>27</v>
      </c>
      <c r="AU283">
        <v>3.6</v>
      </c>
      <c r="AW283" t="s">
        <v>29</v>
      </c>
      <c r="AX283">
        <v>4.5</v>
      </c>
    </row>
    <row r="284" spans="1:50" x14ac:dyDescent="0.3">
      <c r="A284" t="s">
        <v>2</v>
      </c>
      <c r="B284">
        <v>1.3</v>
      </c>
      <c r="D284" t="s">
        <v>4</v>
      </c>
      <c r="E284">
        <v>7.9</v>
      </c>
      <c r="G284" t="s">
        <v>6</v>
      </c>
      <c r="H284">
        <v>3.6</v>
      </c>
      <c r="P284" t="s">
        <v>7</v>
      </c>
      <c r="Q284">
        <v>10.5</v>
      </c>
      <c r="S284" t="s">
        <v>3</v>
      </c>
      <c r="T284">
        <v>3.6</v>
      </c>
      <c r="V284" t="s">
        <v>9</v>
      </c>
      <c r="W284">
        <v>4.0999999999999996</v>
      </c>
      <c r="AB284" t="s">
        <v>14</v>
      </c>
      <c r="AC284">
        <v>6.4</v>
      </c>
      <c r="AH284" t="s">
        <v>18</v>
      </c>
      <c r="AI284">
        <v>9</v>
      </c>
      <c r="AK284" t="s">
        <v>19</v>
      </c>
      <c r="AL284">
        <v>3.6</v>
      </c>
      <c r="AN284" t="s">
        <v>24</v>
      </c>
      <c r="AO284">
        <v>10.8</v>
      </c>
      <c r="AT284" t="s">
        <v>27</v>
      </c>
      <c r="AU284">
        <v>5</v>
      </c>
      <c r="AW284" t="s">
        <v>29</v>
      </c>
      <c r="AX284">
        <v>5.3</v>
      </c>
    </row>
    <row r="285" spans="1:50" x14ac:dyDescent="0.3">
      <c r="A285" t="s">
        <v>2</v>
      </c>
      <c r="B285">
        <v>16.8</v>
      </c>
      <c r="D285" t="s">
        <v>4</v>
      </c>
      <c r="E285">
        <v>13</v>
      </c>
      <c r="G285" t="s">
        <v>6</v>
      </c>
      <c r="H285">
        <v>3.8</v>
      </c>
      <c r="P285" t="s">
        <v>7</v>
      </c>
      <c r="Q285">
        <v>6.7</v>
      </c>
      <c r="S285" t="s">
        <v>3</v>
      </c>
      <c r="T285">
        <v>9.8000000000000007</v>
      </c>
      <c r="V285" t="s">
        <v>9</v>
      </c>
      <c r="W285">
        <v>4.5</v>
      </c>
      <c r="AB285" t="s">
        <v>14</v>
      </c>
      <c r="AC285">
        <v>3.2</v>
      </c>
      <c r="AH285" t="s">
        <v>18</v>
      </c>
      <c r="AI285">
        <v>2.7</v>
      </c>
      <c r="AK285" t="s">
        <v>19</v>
      </c>
      <c r="AL285">
        <v>7.5</v>
      </c>
      <c r="AN285" t="s">
        <v>24</v>
      </c>
      <c r="AO285">
        <v>6</v>
      </c>
      <c r="AT285" t="s">
        <v>27</v>
      </c>
      <c r="AU285">
        <v>7.7</v>
      </c>
      <c r="AW285" t="s">
        <v>29</v>
      </c>
      <c r="AX285">
        <v>2.2000000000000002</v>
      </c>
    </row>
    <row r="286" spans="1:50" x14ac:dyDescent="0.3">
      <c r="A286" t="s">
        <v>2</v>
      </c>
      <c r="B286">
        <v>11.1</v>
      </c>
      <c r="D286" t="s">
        <v>4</v>
      </c>
      <c r="E286">
        <v>6.9</v>
      </c>
      <c r="G286" t="s">
        <v>6</v>
      </c>
      <c r="H286">
        <v>13.7</v>
      </c>
      <c r="P286" t="s">
        <v>7</v>
      </c>
      <c r="Q286">
        <v>8.1</v>
      </c>
      <c r="S286" t="s">
        <v>3</v>
      </c>
      <c r="T286">
        <v>1.4</v>
      </c>
      <c r="V286" t="s">
        <v>9</v>
      </c>
      <c r="W286">
        <v>13</v>
      </c>
      <c r="AB286" t="s">
        <v>14</v>
      </c>
      <c r="AC286">
        <v>2.5</v>
      </c>
      <c r="AH286" t="s">
        <v>18</v>
      </c>
      <c r="AI286">
        <v>6.9</v>
      </c>
      <c r="AK286" t="s">
        <v>19</v>
      </c>
      <c r="AL286">
        <v>5.9</v>
      </c>
      <c r="AN286" t="s">
        <v>24</v>
      </c>
      <c r="AO286">
        <v>6.4</v>
      </c>
      <c r="AT286" t="s">
        <v>27</v>
      </c>
      <c r="AU286">
        <v>6</v>
      </c>
      <c r="AW286" t="s">
        <v>29</v>
      </c>
      <c r="AX286">
        <v>4.0999999999999996</v>
      </c>
    </row>
    <row r="287" spans="1:50" x14ac:dyDescent="0.3">
      <c r="A287" t="s">
        <v>2</v>
      </c>
      <c r="B287">
        <v>8.4</v>
      </c>
      <c r="D287" t="s">
        <v>4</v>
      </c>
      <c r="E287">
        <v>3.6</v>
      </c>
      <c r="G287" t="s">
        <v>6</v>
      </c>
      <c r="H287">
        <v>4.3</v>
      </c>
      <c r="P287" t="s">
        <v>7</v>
      </c>
      <c r="Q287">
        <v>9.4</v>
      </c>
      <c r="S287" t="s">
        <v>3</v>
      </c>
      <c r="T287">
        <v>6.3</v>
      </c>
      <c r="V287" t="s">
        <v>9</v>
      </c>
      <c r="W287">
        <v>2</v>
      </c>
      <c r="AB287" t="s">
        <v>14</v>
      </c>
      <c r="AC287">
        <v>5.0999999999999996</v>
      </c>
      <c r="AH287" t="s">
        <v>18</v>
      </c>
      <c r="AI287">
        <v>7.3</v>
      </c>
      <c r="AK287" t="s">
        <v>19</v>
      </c>
      <c r="AL287">
        <v>2.2999999999999998</v>
      </c>
      <c r="AN287" t="s">
        <v>24</v>
      </c>
      <c r="AO287">
        <v>7.2</v>
      </c>
      <c r="AT287" t="s">
        <v>27</v>
      </c>
      <c r="AU287">
        <v>7</v>
      </c>
      <c r="AW287" t="s">
        <v>29</v>
      </c>
      <c r="AX287">
        <v>1.3</v>
      </c>
    </row>
    <row r="288" spans="1:50" x14ac:dyDescent="0.3">
      <c r="A288" t="s">
        <v>2</v>
      </c>
      <c r="B288">
        <v>31.1</v>
      </c>
      <c r="D288" t="s">
        <v>4</v>
      </c>
      <c r="E288">
        <v>3.4</v>
      </c>
      <c r="G288" t="s">
        <v>6</v>
      </c>
      <c r="H288">
        <v>10.5</v>
      </c>
      <c r="P288" t="s">
        <v>7</v>
      </c>
      <c r="Q288">
        <v>3.4</v>
      </c>
      <c r="S288" t="s">
        <v>3</v>
      </c>
      <c r="T288">
        <v>4.3</v>
      </c>
      <c r="V288" t="s">
        <v>9</v>
      </c>
      <c r="W288">
        <v>6</v>
      </c>
      <c r="AB288" t="s">
        <v>14</v>
      </c>
      <c r="AC288">
        <v>2.1</v>
      </c>
      <c r="AH288" t="s">
        <v>18</v>
      </c>
      <c r="AI288">
        <v>1.9</v>
      </c>
      <c r="AK288" t="s">
        <v>19</v>
      </c>
      <c r="AL288">
        <v>2.1</v>
      </c>
      <c r="AN288" t="s">
        <v>24</v>
      </c>
      <c r="AO288">
        <v>6.5</v>
      </c>
      <c r="AT288" t="s">
        <v>27</v>
      </c>
      <c r="AU288">
        <v>4.2</v>
      </c>
      <c r="AW288" t="s">
        <v>29</v>
      </c>
      <c r="AX288">
        <v>4.2</v>
      </c>
    </row>
    <row r="289" spans="1:50" x14ac:dyDescent="0.3">
      <c r="A289" t="s">
        <v>2</v>
      </c>
      <c r="B289">
        <v>2.9</v>
      </c>
      <c r="D289" t="s">
        <v>4</v>
      </c>
      <c r="E289">
        <v>4.5</v>
      </c>
      <c r="G289" t="s">
        <v>6</v>
      </c>
      <c r="H289">
        <v>4.8</v>
      </c>
      <c r="P289" t="s">
        <v>7</v>
      </c>
      <c r="Q289">
        <v>2.5</v>
      </c>
      <c r="S289" t="s">
        <v>3</v>
      </c>
      <c r="T289">
        <v>8.1999999999999993</v>
      </c>
      <c r="V289" t="s">
        <v>9</v>
      </c>
      <c r="W289">
        <v>31.1</v>
      </c>
      <c r="AB289" t="s">
        <v>14</v>
      </c>
      <c r="AC289">
        <v>4.0999999999999996</v>
      </c>
      <c r="AH289" t="s">
        <v>18</v>
      </c>
      <c r="AI289">
        <v>16.8</v>
      </c>
      <c r="AK289" t="s">
        <v>19</v>
      </c>
      <c r="AL289">
        <v>2.8</v>
      </c>
      <c r="AN289" t="s">
        <v>24</v>
      </c>
      <c r="AO289">
        <v>6.8</v>
      </c>
      <c r="AT289" t="s">
        <v>27</v>
      </c>
      <c r="AU289">
        <v>3.8</v>
      </c>
      <c r="AW289" t="s">
        <v>29</v>
      </c>
      <c r="AX289">
        <v>2.9</v>
      </c>
    </row>
    <row r="290" spans="1:50" x14ac:dyDescent="0.3">
      <c r="A290" t="s">
        <v>2</v>
      </c>
      <c r="B290">
        <v>4.5999999999999996</v>
      </c>
      <c r="D290" t="s">
        <v>4</v>
      </c>
      <c r="E290">
        <v>5.3</v>
      </c>
      <c r="G290" t="s">
        <v>6</v>
      </c>
      <c r="H290">
        <v>8.1999999999999993</v>
      </c>
      <c r="P290" t="s">
        <v>7</v>
      </c>
      <c r="Q290">
        <v>3</v>
      </c>
      <c r="S290" t="s">
        <v>3</v>
      </c>
      <c r="T290">
        <v>10.4</v>
      </c>
      <c r="V290" t="s">
        <v>9</v>
      </c>
      <c r="W290">
        <v>2.2999999999999998</v>
      </c>
      <c r="AB290" t="s">
        <v>14</v>
      </c>
      <c r="AC290">
        <v>3.1</v>
      </c>
      <c r="AH290" t="s">
        <v>18</v>
      </c>
      <c r="AI290">
        <v>16.8</v>
      </c>
      <c r="AK290" t="s">
        <v>19</v>
      </c>
      <c r="AL290">
        <v>2.7</v>
      </c>
      <c r="AN290" t="s">
        <v>24</v>
      </c>
      <c r="AO290">
        <v>10.4</v>
      </c>
      <c r="AT290" t="s">
        <v>27</v>
      </c>
      <c r="AU290">
        <v>4</v>
      </c>
      <c r="AW290" t="s">
        <v>29</v>
      </c>
      <c r="AX290">
        <v>6.8</v>
      </c>
    </row>
    <row r="291" spans="1:50" x14ac:dyDescent="0.3">
      <c r="A291" t="s">
        <v>2</v>
      </c>
      <c r="B291">
        <v>2.4</v>
      </c>
      <c r="D291" t="s">
        <v>4</v>
      </c>
      <c r="E291">
        <v>3.9</v>
      </c>
      <c r="G291" t="s">
        <v>6</v>
      </c>
      <c r="H291">
        <v>6.1</v>
      </c>
      <c r="P291" t="s">
        <v>7</v>
      </c>
      <c r="Q291">
        <v>6.9</v>
      </c>
      <c r="S291" t="s">
        <v>3</v>
      </c>
      <c r="T291">
        <v>0.6</v>
      </c>
      <c r="V291" t="s">
        <v>9</v>
      </c>
      <c r="W291">
        <v>4.7</v>
      </c>
      <c r="AB291" t="s">
        <v>14</v>
      </c>
      <c r="AC291">
        <v>4.3</v>
      </c>
      <c r="AH291" t="s">
        <v>18</v>
      </c>
      <c r="AI291">
        <v>9.8000000000000007</v>
      </c>
      <c r="AK291" t="s">
        <v>19</v>
      </c>
      <c r="AL291">
        <v>3.2</v>
      </c>
      <c r="AN291" t="s">
        <v>24</v>
      </c>
      <c r="AO291">
        <v>10.199999999999999</v>
      </c>
      <c r="AT291" t="s">
        <v>27</v>
      </c>
      <c r="AU291">
        <v>7.2</v>
      </c>
      <c r="AW291" t="s">
        <v>29</v>
      </c>
      <c r="AX291">
        <v>3.5</v>
      </c>
    </row>
    <row r="292" spans="1:50" x14ac:dyDescent="0.3">
      <c r="A292" t="s">
        <v>2</v>
      </c>
      <c r="B292">
        <v>2.2000000000000002</v>
      </c>
      <c r="D292" t="s">
        <v>4</v>
      </c>
      <c r="E292">
        <v>16.8</v>
      </c>
      <c r="G292" t="s">
        <v>6</v>
      </c>
      <c r="H292">
        <v>3.7</v>
      </c>
      <c r="P292" t="s">
        <v>7</v>
      </c>
      <c r="Q292">
        <v>6.8</v>
      </c>
      <c r="S292" t="s">
        <v>3</v>
      </c>
      <c r="T292">
        <v>2.1</v>
      </c>
      <c r="V292" t="s">
        <v>9</v>
      </c>
      <c r="W292">
        <v>3.9</v>
      </c>
      <c r="AB292" t="s">
        <v>14</v>
      </c>
      <c r="AC292">
        <v>3.2</v>
      </c>
      <c r="AH292" t="s">
        <v>18</v>
      </c>
      <c r="AI292">
        <v>16.8</v>
      </c>
      <c r="AK292" t="s">
        <v>19</v>
      </c>
      <c r="AL292">
        <v>4.2</v>
      </c>
      <c r="AN292" t="s">
        <v>24</v>
      </c>
      <c r="AO292">
        <v>7.2</v>
      </c>
      <c r="AT292" t="s">
        <v>27</v>
      </c>
      <c r="AU292">
        <v>7.2</v>
      </c>
      <c r="AW292" t="s">
        <v>29</v>
      </c>
      <c r="AX292">
        <v>2.1</v>
      </c>
    </row>
    <row r="293" spans="1:50" x14ac:dyDescent="0.3">
      <c r="A293" t="s">
        <v>2</v>
      </c>
      <c r="B293">
        <v>3.6</v>
      </c>
      <c r="D293" t="s">
        <v>4</v>
      </c>
      <c r="E293">
        <v>8.6</v>
      </c>
      <c r="G293" t="s">
        <v>6</v>
      </c>
      <c r="H293">
        <v>10.4</v>
      </c>
      <c r="P293" t="s">
        <v>7</v>
      </c>
      <c r="Q293">
        <v>3.6</v>
      </c>
      <c r="S293" t="s">
        <v>3</v>
      </c>
      <c r="T293">
        <v>10.199999999999999</v>
      </c>
      <c r="V293" t="s">
        <v>9</v>
      </c>
      <c r="W293">
        <v>4.3</v>
      </c>
      <c r="AB293" t="s">
        <v>14</v>
      </c>
      <c r="AC293">
        <v>4.3</v>
      </c>
      <c r="AH293" t="s">
        <v>18</v>
      </c>
      <c r="AI293">
        <v>16.8</v>
      </c>
      <c r="AK293" t="s">
        <v>19</v>
      </c>
      <c r="AL293">
        <v>8.6</v>
      </c>
      <c r="AN293" t="s">
        <v>24</v>
      </c>
      <c r="AO293">
        <v>11.3</v>
      </c>
      <c r="AT293" t="s">
        <v>27</v>
      </c>
      <c r="AU293">
        <v>12.1</v>
      </c>
      <c r="AW293" t="s">
        <v>29</v>
      </c>
      <c r="AX293">
        <v>4.3</v>
      </c>
    </row>
    <row r="294" spans="1:50" x14ac:dyDescent="0.3">
      <c r="A294" t="s">
        <v>2</v>
      </c>
      <c r="B294">
        <v>7.2</v>
      </c>
      <c r="D294" t="s">
        <v>4</v>
      </c>
      <c r="E294">
        <v>10.199999999999999</v>
      </c>
      <c r="G294" t="s">
        <v>6</v>
      </c>
      <c r="H294">
        <v>4.8</v>
      </c>
      <c r="P294" t="s">
        <v>7</v>
      </c>
      <c r="Q294">
        <v>4.2</v>
      </c>
      <c r="S294" t="s">
        <v>3</v>
      </c>
      <c r="T294">
        <v>2.1</v>
      </c>
      <c r="V294" t="s">
        <v>9</v>
      </c>
      <c r="W294">
        <v>6.1</v>
      </c>
      <c r="AB294" t="s">
        <v>14</v>
      </c>
      <c r="AC294">
        <v>3.8</v>
      </c>
      <c r="AH294" t="s">
        <v>18</v>
      </c>
      <c r="AI294">
        <v>3.7</v>
      </c>
      <c r="AK294" t="s">
        <v>19</v>
      </c>
      <c r="AL294">
        <v>8.6</v>
      </c>
      <c r="AN294" t="s">
        <v>24</v>
      </c>
      <c r="AO294">
        <v>54.4</v>
      </c>
      <c r="AT294" t="s">
        <v>27</v>
      </c>
      <c r="AU294">
        <v>5.2</v>
      </c>
      <c r="AW294" t="s">
        <v>29</v>
      </c>
      <c r="AX294">
        <v>7.5</v>
      </c>
    </row>
    <row r="295" spans="1:50" x14ac:dyDescent="0.3">
      <c r="A295" t="s">
        <v>2</v>
      </c>
      <c r="B295">
        <v>1.9</v>
      </c>
      <c r="D295" t="s">
        <v>4</v>
      </c>
      <c r="E295">
        <v>0.8</v>
      </c>
      <c r="G295" t="s">
        <v>6</v>
      </c>
      <c r="H295">
        <v>5.9</v>
      </c>
      <c r="P295" t="s">
        <v>7</v>
      </c>
      <c r="Q295">
        <v>10.199999999999999</v>
      </c>
      <c r="S295" t="s">
        <v>3</v>
      </c>
      <c r="T295">
        <v>6.3</v>
      </c>
      <c r="V295" t="s">
        <v>9</v>
      </c>
      <c r="W295">
        <v>0.5</v>
      </c>
      <c r="AB295" t="s">
        <v>14</v>
      </c>
      <c r="AC295">
        <v>3.4</v>
      </c>
      <c r="AH295" t="s">
        <v>18</v>
      </c>
      <c r="AI295">
        <v>2.1</v>
      </c>
      <c r="AK295" t="s">
        <v>19</v>
      </c>
      <c r="AL295">
        <v>7.5</v>
      </c>
      <c r="AN295" t="s">
        <v>24</v>
      </c>
      <c r="AO295">
        <v>4.4000000000000004</v>
      </c>
      <c r="AT295" t="s">
        <v>27</v>
      </c>
      <c r="AU295">
        <v>2</v>
      </c>
      <c r="AW295" t="s">
        <v>29</v>
      </c>
      <c r="AX295">
        <v>4.7</v>
      </c>
    </row>
    <row r="296" spans="1:50" x14ac:dyDescent="0.3">
      <c r="A296" t="s">
        <v>2</v>
      </c>
      <c r="B296">
        <v>12.1</v>
      </c>
      <c r="D296" t="s">
        <v>4</v>
      </c>
      <c r="E296">
        <v>7.3</v>
      </c>
      <c r="G296" t="s">
        <v>6</v>
      </c>
      <c r="H296">
        <v>12.1</v>
      </c>
      <c r="P296" t="s">
        <v>7</v>
      </c>
      <c r="Q296">
        <v>10.4</v>
      </c>
      <c r="S296" t="s">
        <v>3</v>
      </c>
      <c r="T296">
        <v>0.5</v>
      </c>
      <c r="V296" t="s">
        <v>9</v>
      </c>
      <c r="W296">
        <v>2</v>
      </c>
      <c r="AB296" t="s">
        <v>14</v>
      </c>
      <c r="AC296">
        <v>3.6</v>
      </c>
      <c r="AH296" t="s">
        <v>18</v>
      </c>
      <c r="AI296">
        <v>6.6</v>
      </c>
      <c r="AK296" t="s">
        <v>19</v>
      </c>
      <c r="AL296">
        <v>4.7</v>
      </c>
      <c r="AN296" t="s">
        <v>24</v>
      </c>
      <c r="AO296">
        <v>3.9</v>
      </c>
      <c r="AT296" t="s">
        <v>27</v>
      </c>
      <c r="AU296">
        <v>13</v>
      </c>
      <c r="AW296" t="s">
        <v>29</v>
      </c>
      <c r="AX296">
        <v>6.8</v>
      </c>
    </row>
    <row r="297" spans="1:50" x14ac:dyDescent="0.3">
      <c r="A297" t="s">
        <v>2</v>
      </c>
      <c r="B297">
        <v>3.6</v>
      </c>
      <c r="D297" t="s">
        <v>4</v>
      </c>
      <c r="E297">
        <v>8.1999999999999993</v>
      </c>
      <c r="G297" t="s">
        <v>6</v>
      </c>
      <c r="H297">
        <v>8.1</v>
      </c>
      <c r="P297" t="s">
        <v>7</v>
      </c>
      <c r="Q297">
        <v>10.3</v>
      </c>
      <c r="S297" t="s">
        <v>3</v>
      </c>
      <c r="T297">
        <v>2.8</v>
      </c>
      <c r="V297" t="s">
        <v>9</v>
      </c>
      <c r="W297">
        <v>13</v>
      </c>
      <c r="AB297" t="s">
        <v>14</v>
      </c>
      <c r="AC297">
        <v>3.7</v>
      </c>
      <c r="AH297" t="s">
        <v>18</v>
      </c>
      <c r="AI297">
        <v>8.1</v>
      </c>
      <c r="AK297" t="s">
        <v>19</v>
      </c>
      <c r="AL297">
        <v>2</v>
      </c>
      <c r="AN297" t="s">
        <v>24</v>
      </c>
      <c r="AO297">
        <v>12.7</v>
      </c>
      <c r="AT297" t="s">
        <v>27</v>
      </c>
      <c r="AU297">
        <v>13</v>
      </c>
      <c r="AW297" t="s">
        <v>29</v>
      </c>
      <c r="AX297">
        <v>4.2</v>
      </c>
    </row>
    <row r="298" spans="1:50" x14ac:dyDescent="0.3">
      <c r="A298" t="s">
        <v>2</v>
      </c>
      <c r="B298">
        <v>4.3</v>
      </c>
      <c r="D298" t="s">
        <v>4</v>
      </c>
      <c r="E298">
        <v>9.6</v>
      </c>
      <c r="G298" t="s">
        <v>6</v>
      </c>
      <c r="H298">
        <v>8.4</v>
      </c>
      <c r="P298" t="s">
        <v>7</v>
      </c>
      <c r="Q298">
        <v>10.199999999999999</v>
      </c>
      <c r="S298" t="s">
        <v>3</v>
      </c>
      <c r="T298">
        <v>2.6</v>
      </c>
      <c r="V298" t="s">
        <v>9</v>
      </c>
      <c r="W298">
        <v>2.6</v>
      </c>
      <c r="AB298" t="s">
        <v>14</v>
      </c>
      <c r="AC298">
        <v>7.2</v>
      </c>
      <c r="AH298" t="s">
        <v>18</v>
      </c>
      <c r="AI298">
        <v>16.8</v>
      </c>
      <c r="AK298" t="s">
        <v>19</v>
      </c>
      <c r="AL298">
        <v>5.9</v>
      </c>
      <c r="AN298" t="s">
        <v>24</v>
      </c>
      <c r="AO298">
        <v>6.5</v>
      </c>
      <c r="AT298" t="s">
        <v>27</v>
      </c>
      <c r="AU298">
        <v>3.3</v>
      </c>
      <c r="AW298" t="s">
        <v>29</v>
      </c>
      <c r="AX298">
        <v>6.3</v>
      </c>
    </row>
    <row r="299" spans="1:50" x14ac:dyDescent="0.3">
      <c r="A299" t="s">
        <v>2</v>
      </c>
      <c r="B299">
        <v>2.8</v>
      </c>
      <c r="D299" t="s">
        <v>4</v>
      </c>
      <c r="E299">
        <v>2.2000000000000002</v>
      </c>
      <c r="G299" t="s">
        <v>6</v>
      </c>
      <c r="H299">
        <v>3.6</v>
      </c>
      <c r="P299" t="s">
        <v>7</v>
      </c>
      <c r="Q299">
        <v>10.6</v>
      </c>
      <c r="S299" t="s">
        <v>3</v>
      </c>
      <c r="T299">
        <v>3.6</v>
      </c>
      <c r="V299" t="s">
        <v>9</v>
      </c>
      <c r="W299">
        <v>2.6</v>
      </c>
      <c r="AB299" t="s">
        <v>14</v>
      </c>
      <c r="AC299">
        <v>3.7</v>
      </c>
      <c r="AH299" t="s">
        <v>18</v>
      </c>
      <c r="AI299">
        <v>10.6</v>
      </c>
      <c r="AK299" t="s">
        <v>19</v>
      </c>
      <c r="AL299">
        <v>0.7</v>
      </c>
      <c r="AN299" t="s">
        <v>24</v>
      </c>
      <c r="AO299">
        <v>2.8</v>
      </c>
      <c r="AT299" t="s">
        <v>27</v>
      </c>
      <c r="AU299">
        <v>3.7</v>
      </c>
      <c r="AW299" t="s">
        <v>29</v>
      </c>
      <c r="AX299">
        <v>6.9</v>
      </c>
    </row>
    <row r="300" spans="1:50" x14ac:dyDescent="0.3">
      <c r="A300" t="s">
        <v>2</v>
      </c>
      <c r="B300">
        <v>8.4</v>
      </c>
      <c r="D300" t="s">
        <v>4</v>
      </c>
      <c r="E300">
        <v>2.7</v>
      </c>
      <c r="G300" t="s">
        <v>6</v>
      </c>
      <c r="H300">
        <v>3.4</v>
      </c>
      <c r="P300" t="s">
        <v>7</v>
      </c>
      <c r="Q300">
        <v>10.199999999999999</v>
      </c>
      <c r="S300" t="s">
        <v>3</v>
      </c>
      <c r="T300">
        <v>3.6</v>
      </c>
      <c r="V300" t="s">
        <v>9</v>
      </c>
      <c r="W300">
        <v>10.5</v>
      </c>
      <c r="AB300" t="s">
        <v>14</v>
      </c>
      <c r="AC300">
        <v>3.7</v>
      </c>
      <c r="AH300" t="s">
        <v>18</v>
      </c>
      <c r="AI300">
        <v>16.8</v>
      </c>
      <c r="AK300" t="s">
        <v>19</v>
      </c>
      <c r="AL300">
        <v>3.1</v>
      </c>
      <c r="AN300" t="s">
        <v>24</v>
      </c>
      <c r="AO300">
        <v>6.5</v>
      </c>
      <c r="AT300" t="s">
        <v>27</v>
      </c>
      <c r="AU300">
        <v>2</v>
      </c>
      <c r="AW300" t="s">
        <v>29</v>
      </c>
      <c r="AX300">
        <v>31.1</v>
      </c>
    </row>
    <row r="301" spans="1:50" x14ac:dyDescent="0.3">
      <c r="A301" t="s">
        <v>2</v>
      </c>
      <c r="B301">
        <v>3.6</v>
      </c>
      <c r="D301" t="s">
        <v>4</v>
      </c>
      <c r="E301">
        <v>3.4</v>
      </c>
      <c r="G301" t="s">
        <v>6</v>
      </c>
      <c r="H301">
        <v>2.5</v>
      </c>
      <c r="P301" t="s">
        <v>7</v>
      </c>
      <c r="Q301">
        <v>8.4</v>
      </c>
      <c r="S301" t="s">
        <v>3</v>
      </c>
      <c r="T301">
        <v>16.8</v>
      </c>
      <c r="V301" t="s">
        <v>9</v>
      </c>
      <c r="W301">
        <v>6.3</v>
      </c>
      <c r="AB301" t="s">
        <v>14</v>
      </c>
      <c r="AC301">
        <v>7.2</v>
      </c>
      <c r="AH301" t="s">
        <v>18</v>
      </c>
      <c r="AI301">
        <v>16.8</v>
      </c>
      <c r="AK301" t="s">
        <v>19</v>
      </c>
      <c r="AL301">
        <v>7.7</v>
      </c>
      <c r="AN301" t="s">
        <v>24</v>
      </c>
      <c r="AO301">
        <v>3.3</v>
      </c>
      <c r="AT301" t="s">
        <v>27</v>
      </c>
      <c r="AU301">
        <v>3</v>
      </c>
      <c r="AW301" t="s">
        <v>29</v>
      </c>
      <c r="AX301">
        <v>3.6</v>
      </c>
    </row>
    <row r="302" spans="1:50" x14ac:dyDescent="0.3">
      <c r="A302" t="s">
        <v>2</v>
      </c>
      <c r="B302">
        <v>6.2</v>
      </c>
      <c r="D302" t="s">
        <v>4</v>
      </c>
      <c r="E302">
        <v>3.2</v>
      </c>
      <c r="G302" t="s">
        <v>6</v>
      </c>
      <c r="H302">
        <v>16.100000000000001</v>
      </c>
      <c r="P302" t="s">
        <v>7</v>
      </c>
      <c r="Q302">
        <v>3.4</v>
      </c>
      <c r="S302" t="s">
        <v>3</v>
      </c>
      <c r="T302">
        <v>3.6</v>
      </c>
      <c r="V302" t="s">
        <v>9</v>
      </c>
      <c r="W302">
        <v>4.3</v>
      </c>
      <c r="AB302" t="s">
        <v>14</v>
      </c>
      <c r="AC302">
        <v>4.4000000000000004</v>
      </c>
      <c r="AH302" t="s">
        <v>18</v>
      </c>
      <c r="AI302">
        <v>16.8</v>
      </c>
      <c r="AK302" t="s">
        <v>19</v>
      </c>
      <c r="AL302">
        <v>3.6</v>
      </c>
      <c r="AN302" t="s">
        <v>24</v>
      </c>
      <c r="AO302">
        <v>4.5</v>
      </c>
      <c r="AT302" t="s">
        <v>27</v>
      </c>
      <c r="AU302">
        <v>8.1</v>
      </c>
      <c r="AW302" t="s">
        <v>29</v>
      </c>
      <c r="AX302">
        <v>3.7</v>
      </c>
    </row>
    <row r="303" spans="1:50" x14ac:dyDescent="0.3">
      <c r="A303" t="s">
        <v>2</v>
      </c>
      <c r="B303">
        <v>5.4</v>
      </c>
      <c r="D303" t="s">
        <v>4</v>
      </c>
      <c r="E303">
        <v>2.2000000000000002</v>
      </c>
      <c r="G303" t="s">
        <v>6</v>
      </c>
      <c r="H303">
        <v>4.2</v>
      </c>
      <c r="P303" t="s">
        <v>7</v>
      </c>
      <c r="Q303">
        <v>13</v>
      </c>
      <c r="S303" t="s">
        <v>3</v>
      </c>
      <c r="T303">
        <v>0.4</v>
      </c>
      <c r="V303" t="s">
        <v>9</v>
      </c>
      <c r="W303">
        <v>6.4</v>
      </c>
      <c r="AB303" t="s">
        <v>14</v>
      </c>
      <c r="AC303">
        <v>5.6</v>
      </c>
      <c r="AH303" t="s">
        <v>18</v>
      </c>
      <c r="AI303">
        <v>8.1</v>
      </c>
      <c r="AK303" t="s">
        <v>19</v>
      </c>
      <c r="AL303">
        <v>2.8</v>
      </c>
      <c r="AN303" t="s">
        <v>24</v>
      </c>
      <c r="AO303">
        <v>6.5</v>
      </c>
      <c r="AT303" t="s">
        <v>27</v>
      </c>
      <c r="AU303">
        <v>3</v>
      </c>
      <c r="AW303" t="s">
        <v>29</v>
      </c>
      <c r="AX303">
        <v>3.7</v>
      </c>
    </row>
    <row r="304" spans="1:50" x14ac:dyDescent="0.3">
      <c r="A304" t="s">
        <v>2</v>
      </c>
      <c r="B304">
        <v>3.6</v>
      </c>
      <c r="D304" t="s">
        <v>4</v>
      </c>
      <c r="E304">
        <v>16.8</v>
      </c>
      <c r="G304" t="s">
        <v>6</v>
      </c>
      <c r="H304">
        <v>5.2</v>
      </c>
      <c r="P304" t="s">
        <v>7</v>
      </c>
      <c r="Q304">
        <v>5.4</v>
      </c>
      <c r="S304" t="s">
        <v>3</v>
      </c>
      <c r="T304">
        <v>12.4</v>
      </c>
      <c r="V304" t="s">
        <v>9</v>
      </c>
      <c r="W304">
        <v>1.5</v>
      </c>
      <c r="AB304" t="s">
        <v>14</v>
      </c>
      <c r="AC304">
        <v>9.9</v>
      </c>
      <c r="AH304" t="s">
        <v>18</v>
      </c>
      <c r="AI304">
        <v>16.8</v>
      </c>
      <c r="AK304" t="s">
        <v>19</v>
      </c>
      <c r="AL304">
        <v>1.8</v>
      </c>
      <c r="AN304" t="s">
        <v>24</v>
      </c>
      <c r="AO304">
        <v>6.5</v>
      </c>
      <c r="AT304" t="s">
        <v>27</v>
      </c>
      <c r="AU304">
        <v>9.6</v>
      </c>
      <c r="AW304" t="s">
        <v>29</v>
      </c>
      <c r="AX304">
        <v>10.5</v>
      </c>
    </row>
    <row r="305" spans="1:50" x14ac:dyDescent="0.3">
      <c r="A305" t="s">
        <v>2</v>
      </c>
      <c r="B305">
        <v>7.9</v>
      </c>
      <c r="D305" t="s">
        <v>4</v>
      </c>
      <c r="E305">
        <v>7.4</v>
      </c>
      <c r="G305" t="s">
        <v>6</v>
      </c>
      <c r="H305">
        <v>6.7</v>
      </c>
      <c r="P305" t="s">
        <v>7</v>
      </c>
      <c r="Q305">
        <v>5.7</v>
      </c>
      <c r="S305" t="s">
        <v>3</v>
      </c>
      <c r="T305">
        <v>3</v>
      </c>
      <c r="V305" t="s">
        <v>9</v>
      </c>
      <c r="W305">
        <v>4</v>
      </c>
      <c r="AB305" t="s">
        <v>14</v>
      </c>
      <c r="AC305">
        <v>3.3</v>
      </c>
      <c r="AH305" t="s">
        <v>18</v>
      </c>
      <c r="AI305">
        <v>4.5999999999999996</v>
      </c>
      <c r="AK305" t="s">
        <v>19</v>
      </c>
      <c r="AL305">
        <v>4.4000000000000004</v>
      </c>
      <c r="AN305" t="s">
        <v>24</v>
      </c>
      <c r="AO305">
        <v>3.6</v>
      </c>
      <c r="AT305" t="s">
        <v>27</v>
      </c>
      <c r="AU305">
        <v>5.2</v>
      </c>
      <c r="AW305" t="s">
        <v>29</v>
      </c>
      <c r="AX305">
        <v>6.9</v>
      </c>
    </row>
    <row r="306" spans="1:50" x14ac:dyDescent="0.3">
      <c r="A306" t="s">
        <v>2</v>
      </c>
      <c r="B306">
        <v>3.8</v>
      </c>
      <c r="D306" t="s">
        <v>4</v>
      </c>
      <c r="E306">
        <v>2.2000000000000002</v>
      </c>
      <c r="G306" t="s">
        <v>6</v>
      </c>
      <c r="H306">
        <v>7.2</v>
      </c>
      <c r="P306" t="s">
        <v>7</v>
      </c>
      <c r="Q306">
        <v>10.199999999999999</v>
      </c>
      <c r="S306" t="s">
        <v>3</v>
      </c>
      <c r="T306">
        <v>8.4</v>
      </c>
      <c r="V306" t="s">
        <v>9</v>
      </c>
      <c r="W306">
        <v>13</v>
      </c>
      <c r="AB306" t="s">
        <v>14</v>
      </c>
      <c r="AC306">
        <v>3.7</v>
      </c>
      <c r="AH306" t="s">
        <v>18</v>
      </c>
      <c r="AI306">
        <v>16.8</v>
      </c>
      <c r="AK306" t="s">
        <v>19</v>
      </c>
      <c r="AL306">
        <v>8.5</v>
      </c>
      <c r="AN306" t="s">
        <v>24</v>
      </c>
      <c r="AO306">
        <v>6.4</v>
      </c>
      <c r="AT306" t="s">
        <v>27</v>
      </c>
      <c r="AU306">
        <v>3</v>
      </c>
      <c r="AW306" t="s">
        <v>29</v>
      </c>
      <c r="AX306">
        <v>9.5</v>
      </c>
    </row>
    <row r="307" spans="1:50" x14ac:dyDescent="0.3">
      <c r="A307" t="s">
        <v>2</v>
      </c>
      <c r="B307">
        <v>25.6</v>
      </c>
      <c r="D307" t="s">
        <v>4</v>
      </c>
      <c r="E307">
        <v>8.4</v>
      </c>
      <c r="G307" t="s">
        <v>6</v>
      </c>
      <c r="H307">
        <v>2.7</v>
      </c>
      <c r="P307" t="s">
        <v>7</v>
      </c>
      <c r="Q307">
        <v>4.7</v>
      </c>
      <c r="S307" t="s">
        <v>3</v>
      </c>
      <c r="T307">
        <v>8.1</v>
      </c>
      <c r="V307" t="s">
        <v>9</v>
      </c>
      <c r="W307">
        <v>1.5</v>
      </c>
      <c r="AB307" t="s">
        <v>14</v>
      </c>
      <c r="AC307">
        <v>1.6</v>
      </c>
      <c r="AH307" t="s">
        <v>18</v>
      </c>
      <c r="AI307">
        <v>3</v>
      </c>
      <c r="AK307" t="s">
        <v>19</v>
      </c>
      <c r="AL307">
        <v>4.2</v>
      </c>
      <c r="AN307" t="s">
        <v>24</v>
      </c>
      <c r="AO307">
        <v>13.7</v>
      </c>
      <c r="AT307" t="s">
        <v>27</v>
      </c>
      <c r="AU307">
        <v>3.9</v>
      </c>
      <c r="AW307" t="s">
        <v>29</v>
      </c>
      <c r="AX307">
        <v>2.9</v>
      </c>
    </row>
    <row r="308" spans="1:50" x14ac:dyDescent="0.3">
      <c r="A308" t="s">
        <v>2</v>
      </c>
      <c r="B308">
        <v>10.5</v>
      </c>
      <c r="D308" t="s">
        <v>4</v>
      </c>
      <c r="E308">
        <v>1.1000000000000001</v>
      </c>
      <c r="G308" t="s">
        <v>6</v>
      </c>
      <c r="H308">
        <v>4.3</v>
      </c>
      <c r="P308" t="s">
        <v>7</v>
      </c>
      <c r="Q308">
        <v>10.199999999999999</v>
      </c>
      <c r="S308" t="s">
        <v>3</v>
      </c>
      <c r="T308">
        <v>3.6</v>
      </c>
      <c r="V308" t="s">
        <v>9</v>
      </c>
      <c r="W308">
        <v>3.6</v>
      </c>
      <c r="AB308" t="s">
        <v>14</v>
      </c>
      <c r="AC308">
        <v>10.199999999999999</v>
      </c>
      <c r="AH308" t="s">
        <v>18</v>
      </c>
      <c r="AI308">
        <v>9.8000000000000007</v>
      </c>
      <c r="AK308" t="s">
        <v>19</v>
      </c>
      <c r="AL308">
        <v>3.9</v>
      </c>
      <c r="AN308" t="s">
        <v>24</v>
      </c>
      <c r="AO308">
        <v>7.9</v>
      </c>
      <c r="AT308" t="s">
        <v>27</v>
      </c>
      <c r="AU308">
        <v>3.2</v>
      </c>
      <c r="AW308" t="s">
        <v>29</v>
      </c>
      <c r="AX308">
        <v>4.3</v>
      </c>
    </row>
    <row r="309" spans="1:50" x14ac:dyDescent="0.3">
      <c r="A309" t="s">
        <v>2</v>
      </c>
      <c r="B309">
        <v>6.2</v>
      </c>
      <c r="D309" t="s">
        <v>4</v>
      </c>
      <c r="E309">
        <v>1.6</v>
      </c>
      <c r="G309" t="s">
        <v>6</v>
      </c>
      <c r="H309">
        <v>4.3</v>
      </c>
      <c r="P309" t="s">
        <v>7</v>
      </c>
      <c r="Q309">
        <v>3.6</v>
      </c>
      <c r="S309" t="s">
        <v>3</v>
      </c>
      <c r="T309">
        <v>8.1</v>
      </c>
      <c r="V309" t="s">
        <v>9</v>
      </c>
      <c r="W309">
        <v>3.8</v>
      </c>
      <c r="AB309" t="s">
        <v>14</v>
      </c>
      <c r="AC309">
        <v>4.0999999999999996</v>
      </c>
      <c r="AH309" t="s">
        <v>18</v>
      </c>
      <c r="AI309">
        <v>3.6</v>
      </c>
      <c r="AK309" t="s">
        <v>19</v>
      </c>
      <c r="AL309">
        <v>4.9000000000000004</v>
      </c>
      <c r="AN309" t="s">
        <v>24</v>
      </c>
      <c r="AO309">
        <v>1</v>
      </c>
      <c r="AT309" t="s">
        <v>27</v>
      </c>
      <c r="AU309">
        <v>3.6</v>
      </c>
      <c r="AW309" t="s">
        <v>29</v>
      </c>
      <c r="AX309">
        <v>13</v>
      </c>
    </row>
    <row r="310" spans="1:50" x14ac:dyDescent="0.3">
      <c r="A310" t="s">
        <v>2</v>
      </c>
      <c r="B310">
        <v>5.7</v>
      </c>
      <c r="D310" t="s">
        <v>4</v>
      </c>
      <c r="E310">
        <v>1.7</v>
      </c>
      <c r="G310" t="s">
        <v>6</v>
      </c>
      <c r="H310">
        <v>7.2</v>
      </c>
      <c r="P310" t="s">
        <v>7</v>
      </c>
      <c r="Q310">
        <v>8.1999999999999993</v>
      </c>
      <c r="S310" t="s">
        <v>3</v>
      </c>
      <c r="T310">
        <v>8.1999999999999993</v>
      </c>
      <c r="V310" t="s">
        <v>9</v>
      </c>
      <c r="W310">
        <v>12.3</v>
      </c>
      <c r="AB310" t="s">
        <v>14</v>
      </c>
      <c r="AC310">
        <v>4.5</v>
      </c>
      <c r="AH310" t="s">
        <v>18</v>
      </c>
      <c r="AI310">
        <v>16.8</v>
      </c>
      <c r="AK310" t="s">
        <v>19</v>
      </c>
      <c r="AL310">
        <v>6.5</v>
      </c>
      <c r="AN310" t="s">
        <v>24</v>
      </c>
      <c r="AO310">
        <v>3.7</v>
      </c>
      <c r="AT310" t="s">
        <v>27</v>
      </c>
      <c r="AU310">
        <v>10.4</v>
      </c>
      <c r="AW310" t="s">
        <v>29</v>
      </c>
      <c r="AX310">
        <v>3.3</v>
      </c>
    </row>
    <row r="311" spans="1:50" x14ac:dyDescent="0.3">
      <c r="A311" t="s">
        <v>2</v>
      </c>
      <c r="B311">
        <v>4.3</v>
      </c>
      <c r="D311" t="s">
        <v>4</v>
      </c>
      <c r="E311">
        <v>7.9</v>
      </c>
      <c r="G311" t="s">
        <v>6</v>
      </c>
      <c r="H311">
        <v>4.2</v>
      </c>
      <c r="P311" t="s">
        <v>7</v>
      </c>
      <c r="Q311">
        <v>3.6</v>
      </c>
      <c r="S311" t="s">
        <v>3</v>
      </c>
      <c r="T311">
        <v>3.9</v>
      </c>
      <c r="V311" t="s">
        <v>9</v>
      </c>
      <c r="W311">
        <v>1.1000000000000001</v>
      </c>
      <c r="AB311" t="s">
        <v>14</v>
      </c>
      <c r="AC311">
        <v>3.6</v>
      </c>
      <c r="AH311" t="s">
        <v>18</v>
      </c>
      <c r="AI311">
        <v>8.4</v>
      </c>
      <c r="AK311" t="s">
        <v>19</v>
      </c>
      <c r="AL311">
        <v>2.1</v>
      </c>
      <c r="AN311" t="s">
        <v>24</v>
      </c>
      <c r="AO311">
        <v>3.7</v>
      </c>
      <c r="AT311" t="s">
        <v>27</v>
      </c>
      <c r="AU311">
        <v>6.4</v>
      </c>
      <c r="AW311" t="s">
        <v>29</v>
      </c>
      <c r="AX311">
        <v>4.2</v>
      </c>
    </row>
    <row r="312" spans="1:50" x14ac:dyDescent="0.3">
      <c r="A312" t="s">
        <v>2</v>
      </c>
      <c r="B312">
        <v>5.0999999999999996</v>
      </c>
      <c r="D312" t="s">
        <v>4</v>
      </c>
      <c r="E312">
        <v>10.199999999999999</v>
      </c>
      <c r="G312" t="s">
        <v>6</v>
      </c>
      <c r="H312">
        <v>2.7</v>
      </c>
      <c r="P312" t="s">
        <v>7</v>
      </c>
      <c r="Q312">
        <v>4.3</v>
      </c>
      <c r="S312" t="s">
        <v>3</v>
      </c>
      <c r="T312">
        <v>2.5</v>
      </c>
      <c r="V312" t="s">
        <v>9</v>
      </c>
      <c r="W312">
        <v>5.2</v>
      </c>
      <c r="AB312" t="s">
        <v>14</v>
      </c>
      <c r="AC312">
        <v>3.3</v>
      </c>
      <c r="AH312" t="s">
        <v>18</v>
      </c>
      <c r="AI312">
        <v>10.4</v>
      </c>
      <c r="AK312" t="s">
        <v>19</v>
      </c>
      <c r="AL312">
        <v>4.7</v>
      </c>
      <c r="AN312" t="s">
        <v>24</v>
      </c>
      <c r="AO312">
        <v>3.6</v>
      </c>
      <c r="AT312" t="s">
        <v>27</v>
      </c>
      <c r="AU312">
        <v>10.199999999999999</v>
      </c>
      <c r="AW312" t="s">
        <v>29</v>
      </c>
      <c r="AX312">
        <v>10.5</v>
      </c>
    </row>
    <row r="313" spans="1:50" x14ac:dyDescent="0.3">
      <c r="A313" t="s">
        <v>2</v>
      </c>
      <c r="B313">
        <v>10.199999999999999</v>
      </c>
      <c r="D313" t="s">
        <v>4</v>
      </c>
      <c r="E313">
        <v>6.5</v>
      </c>
      <c r="G313" t="s">
        <v>6</v>
      </c>
      <c r="H313">
        <v>7.9</v>
      </c>
      <c r="P313" t="s">
        <v>7</v>
      </c>
      <c r="Q313">
        <v>3</v>
      </c>
      <c r="S313" t="s">
        <v>3</v>
      </c>
      <c r="T313">
        <v>8.4</v>
      </c>
      <c r="V313" t="s">
        <v>9</v>
      </c>
      <c r="W313">
        <v>2.4</v>
      </c>
      <c r="AB313" t="s">
        <v>14</v>
      </c>
      <c r="AC313">
        <v>4.3</v>
      </c>
      <c r="AH313" t="s">
        <v>18</v>
      </c>
      <c r="AI313">
        <v>6.9</v>
      </c>
      <c r="AK313" t="s">
        <v>19</v>
      </c>
      <c r="AL313">
        <v>3.5</v>
      </c>
      <c r="AN313" t="s">
        <v>24</v>
      </c>
      <c r="AO313">
        <v>6.5</v>
      </c>
      <c r="AT313" t="s">
        <v>27</v>
      </c>
      <c r="AU313">
        <v>13</v>
      </c>
      <c r="AW313" t="s">
        <v>29</v>
      </c>
      <c r="AX313">
        <v>1.4</v>
      </c>
    </row>
    <row r="314" spans="1:50" x14ac:dyDescent="0.3">
      <c r="A314" t="s">
        <v>2</v>
      </c>
      <c r="B314">
        <v>13</v>
      </c>
      <c r="D314" t="s">
        <v>4</v>
      </c>
      <c r="E314">
        <v>1.6</v>
      </c>
      <c r="G314" t="s">
        <v>6</v>
      </c>
      <c r="H314">
        <v>3.6</v>
      </c>
      <c r="P314" t="s">
        <v>7</v>
      </c>
      <c r="Q314">
        <v>4.7</v>
      </c>
      <c r="S314" t="s">
        <v>3</v>
      </c>
      <c r="T314">
        <v>4.5</v>
      </c>
      <c r="V314" t="s">
        <v>9</v>
      </c>
      <c r="W314">
        <v>2.1</v>
      </c>
      <c r="AB314" t="s">
        <v>14</v>
      </c>
      <c r="AC314">
        <v>2.6</v>
      </c>
      <c r="AH314" t="s">
        <v>18</v>
      </c>
      <c r="AI314">
        <v>3.6</v>
      </c>
      <c r="AK314" t="s">
        <v>19</v>
      </c>
      <c r="AL314">
        <v>2.4</v>
      </c>
      <c r="AN314" t="s">
        <v>24</v>
      </c>
      <c r="AO314">
        <v>5</v>
      </c>
      <c r="AT314" t="s">
        <v>27</v>
      </c>
      <c r="AU314">
        <v>4.2</v>
      </c>
      <c r="AW314" t="s">
        <v>29</v>
      </c>
      <c r="AX314">
        <v>2.9</v>
      </c>
    </row>
    <row r="315" spans="1:50" x14ac:dyDescent="0.3">
      <c r="A315" t="s">
        <v>2</v>
      </c>
      <c r="B315">
        <v>13</v>
      </c>
      <c r="D315" t="s">
        <v>4</v>
      </c>
      <c r="E315">
        <v>2.2999999999999998</v>
      </c>
      <c r="G315" t="s">
        <v>6</v>
      </c>
      <c r="H315">
        <v>8.1999999999999993</v>
      </c>
      <c r="P315" t="s">
        <v>7</v>
      </c>
      <c r="Q315">
        <v>3</v>
      </c>
      <c r="S315" t="s">
        <v>3</v>
      </c>
      <c r="T315">
        <v>12.1</v>
      </c>
      <c r="V315" t="s">
        <v>9</v>
      </c>
      <c r="W315">
        <v>10.199999999999999</v>
      </c>
      <c r="AB315" t="s">
        <v>14</v>
      </c>
      <c r="AC315">
        <v>2.6</v>
      </c>
      <c r="AH315" t="s">
        <v>18</v>
      </c>
      <c r="AI315">
        <v>10.199999999999999</v>
      </c>
      <c r="AK315" t="s">
        <v>19</v>
      </c>
      <c r="AL315">
        <v>0.7</v>
      </c>
      <c r="AN315" t="s">
        <v>24</v>
      </c>
      <c r="AO315">
        <v>4.5999999999999996</v>
      </c>
      <c r="AT315" t="s">
        <v>27</v>
      </c>
      <c r="AU315">
        <v>6.7</v>
      </c>
      <c r="AW315" t="s">
        <v>29</v>
      </c>
      <c r="AX315">
        <v>5.4</v>
      </c>
    </row>
    <row r="316" spans="1:50" x14ac:dyDescent="0.3">
      <c r="A316" t="s">
        <v>2</v>
      </c>
      <c r="B316">
        <v>8.3000000000000007</v>
      </c>
      <c r="D316" t="s">
        <v>4</v>
      </c>
      <c r="E316">
        <v>4.8</v>
      </c>
      <c r="G316" t="s">
        <v>6</v>
      </c>
      <c r="H316">
        <v>4</v>
      </c>
      <c r="P316" t="s">
        <v>7</v>
      </c>
      <c r="Q316">
        <v>2.7</v>
      </c>
      <c r="S316" t="s">
        <v>3</v>
      </c>
      <c r="T316">
        <v>3.6</v>
      </c>
      <c r="V316" t="s">
        <v>9</v>
      </c>
      <c r="W316">
        <v>1.9</v>
      </c>
      <c r="AB316" t="s">
        <v>14</v>
      </c>
      <c r="AC316">
        <v>2</v>
      </c>
      <c r="AH316" t="s">
        <v>18</v>
      </c>
      <c r="AI316">
        <v>9.4</v>
      </c>
      <c r="AK316" t="s">
        <v>19</v>
      </c>
      <c r="AL316">
        <v>3.6</v>
      </c>
      <c r="AN316" t="s">
        <v>24</v>
      </c>
      <c r="AO316">
        <v>11.8</v>
      </c>
      <c r="AT316" t="s">
        <v>27</v>
      </c>
      <c r="AU316">
        <v>4.9000000000000004</v>
      </c>
      <c r="AW316" t="s">
        <v>29</v>
      </c>
      <c r="AX316">
        <v>2.8</v>
      </c>
    </row>
    <row r="317" spans="1:50" x14ac:dyDescent="0.3">
      <c r="A317" t="s">
        <v>2</v>
      </c>
      <c r="B317">
        <v>2.5</v>
      </c>
      <c r="D317" t="s">
        <v>4</v>
      </c>
      <c r="E317">
        <v>8.1</v>
      </c>
      <c r="G317" t="s">
        <v>6</v>
      </c>
      <c r="H317">
        <v>8.1999999999999993</v>
      </c>
      <c r="P317" t="s">
        <v>7</v>
      </c>
      <c r="Q317">
        <v>3.2</v>
      </c>
      <c r="S317" t="s">
        <v>3</v>
      </c>
      <c r="T317">
        <v>2.7</v>
      </c>
      <c r="V317" t="s">
        <v>9</v>
      </c>
      <c r="W317">
        <v>3.3</v>
      </c>
      <c r="AB317" t="s">
        <v>14</v>
      </c>
      <c r="AC317">
        <v>13.7</v>
      </c>
      <c r="AH317" t="s">
        <v>18</v>
      </c>
      <c r="AI317">
        <v>9.8000000000000007</v>
      </c>
      <c r="AK317" t="s">
        <v>19</v>
      </c>
      <c r="AL317">
        <v>2.8</v>
      </c>
      <c r="AN317" t="s">
        <v>24</v>
      </c>
      <c r="AO317">
        <v>5.7</v>
      </c>
      <c r="AT317" t="s">
        <v>27</v>
      </c>
      <c r="AU317">
        <v>7.9</v>
      </c>
      <c r="AW317" t="s">
        <v>29</v>
      </c>
      <c r="AX317">
        <v>7.2</v>
      </c>
    </row>
    <row r="318" spans="1:50" x14ac:dyDescent="0.3">
      <c r="A318" t="s">
        <v>2</v>
      </c>
      <c r="B318">
        <v>4.5999999999999996</v>
      </c>
      <c r="D318" t="s">
        <v>4</v>
      </c>
      <c r="E318">
        <v>16.8</v>
      </c>
      <c r="G318" t="s">
        <v>6</v>
      </c>
      <c r="H318">
        <v>8.4</v>
      </c>
      <c r="P318" t="s">
        <v>7</v>
      </c>
      <c r="Q318">
        <v>1.1000000000000001</v>
      </c>
      <c r="S318" t="s">
        <v>3</v>
      </c>
      <c r="T318">
        <v>3.6</v>
      </c>
      <c r="V318" t="s">
        <v>9</v>
      </c>
      <c r="W318">
        <v>4.3</v>
      </c>
      <c r="AB318" t="s">
        <v>14</v>
      </c>
      <c r="AC318">
        <v>3.2</v>
      </c>
      <c r="AH318" t="s">
        <v>18</v>
      </c>
      <c r="AI318">
        <v>10.199999999999999</v>
      </c>
      <c r="AK318" t="s">
        <v>19</v>
      </c>
      <c r="AL318">
        <v>3.6</v>
      </c>
      <c r="AN318" t="s">
        <v>24</v>
      </c>
      <c r="AO318">
        <v>0.7</v>
      </c>
      <c r="AT318" t="s">
        <v>27</v>
      </c>
      <c r="AU318">
        <v>5.9</v>
      </c>
      <c r="AW318" t="s">
        <v>29</v>
      </c>
      <c r="AX318">
        <v>4.5</v>
      </c>
    </row>
    <row r="319" spans="1:50" x14ac:dyDescent="0.3">
      <c r="A319" t="s">
        <v>2</v>
      </c>
      <c r="B319">
        <v>5.4</v>
      </c>
      <c r="D319" t="s">
        <v>4</v>
      </c>
      <c r="E319">
        <v>8.1999999999999993</v>
      </c>
      <c r="G319" t="s">
        <v>6</v>
      </c>
      <c r="H319">
        <v>14.4</v>
      </c>
      <c r="P319" t="s">
        <v>7</v>
      </c>
      <c r="Q319">
        <v>0.4</v>
      </c>
      <c r="S319" t="s">
        <v>3</v>
      </c>
      <c r="T319">
        <v>9</v>
      </c>
      <c r="V319" t="s">
        <v>9</v>
      </c>
      <c r="W319">
        <v>2</v>
      </c>
      <c r="AB319" t="s">
        <v>14</v>
      </c>
      <c r="AC319">
        <v>25.7</v>
      </c>
      <c r="AH319" t="s">
        <v>18</v>
      </c>
      <c r="AI319">
        <v>8.1</v>
      </c>
      <c r="AK319" t="s">
        <v>19</v>
      </c>
      <c r="AL319">
        <v>2.1</v>
      </c>
      <c r="AN319" t="s">
        <v>24</v>
      </c>
      <c r="AO319">
        <v>6.7</v>
      </c>
      <c r="AT319" t="s">
        <v>27</v>
      </c>
      <c r="AU319">
        <v>6.8</v>
      </c>
      <c r="AW319" t="s">
        <v>29</v>
      </c>
      <c r="AX319">
        <v>2.4</v>
      </c>
    </row>
    <row r="320" spans="1:50" x14ac:dyDescent="0.3">
      <c r="A320" t="s">
        <v>2</v>
      </c>
      <c r="B320">
        <v>6.5</v>
      </c>
      <c r="D320" t="s">
        <v>4</v>
      </c>
      <c r="E320">
        <v>7.2</v>
      </c>
      <c r="G320" t="s">
        <v>6</v>
      </c>
      <c r="H320">
        <v>3.7</v>
      </c>
      <c r="P320" t="s">
        <v>7</v>
      </c>
      <c r="Q320">
        <v>1.5</v>
      </c>
      <c r="S320" t="s">
        <v>3</v>
      </c>
      <c r="T320">
        <v>2.2999999999999998</v>
      </c>
      <c r="V320" t="s">
        <v>9</v>
      </c>
      <c r="W320">
        <v>2.1</v>
      </c>
      <c r="AB320" t="s">
        <v>14</v>
      </c>
      <c r="AC320">
        <v>3.7</v>
      </c>
      <c r="AH320" t="s">
        <v>18</v>
      </c>
      <c r="AI320">
        <v>8.1</v>
      </c>
      <c r="AK320" t="s">
        <v>19</v>
      </c>
      <c r="AL320">
        <v>6.3</v>
      </c>
      <c r="AN320" t="s">
        <v>24</v>
      </c>
      <c r="AO320">
        <v>8.6999999999999993</v>
      </c>
      <c r="AT320" t="s">
        <v>27</v>
      </c>
      <c r="AU320">
        <v>12.1</v>
      </c>
      <c r="AW320" t="s">
        <v>29</v>
      </c>
      <c r="AX320">
        <v>3.6</v>
      </c>
    </row>
    <row r="321" spans="1:50" x14ac:dyDescent="0.3">
      <c r="A321" t="s">
        <v>2</v>
      </c>
      <c r="B321">
        <v>5.7</v>
      </c>
      <c r="D321" t="s">
        <v>4</v>
      </c>
      <c r="E321">
        <v>3.6</v>
      </c>
      <c r="G321" t="s">
        <v>6</v>
      </c>
      <c r="H321">
        <v>5</v>
      </c>
      <c r="P321" t="s">
        <v>7</v>
      </c>
      <c r="Q321">
        <v>8.1</v>
      </c>
      <c r="S321" t="s">
        <v>3</v>
      </c>
      <c r="T321">
        <v>16.8</v>
      </c>
      <c r="V321" t="s">
        <v>9</v>
      </c>
      <c r="W321">
        <v>2.6</v>
      </c>
      <c r="AB321" t="s">
        <v>14</v>
      </c>
      <c r="AC321">
        <v>8.6999999999999993</v>
      </c>
      <c r="AH321" t="s">
        <v>18</v>
      </c>
      <c r="AI321">
        <v>10.199999999999999</v>
      </c>
      <c r="AK321" t="s">
        <v>19</v>
      </c>
      <c r="AL321">
        <v>6.3</v>
      </c>
      <c r="AN321" t="s">
        <v>24</v>
      </c>
      <c r="AO321">
        <v>6.9</v>
      </c>
      <c r="AT321" t="s">
        <v>27</v>
      </c>
      <c r="AU321">
        <v>6.5</v>
      </c>
      <c r="AW321" t="s">
        <v>29</v>
      </c>
      <c r="AX321">
        <v>1.4</v>
      </c>
    </row>
    <row r="322" spans="1:50" x14ac:dyDescent="0.3">
      <c r="A322" t="s">
        <v>2</v>
      </c>
      <c r="B322">
        <v>10.6</v>
      </c>
      <c r="D322" t="s">
        <v>4</v>
      </c>
      <c r="E322">
        <v>8.1999999999999993</v>
      </c>
      <c r="G322" t="s">
        <v>6</v>
      </c>
      <c r="H322">
        <v>44.8</v>
      </c>
      <c r="P322" t="s">
        <v>7</v>
      </c>
      <c r="Q322">
        <v>3</v>
      </c>
      <c r="S322" t="s">
        <v>3</v>
      </c>
      <c r="T322">
        <v>3</v>
      </c>
      <c r="V322" t="s">
        <v>9</v>
      </c>
      <c r="W322">
        <v>4.2</v>
      </c>
      <c r="AB322" t="s">
        <v>14</v>
      </c>
      <c r="AC322">
        <v>3.6</v>
      </c>
      <c r="AH322" t="s">
        <v>18</v>
      </c>
      <c r="AI322">
        <v>9.8000000000000007</v>
      </c>
      <c r="AK322" t="s">
        <v>19</v>
      </c>
      <c r="AL322">
        <v>4.7</v>
      </c>
      <c r="AN322" t="s">
        <v>24</v>
      </c>
      <c r="AO322">
        <v>3.7</v>
      </c>
      <c r="AT322" t="s">
        <v>27</v>
      </c>
      <c r="AU322">
        <v>4.8</v>
      </c>
      <c r="AW322" t="s">
        <v>29</v>
      </c>
      <c r="AX322">
        <v>2.1</v>
      </c>
    </row>
    <row r="323" spans="1:50" x14ac:dyDescent="0.3">
      <c r="A323" t="s">
        <v>2</v>
      </c>
      <c r="B323">
        <v>4.3</v>
      </c>
      <c r="D323" t="s">
        <v>4</v>
      </c>
      <c r="E323">
        <v>10.199999999999999</v>
      </c>
      <c r="G323" t="s">
        <v>6</v>
      </c>
      <c r="H323">
        <v>6.5</v>
      </c>
      <c r="P323" t="s">
        <v>7</v>
      </c>
      <c r="Q323">
        <v>3.6</v>
      </c>
      <c r="S323" t="s">
        <v>3</v>
      </c>
      <c r="T323">
        <v>3.7</v>
      </c>
      <c r="V323" t="s">
        <v>9</v>
      </c>
      <c r="W323">
        <v>8.6999999999999993</v>
      </c>
      <c r="AB323" t="s">
        <v>14</v>
      </c>
      <c r="AC323">
        <v>5</v>
      </c>
      <c r="AH323" t="s">
        <v>18</v>
      </c>
      <c r="AI323">
        <v>16.8</v>
      </c>
      <c r="AK323" t="s">
        <v>19</v>
      </c>
      <c r="AL323">
        <v>7.5</v>
      </c>
      <c r="AN323" t="s">
        <v>24</v>
      </c>
      <c r="AO323">
        <v>4.8</v>
      </c>
      <c r="AT323" t="s">
        <v>27</v>
      </c>
      <c r="AU323">
        <v>2.8</v>
      </c>
      <c r="AW323" t="s">
        <v>29</v>
      </c>
      <c r="AX323">
        <v>14</v>
      </c>
    </row>
    <row r="324" spans="1:50" x14ac:dyDescent="0.3">
      <c r="A324" t="s">
        <v>2</v>
      </c>
      <c r="B324">
        <v>6.5</v>
      </c>
      <c r="D324" t="s">
        <v>4</v>
      </c>
      <c r="E324">
        <v>6.3</v>
      </c>
      <c r="G324" t="s">
        <v>6</v>
      </c>
      <c r="H324">
        <v>3.7</v>
      </c>
      <c r="P324" t="s">
        <v>7</v>
      </c>
      <c r="Q324">
        <v>1.8</v>
      </c>
      <c r="S324" t="s">
        <v>3</v>
      </c>
      <c r="T324">
        <v>1.4</v>
      </c>
      <c r="V324" t="s">
        <v>9</v>
      </c>
      <c r="W324">
        <v>3.6</v>
      </c>
      <c r="AB324" t="s">
        <v>14</v>
      </c>
      <c r="AC324">
        <v>10</v>
      </c>
      <c r="AH324" t="s">
        <v>18</v>
      </c>
      <c r="AI324">
        <v>1.6</v>
      </c>
      <c r="AK324" t="s">
        <v>19</v>
      </c>
      <c r="AL324">
        <v>0.2</v>
      </c>
      <c r="AN324" t="s">
        <v>24</v>
      </c>
      <c r="AO324">
        <v>0.6</v>
      </c>
      <c r="AT324" t="s">
        <v>27</v>
      </c>
      <c r="AU324">
        <v>4.0999999999999996</v>
      </c>
      <c r="AW324" t="s">
        <v>29</v>
      </c>
      <c r="AX324">
        <v>3.4</v>
      </c>
    </row>
    <row r="325" spans="1:50" x14ac:dyDescent="0.3">
      <c r="A325" t="s">
        <v>2</v>
      </c>
      <c r="B325">
        <v>8.6</v>
      </c>
      <c r="D325" t="s">
        <v>4</v>
      </c>
      <c r="E325">
        <v>1.1000000000000001</v>
      </c>
      <c r="G325" t="s">
        <v>6</v>
      </c>
      <c r="H325">
        <v>10.3</v>
      </c>
      <c r="P325" t="s">
        <v>7</v>
      </c>
      <c r="Q325">
        <v>10.4</v>
      </c>
      <c r="S325" t="s">
        <v>3</v>
      </c>
      <c r="T325">
        <v>10.4</v>
      </c>
      <c r="V325" t="s">
        <v>9</v>
      </c>
      <c r="W325">
        <v>2.9</v>
      </c>
      <c r="AB325" t="s">
        <v>14</v>
      </c>
      <c r="AC325">
        <v>8.6</v>
      </c>
      <c r="AH325" t="s">
        <v>18</v>
      </c>
      <c r="AI325">
        <v>16.8</v>
      </c>
      <c r="AK325" t="s">
        <v>19</v>
      </c>
      <c r="AL325">
        <v>4.3</v>
      </c>
      <c r="AN325" t="s">
        <v>24</v>
      </c>
      <c r="AO325">
        <v>1.3</v>
      </c>
      <c r="AT325" t="s">
        <v>27</v>
      </c>
      <c r="AU325">
        <v>3.2</v>
      </c>
      <c r="AW325" t="s">
        <v>29</v>
      </c>
      <c r="AX325">
        <v>4.7</v>
      </c>
    </row>
    <row r="326" spans="1:50" x14ac:dyDescent="0.3">
      <c r="A326" t="s">
        <v>2</v>
      </c>
      <c r="B326">
        <v>6.4</v>
      </c>
      <c r="D326" t="s">
        <v>4</v>
      </c>
      <c r="E326">
        <v>8</v>
      </c>
      <c r="G326" t="s">
        <v>6</v>
      </c>
      <c r="H326">
        <v>3.1</v>
      </c>
      <c r="P326" t="s">
        <v>7</v>
      </c>
      <c r="Q326">
        <v>4</v>
      </c>
      <c r="S326" t="s">
        <v>3</v>
      </c>
      <c r="T326">
        <v>2.2000000000000002</v>
      </c>
      <c r="V326" t="s">
        <v>9</v>
      </c>
      <c r="W326">
        <v>4.5</v>
      </c>
      <c r="AB326" t="s">
        <v>14</v>
      </c>
      <c r="AC326">
        <v>5.3</v>
      </c>
      <c r="AH326" t="s">
        <v>18</v>
      </c>
      <c r="AI326">
        <v>9.1</v>
      </c>
      <c r="AK326" t="s">
        <v>19</v>
      </c>
      <c r="AL326">
        <v>4.9000000000000004</v>
      </c>
      <c r="AN326" t="s">
        <v>24</v>
      </c>
      <c r="AO326">
        <v>6.5</v>
      </c>
      <c r="AT326" t="s">
        <v>27</v>
      </c>
      <c r="AU326">
        <v>2.4</v>
      </c>
      <c r="AW326" t="s">
        <v>29</v>
      </c>
      <c r="AX326">
        <v>4.4000000000000004</v>
      </c>
    </row>
    <row r="327" spans="1:50" x14ac:dyDescent="0.3">
      <c r="A327" t="s">
        <v>2</v>
      </c>
      <c r="B327">
        <v>7.2</v>
      </c>
      <c r="D327" t="s">
        <v>4</v>
      </c>
      <c r="E327">
        <v>2.5</v>
      </c>
      <c r="G327" t="s">
        <v>6</v>
      </c>
      <c r="H327">
        <v>6.5</v>
      </c>
      <c r="P327" t="s">
        <v>7</v>
      </c>
      <c r="Q327">
        <v>5.4</v>
      </c>
      <c r="S327" t="s">
        <v>3</v>
      </c>
      <c r="T327">
        <v>6.7</v>
      </c>
      <c r="V327" t="s">
        <v>9</v>
      </c>
      <c r="W327">
        <v>3.1</v>
      </c>
      <c r="AB327" t="s">
        <v>14</v>
      </c>
      <c r="AC327">
        <v>2.9</v>
      </c>
      <c r="AH327" t="s">
        <v>18</v>
      </c>
      <c r="AI327">
        <v>16.8</v>
      </c>
      <c r="AK327" t="s">
        <v>19</v>
      </c>
      <c r="AL327">
        <v>3.2</v>
      </c>
      <c r="AN327" t="s">
        <v>24</v>
      </c>
      <c r="AO327">
        <v>2</v>
      </c>
      <c r="AT327" t="s">
        <v>27</v>
      </c>
      <c r="AU327">
        <v>8.6</v>
      </c>
      <c r="AW327" t="s">
        <v>29</v>
      </c>
      <c r="AX327">
        <v>3.6</v>
      </c>
    </row>
    <row r="328" spans="1:50" x14ac:dyDescent="0.3">
      <c r="A328" t="s">
        <v>2</v>
      </c>
      <c r="B328">
        <v>5.4</v>
      </c>
      <c r="D328" t="s">
        <v>4</v>
      </c>
      <c r="E328">
        <v>2.8</v>
      </c>
      <c r="G328" t="s">
        <v>6</v>
      </c>
      <c r="H328">
        <v>4.7</v>
      </c>
      <c r="P328" t="s">
        <v>7</v>
      </c>
      <c r="Q328">
        <v>2.5</v>
      </c>
      <c r="S328" t="s">
        <v>3</v>
      </c>
      <c r="T328">
        <v>8.4</v>
      </c>
      <c r="V328" t="s">
        <v>9</v>
      </c>
      <c r="W328">
        <v>4.8</v>
      </c>
      <c r="AB328" t="s">
        <v>14</v>
      </c>
      <c r="AC328">
        <v>2.9</v>
      </c>
      <c r="AH328" t="s">
        <v>18</v>
      </c>
      <c r="AI328">
        <v>16.8</v>
      </c>
      <c r="AK328" t="s">
        <v>19</v>
      </c>
      <c r="AL328">
        <v>4.7</v>
      </c>
      <c r="AN328" t="s">
        <v>24</v>
      </c>
      <c r="AO328">
        <v>10.4</v>
      </c>
      <c r="AT328" t="s">
        <v>27</v>
      </c>
      <c r="AU328">
        <v>8.6</v>
      </c>
      <c r="AW328" t="s">
        <v>29</v>
      </c>
      <c r="AX328">
        <v>1.7</v>
      </c>
    </row>
    <row r="329" spans="1:50" x14ac:dyDescent="0.3">
      <c r="A329" t="s">
        <v>2</v>
      </c>
      <c r="B329">
        <v>4.2</v>
      </c>
      <c r="D329" t="s">
        <v>4</v>
      </c>
      <c r="E329">
        <v>3</v>
      </c>
      <c r="G329" t="s">
        <v>6</v>
      </c>
      <c r="H329">
        <v>2.7</v>
      </c>
      <c r="P329" t="s">
        <v>7</v>
      </c>
      <c r="Q329">
        <v>10.199999999999999</v>
      </c>
      <c r="S329" t="s">
        <v>3</v>
      </c>
      <c r="T329">
        <v>0.6</v>
      </c>
      <c r="V329" t="s">
        <v>9</v>
      </c>
      <c r="W329">
        <v>6.7</v>
      </c>
      <c r="AB329" t="s">
        <v>14</v>
      </c>
      <c r="AC329">
        <v>4.3</v>
      </c>
      <c r="AH329" t="s">
        <v>18</v>
      </c>
      <c r="AI329">
        <v>2.2999999999999998</v>
      </c>
      <c r="AK329" t="s">
        <v>19</v>
      </c>
      <c r="AL329">
        <v>3.6</v>
      </c>
      <c r="AN329" t="s">
        <v>24</v>
      </c>
      <c r="AO329">
        <v>4.0999999999999996</v>
      </c>
      <c r="AT329" t="s">
        <v>27</v>
      </c>
      <c r="AU329">
        <v>7.9</v>
      </c>
      <c r="AW329" t="s">
        <v>29</v>
      </c>
      <c r="AX329">
        <v>10.3</v>
      </c>
    </row>
    <row r="330" spans="1:50" x14ac:dyDescent="0.3">
      <c r="A330" t="s">
        <v>2</v>
      </c>
      <c r="B330">
        <v>3.1</v>
      </c>
      <c r="D330" t="s">
        <v>4</v>
      </c>
      <c r="E330">
        <v>6.5</v>
      </c>
      <c r="G330" t="s">
        <v>6</v>
      </c>
      <c r="H330">
        <v>7.9</v>
      </c>
      <c r="P330" t="s">
        <v>7</v>
      </c>
      <c r="Q330">
        <v>16.8</v>
      </c>
      <c r="S330" t="s">
        <v>3</v>
      </c>
      <c r="T330">
        <v>2.5</v>
      </c>
      <c r="V330" t="s">
        <v>9</v>
      </c>
      <c r="W330">
        <v>5.7</v>
      </c>
      <c r="AB330" t="s">
        <v>14</v>
      </c>
      <c r="AC330">
        <v>4.9000000000000004</v>
      </c>
      <c r="AH330" t="s">
        <v>18</v>
      </c>
      <c r="AI330">
        <v>5.0999999999999996</v>
      </c>
      <c r="AK330" t="s">
        <v>19</v>
      </c>
      <c r="AL330">
        <v>3.5</v>
      </c>
      <c r="AN330" t="s">
        <v>24</v>
      </c>
      <c r="AO330">
        <v>3</v>
      </c>
      <c r="AT330" t="s">
        <v>27</v>
      </c>
      <c r="AU330">
        <v>6.7</v>
      </c>
      <c r="AW330" t="s">
        <v>29</v>
      </c>
      <c r="AX330">
        <v>13</v>
      </c>
    </row>
    <row r="331" spans="1:50" x14ac:dyDescent="0.3">
      <c r="A331" t="s">
        <v>2</v>
      </c>
      <c r="B331">
        <v>11.7</v>
      </c>
      <c r="D331" t="s">
        <v>4</v>
      </c>
      <c r="E331">
        <v>10.4</v>
      </c>
      <c r="G331" t="s">
        <v>6</v>
      </c>
      <c r="H331">
        <v>8.6</v>
      </c>
      <c r="P331" t="s">
        <v>7</v>
      </c>
      <c r="Q331">
        <v>3.6</v>
      </c>
      <c r="S331" t="s">
        <v>3</v>
      </c>
      <c r="T331">
        <v>3</v>
      </c>
      <c r="V331" t="s">
        <v>9</v>
      </c>
      <c r="W331">
        <v>3.1</v>
      </c>
      <c r="AB331" t="s">
        <v>14</v>
      </c>
      <c r="AC331">
        <v>5.5</v>
      </c>
      <c r="AH331" t="s">
        <v>18</v>
      </c>
      <c r="AI331">
        <v>8.1</v>
      </c>
      <c r="AK331" t="s">
        <v>19</v>
      </c>
      <c r="AL331">
        <v>1.8</v>
      </c>
      <c r="AN331" t="s">
        <v>24</v>
      </c>
      <c r="AO331">
        <v>2.2000000000000002</v>
      </c>
      <c r="AT331" t="s">
        <v>27</v>
      </c>
      <c r="AU331">
        <v>3.9</v>
      </c>
      <c r="AW331" t="s">
        <v>29</v>
      </c>
      <c r="AX331">
        <v>0.8</v>
      </c>
    </row>
    <row r="332" spans="1:50" x14ac:dyDescent="0.3">
      <c r="A332" t="s">
        <v>2</v>
      </c>
      <c r="B332">
        <v>9.6</v>
      </c>
      <c r="D332" t="s">
        <v>4</v>
      </c>
      <c r="E332">
        <v>2.8</v>
      </c>
      <c r="G332" t="s">
        <v>6</v>
      </c>
      <c r="H332">
        <v>4.5</v>
      </c>
      <c r="P332" t="s">
        <v>7</v>
      </c>
      <c r="Q332">
        <v>8.6</v>
      </c>
      <c r="S332" t="s">
        <v>3</v>
      </c>
      <c r="T332">
        <v>3.2</v>
      </c>
      <c r="V332" t="s">
        <v>9</v>
      </c>
      <c r="W332">
        <v>2.1</v>
      </c>
      <c r="AB332" t="s">
        <v>14</v>
      </c>
      <c r="AC332">
        <v>7.7</v>
      </c>
      <c r="AH332" t="s">
        <v>18</v>
      </c>
      <c r="AI332">
        <v>2.4</v>
      </c>
      <c r="AK332" t="s">
        <v>19</v>
      </c>
      <c r="AL332">
        <v>5.6</v>
      </c>
      <c r="AN332" t="s">
        <v>24</v>
      </c>
      <c r="AO332">
        <v>6.5</v>
      </c>
      <c r="AT332" t="s">
        <v>27</v>
      </c>
      <c r="AU332">
        <v>7.9</v>
      </c>
      <c r="AW332" t="s">
        <v>29</v>
      </c>
      <c r="AX332">
        <v>1.6</v>
      </c>
    </row>
    <row r="333" spans="1:50" x14ac:dyDescent="0.3">
      <c r="A333" t="s">
        <v>2</v>
      </c>
      <c r="B333">
        <v>3.2</v>
      </c>
      <c r="D333" t="s">
        <v>4</v>
      </c>
      <c r="E333">
        <v>8.1</v>
      </c>
      <c r="G333" t="s">
        <v>6</v>
      </c>
      <c r="H333">
        <v>3.7</v>
      </c>
      <c r="P333" t="s">
        <v>7</v>
      </c>
      <c r="Q333">
        <v>3</v>
      </c>
      <c r="S333" t="s">
        <v>3</v>
      </c>
      <c r="T333">
        <v>3.6</v>
      </c>
      <c r="V333" t="s">
        <v>9</v>
      </c>
      <c r="W333">
        <v>3.8</v>
      </c>
      <c r="AB333" t="s">
        <v>14</v>
      </c>
      <c r="AC333">
        <v>6.9</v>
      </c>
      <c r="AH333" t="s">
        <v>18</v>
      </c>
      <c r="AI333">
        <v>7.3</v>
      </c>
      <c r="AK333" t="s">
        <v>19</v>
      </c>
      <c r="AL333">
        <v>2</v>
      </c>
      <c r="AN333" t="s">
        <v>24</v>
      </c>
      <c r="AO333">
        <v>3.6</v>
      </c>
      <c r="AT333" t="s">
        <v>27</v>
      </c>
      <c r="AU333">
        <v>7.2</v>
      </c>
      <c r="AW333" t="s">
        <v>29</v>
      </c>
      <c r="AX333">
        <v>13</v>
      </c>
    </row>
    <row r="334" spans="1:50" x14ac:dyDescent="0.3">
      <c r="A334" t="s">
        <v>2</v>
      </c>
      <c r="B334">
        <v>5.4</v>
      </c>
      <c r="D334" t="s">
        <v>4</v>
      </c>
      <c r="E334">
        <v>2.1</v>
      </c>
      <c r="G334" t="s">
        <v>6</v>
      </c>
      <c r="H334">
        <v>6.5</v>
      </c>
      <c r="P334" t="s">
        <v>7</v>
      </c>
      <c r="Q334">
        <v>3.6</v>
      </c>
      <c r="S334" t="s">
        <v>3</v>
      </c>
      <c r="T334">
        <v>9.8000000000000007</v>
      </c>
      <c r="V334" t="s">
        <v>9</v>
      </c>
      <c r="W334">
        <v>7.1</v>
      </c>
      <c r="AB334" t="s">
        <v>14</v>
      </c>
      <c r="AC334">
        <v>4.3</v>
      </c>
      <c r="AH334" t="s">
        <v>18</v>
      </c>
      <c r="AI334">
        <v>2.8</v>
      </c>
      <c r="AK334" t="s">
        <v>19</v>
      </c>
      <c r="AL334">
        <v>4.0999999999999996</v>
      </c>
      <c r="AN334" t="s">
        <v>24</v>
      </c>
      <c r="AO334">
        <v>2.8</v>
      </c>
      <c r="AT334" t="s">
        <v>27</v>
      </c>
      <c r="AU334">
        <v>6.5</v>
      </c>
      <c r="AW334" t="s">
        <v>29</v>
      </c>
      <c r="AX334">
        <v>5.4</v>
      </c>
    </row>
    <row r="335" spans="1:50" x14ac:dyDescent="0.3">
      <c r="A335" t="s">
        <v>2</v>
      </c>
      <c r="B335">
        <v>1.6</v>
      </c>
      <c r="D335" t="s">
        <v>4</v>
      </c>
      <c r="E335">
        <v>1.8</v>
      </c>
      <c r="G335" t="s">
        <v>6</v>
      </c>
      <c r="H335">
        <v>0.4</v>
      </c>
      <c r="P335" t="s">
        <v>7</v>
      </c>
      <c r="Q335">
        <v>2.2999999999999998</v>
      </c>
      <c r="S335" t="s">
        <v>3</v>
      </c>
      <c r="T335">
        <v>10.199999999999999</v>
      </c>
      <c r="V335" t="s">
        <v>9</v>
      </c>
      <c r="W335">
        <v>3.6</v>
      </c>
      <c r="AB335" t="s">
        <v>14</v>
      </c>
      <c r="AC335">
        <v>4.3</v>
      </c>
      <c r="AH335" t="s">
        <v>18</v>
      </c>
      <c r="AI335">
        <v>4.3</v>
      </c>
      <c r="AK335" t="s">
        <v>19</v>
      </c>
      <c r="AL335">
        <v>3.1</v>
      </c>
      <c r="AN335" t="s">
        <v>24</v>
      </c>
      <c r="AO335">
        <v>6.9</v>
      </c>
      <c r="AT335" t="s">
        <v>27</v>
      </c>
      <c r="AU335">
        <v>10.4</v>
      </c>
      <c r="AW335" t="s">
        <v>29</v>
      </c>
      <c r="AX335">
        <v>0.8</v>
      </c>
    </row>
    <row r="336" spans="1:50" x14ac:dyDescent="0.3">
      <c r="A336" t="s">
        <v>2</v>
      </c>
      <c r="B336">
        <v>2.9</v>
      </c>
      <c r="D336" t="s">
        <v>4</v>
      </c>
      <c r="E336">
        <v>2.5</v>
      </c>
      <c r="G336" t="s">
        <v>6</v>
      </c>
      <c r="H336">
        <v>10.199999999999999</v>
      </c>
      <c r="P336" t="s">
        <v>7</v>
      </c>
      <c r="Q336">
        <v>8.4</v>
      </c>
      <c r="S336" t="s">
        <v>3</v>
      </c>
      <c r="T336">
        <v>1.5</v>
      </c>
      <c r="V336" t="s">
        <v>9</v>
      </c>
      <c r="W336">
        <v>1.9</v>
      </c>
      <c r="AB336" t="s">
        <v>14</v>
      </c>
      <c r="AC336">
        <v>3.6</v>
      </c>
      <c r="AH336" t="s">
        <v>18</v>
      </c>
      <c r="AI336">
        <v>4.2</v>
      </c>
      <c r="AK336" t="s">
        <v>19</v>
      </c>
      <c r="AL336">
        <v>2.8</v>
      </c>
      <c r="AN336" t="s">
        <v>24</v>
      </c>
      <c r="AO336">
        <v>4.9000000000000004</v>
      </c>
      <c r="AT336" t="s">
        <v>27</v>
      </c>
      <c r="AU336">
        <v>7.3</v>
      </c>
      <c r="AW336" t="s">
        <v>29</v>
      </c>
      <c r="AX336">
        <v>10.3</v>
      </c>
    </row>
    <row r="337" spans="1:50" x14ac:dyDescent="0.3">
      <c r="A337" t="s">
        <v>2</v>
      </c>
      <c r="B337">
        <v>6.3</v>
      </c>
      <c r="D337" t="s">
        <v>4</v>
      </c>
      <c r="E337">
        <v>8.4</v>
      </c>
      <c r="G337" t="s">
        <v>6</v>
      </c>
      <c r="H337">
        <v>6.5</v>
      </c>
      <c r="P337" t="s">
        <v>7</v>
      </c>
      <c r="Q337">
        <v>2</v>
      </c>
      <c r="S337" t="s">
        <v>3</v>
      </c>
      <c r="T337">
        <v>3.4</v>
      </c>
      <c r="V337" t="s">
        <v>9</v>
      </c>
      <c r="W337">
        <v>3.8</v>
      </c>
      <c r="AB337" t="s">
        <v>14</v>
      </c>
      <c r="AC337">
        <v>4.4000000000000004</v>
      </c>
      <c r="AH337" t="s">
        <v>18</v>
      </c>
      <c r="AI337">
        <v>6.3</v>
      </c>
      <c r="AK337" t="s">
        <v>19</v>
      </c>
      <c r="AL337">
        <v>3.6</v>
      </c>
      <c r="AN337" t="s">
        <v>24</v>
      </c>
      <c r="AO337">
        <v>5.7</v>
      </c>
      <c r="AT337" t="s">
        <v>27</v>
      </c>
      <c r="AU337">
        <v>8.1</v>
      </c>
      <c r="AW337" t="s">
        <v>29</v>
      </c>
      <c r="AX337">
        <v>11.1</v>
      </c>
    </row>
    <row r="338" spans="1:50" x14ac:dyDescent="0.3">
      <c r="A338" t="s">
        <v>2</v>
      </c>
      <c r="B338">
        <v>25.6</v>
      </c>
      <c r="D338" t="s">
        <v>4</v>
      </c>
      <c r="E338">
        <v>2.7</v>
      </c>
      <c r="G338" t="s">
        <v>6</v>
      </c>
      <c r="H338">
        <v>6.4</v>
      </c>
      <c r="P338" t="s">
        <v>7</v>
      </c>
      <c r="Q338">
        <v>11.6</v>
      </c>
      <c r="S338" t="s">
        <v>3</v>
      </c>
      <c r="T338">
        <v>7.9</v>
      </c>
      <c r="V338" t="s">
        <v>9</v>
      </c>
      <c r="W338">
        <v>8.4</v>
      </c>
      <c r="AB338" t="s">
        <v>14</v>
      </c>
      <c r="AC338">
        <v>7.9</v>
      </c>
      <c r="AH338" t="s">
        <v>18</v>
      </c>
      <c r="AI338">
        <v>7.3</v>
      </c>
      <c r="AK338" t="s">
        <v>19</v>
      </c>
      <c r="AL338">
        <v>2.8</v>
      </c>
      <c r="AN338" t="s">
        <v>24</v>
      </c>
      <c r="AO338">
        <v>4.7</v>
      </c>
      <c r="AT338" t="s">
        <v>27</v>
      </c>
      <c r="AU338">
        <v>6.5</v>
      </c>
      <c r="AW338" t="s">
        <v>29</v>
      </c>
      <c r="AX338">
        <v>6.4</v>
      </c>
    </row>
    <row r="339" spans="1:50" x14ac:dyDescent="0.3">
      <c r="A339" t="s">
        <v>2</v>
      </c>
      <c r="B339">
        <v>5.7</v>
      </c>
      <c r="D339" t="s">
        <v>4</v>
      </c>
      <c r="E339">
        <v>8.4</v>
      </c>
      <c r="G339" t="s">
        <v>6</v>
      </c>
      <c r="H339">
        <v>7.2</v>
      </c>
      <c r="P339" t="s">
        <v>7</v>
      </c>
      <c r="Q339">
        <v>1.5</v>
      </c>
      <c r="S339" t="s">
        <v>3</v>
      </c>
      <c r="T339">
        <v>8.1</v>
      </c>
      <c r="V339" t="s">
        <v>9</v>
      </c>
      <c r="W339">
        <v>12.2</v>
      </c>
      <c r="AB339" t="s">
        <v>14</v>
      </c>
      <c r="AC339">
        <v>2.6</v>
      </c>
      <c r="AH339" t="s">
        <v>18</v>
      </c>
      <c r="AI339">
        <v>8.1</v>
      </c>
      <c r="AK339" t="s">
        <v>19</v>
      </c>
      <c r="AL339">
        <v>4.2</v>
      </c>
      <c r="AN339" t="s">
        <v>24</v>
      </c>
      <c r="AO339">
        <v>4.0999999999999996</v>
      </c>
      <c r="AT339" t="s">
        <v>27</v>
      </c>
      <c r="AU339">
        <v>3.2</v>
      </c>
      <c r="AW339" t="s">
        <v>29</v>
      </c>
      <c r="AX339">
        <v>106.9</v>
      </c>
    </row>
    <row r="340" spans="1:50" x14ac:dyDescent="0.3">
      <c r="A340" t="s">
        <v>2</v>
      </c>
      <c r="B340">
        <v>25.6</v>
      </c>
      <c r="D340" t="s">
        <v>4</v>
      </c>
      <c r="E340">
        <v>8.4</v>
      </c>
      <c r="G340" t="s">
        <v>6</v>
      </c>
      <c r="H340">
        <v>6.4</v>
      </c>
      <c r="P340" t="s">
        <v>7</v>
      </c>
      <c r="Q340">
        <v>4.7</v>
      </c>
      <c r="S340" t="s">
        <v>3</v>
      </c>
      <c r="T340">
        <v>4</v>
      </c>
      <c r="V340" t="s">
        <v>9</v>
      </c>
      <c r="W340">
        <v>2.2999999999999998</v>
      </c>
      <c r="AB340" t="s">
        <v>14</v>
      </c>
      <c r="AC340">
        <v>3</v>
      </c>
      <c r="AH340" t="s">
        <v>18</v>
      </c>
      <c r="AI340">
        <v>16.8</v>
      </c>
      <c r="AK340" t="s">
        <v>19</v>
      </c>
      <c r="AL340">
        <v>3.3</v>
      </c>
      <c r="AN340" t="s">
        <v>24</v>
      </c>
      <c r="AO340">
        <v>6.1</v>
      </c>
      <c r="AT340" t="s">
        <v>27</v>
      </c>
      <c r="AU340">
        <v>1.4</v>
      </c>
      <c r="AW340" t="s">
        <v>29</v>
      </c>
      <c r="AX340">
        <v>1.8</v>
      </c>
    </row>
    <row r="341" spans="1:50" x14ac:dyDescent="0.3">
      <c r="A341" t="s">
        <v>2</v>
      </c>
      <c r="B341">
        <v>13</v>
      </c>
      <c r="D341" t="s">
        <v>4</v>
      </c>
      <c r="E341">
        <v>6.1</v>
      </c>
      <c r="G341" t="s">
        <v>6</v>
      </c>
      <c r="H341">
        <v>3.7</v>
      </c>
      <c r="P341" t="s">
        <v>7</v>
      </c>
      <c r="Q341">
        <v>3.4</v>
      </c>
      <c r="S341" t="s">
        <v>3</v>
      </c>
      <c r="T341">
        <v>2.6</v>
      </c>
      <c r="V341" t="s">
        <v>9</v>
      </c>
      <c r="W341">
        <v>3.5</v>
      </c>
      <c r="AB341" t="s">
        <v>14</v>
      </c>
      <c r="AC341">
        <v>2.8</v>
      </c>
      <c r="AH341" t="s">
        <v>18</v>
      </c>
      <c r="AI341">
        <v>16.8</v>
      </c>
      <c r="AK341" t="s">
        <v>19</v>
      </c>
      <c r="AL341">
        <v>4.0999999999999996</v>
      </c>
      <c r="AN341" t="s">
        <v>24</v>
      </c>
      <c r="AO341">
        <v>3.4</v>
      </c>
      <c r="AT341" t="s">
        <v>27</v>
      </c>
      <c r="AU341">
        <v>1.5</v>
      </c>
      <c r="AW341" t="s">
        <v>29</v>
      </c>
      <c r="AX341">
        <v>7.9</v>
      </c>
    </row>
    <row r="342" spans="1:50" x14ac:dyDescent="0.3">
      <c r="A342" t="s">
        <v>2</v>
      </c>
      <c r="B342">
        <v>6.5</v>
      </c>
      <c r="D342" t="s">
        <v>4</v>
      </c>
      <c r="E342">
        <v>5</v>
      </c>
      <c r="G342" t="s">
        <v>6</v>
      </c>
      <c r="H342">
        <v>6.5</v>
      </c>
      <c r="P342" t="s">
        <v>7</v>
      </c>
      <c r="Q342">
        <v>8.4</v>
      </c>
      <c r="S342" t="s">
        <v>3</v>
      </c>
      <c r="T342">
        <v>8.1</v>
      </c>
      <c r="V342" t="s">
        <v>9</v>
      </c>
      <c r="W342">
        <v>6</v>
      </c>
      <c r="AB342" t="s">
        <v>14</v>
      </c>
      <c r="AC342">
        <v>50.3</v>
      </c>
      <c r="AH342" t="s">
        <v>18</v>
      </c>
      <c r="AI342">
        <v>16.8</v>
      </c>
      <c r="AK342" t="s">
        <v>19</v>
      </c>
      <c r="AL342">
        <v>6.9</v>
      </c>
      <c r="AN342" t="s">
        <v>24</v>
      </c>
      <c r="AO342">
        <v>2.8</v>
      </c>
      <c r="AT342" t="s">
        <v>27</v>
      </c>
      <c r="AU342">
        <v>6.2</v>
      </c>
      <c r="AW342" t="s">
        <v>29</v>
      </c>
      <c r="AX342">
        <v>2.5</v>
      </c>
    </row>
    <row r="343" spans="1:50" x14ac:dyDescent="0.3">
      <c r="A343" t="s">
        <v>2</v>
      </c>
      <c r="B343">
        <v>4.5</v>
      </c>
      <c r="D343" t="s">
        <v>4</v>
      </c>
      <c r="E343">
        <v>13</v>
      </c>
      <c r="G343" t="s">
        <v>6</v>
      </c>
      <c r="H343">
        <v>3.2</v>
      </c>
      <c r="P343" t="s">
        <v>7</v>
      </c>
      <c r="Q343">
        <v>7.2</v>
      </c>
      <c r="S343" t="s">
        <v>3</v>
      </c>
      <c r="T343">
        <v>9.8000000000000007</v>
      </c>
      <c r="V343" t="s">
        <v>9</v>
      </c>
      <c r="W343">
        <v>3.3</v>
      </c>
      <c r="AB343" t="s">
        <v>14</v>
      </c>
      <c r="AC343">
        <v>3</v>
      </c>
      <c r="AH343" t="s">
        <v>18</v>
      </c>
      <c r="AI343">
        <v>8.1</v>
      </c>
      <c r="AK343" t="s">
        <v>19</v>
      </c>
      <c r="AL343">
        <v>5.2</v>
      </c>
      <c r="AN343" t="s">
        <v>24</v>
      </c>
      <c r="AO343">
        <v>4.5999999999999996</v>
      </c>
      <c r="AT343" t="s">
        <v>27</v>
      </c>
      <c r="AU343">
        <v>11.7</v>
      </c>
      <c r="AW343" t="s">
        <v>29</v>
      </c>
      <c r="AX343">
        <v>54.4</v>
      </c>
    </row>
    <row r="344" spans="1:50" x14ac:dyDescent="0.3">
      <c r="A344" t="s">
        <v>2</v>
      </c>
      <c r="B344">
        <v>16.8</v>
      </c>
      <c r="D344" t="s">
        <v>4</v>
      </c>
      <c r="E344">
        <v>18.100000000000001</v>
      </c>
      <c r="G344" t="s">
        <v>6</v>
      </c>
      <c r="H344">
        <v>4</v>
      </c>
      <c r="P344" t="s">
        <v>7</v>
      </c>
      <c r="Q344">
        <v>9.4</v>
      </c>
      <c r="S344" t="s">
        <v>3</v>
      </c>
      <c r="T344">
        <v>3.8</v>
      </c>
      <c r="V344" t="s">
        <v>9</v>
      </c>
      <c r="W344">
        <v>0.9</v>
      </c>
      <c r="AB344" t="s">
        <v>14</v>
      </c>
      <c r="AC344">
        <v>2.7</v>
      </c>
      <c r="AH344" t="s">
        <v>18</v>
      </c>
      <c r="AI344">
        <v>3</v>
      </c>
      <c r="AK344" t="s">
        <v>19</v>
      </c>
      <c r="AL344">
        <v>8.6</v>
      </c>
      <c r="AN344" t="s">
        <v>24</v>
      </c>
      <c r="AO344">
        <v>8.6999999999999993</v>
      </c>
      <c r="AT344" t="s">
        <v>27</v>
      </c>
      <c r="AU344">
        <v>12.4</v>
      </c>
      <c r="AW344" t="s">
        <v>29</v>
      </c>
      <c r="AX344">
        <v>2.2999999999999998</v>
      </c>
    </row>
    <row r="345" spans="1:50" x14ac:dyDescent="0.3">
      <c r="A345" t="s">
        <v>2</v>
      </c>
      <c r="B345">
        <v>4.3</v>
      </c>
      <c r="D345" t="s">
        <v>4</v>
      </c>
      <c r="E345">
        <v>16.100000000000001</v>
      </c>
      <c r="G345" t="s">
        <v>6</v>
      </c>
      <c r="H345">
        <v>1.3</v>
      </c>
      <c r="P345" t="s">
        <v>7</v>
      </c>
      <c r="Q345">
        <v>1.5</v>
      </c>
      <c r="S345" t="s">
        <v>3</v>
      </c>
      <c r="T345">
        <v>8.1999999999999993</v>
      </c>
      <c r="V345" t="s">
        <v>9</v>
      </c>
      <c r="W345">
        <v>0.9</v>
      </c>
      <c r="AB345" t="s">
        <v>14</v>
      </c>
      <c r="AC345">
        <v>8.6999999999999993</v>
      </c>
      <c r="AH345" t="s">
        <v>18</v>
      </c>
      <c r="AI345">
        <v>16.8</v>
      </c>
      <c r="AK345" t="s">
        <v>19</v>
      </c>
      <c r="AL345">
        <v>4.7</v>
      </c>
      <c r="AN345" t="s">
        <v>24</v>
      </c>
      <c r="AO345">
        <v>2.2999999999999998</v>
      </c>
      <c r="AT345" t="s">
        <v>27</v>
      </c>
      <c r="AU345">
        <v>2.9</v>
      </c>
      <c r="AW345" t="s">
        <v>29</v>
      </c>
      <c r="AX345">
        <v>1.7</v>
      </c>
    </row>
    <row r="346" spans="1:50" x14ac:dyDescent="0.3">
      <c r="A346" t="s">
        <v>2</v>
      </c>
      <c r="B346">
        <v>4.3</v>
      </c>
      <c r="D346" t="s">
        <v>4</v>
      </c>
      <c r="E346">
        <v>1.3</v>
      </c>
      <c r="G346" t="s">
        <v>6</v>
      </c>
      <c r="H346">
        <v>0.4</v>
      </c>
      <c r="P346" t="s">
        <v>7</v>
      </c>
      <c r="Q346">
        <v>3</v>
      </c>
      <c r="S346" t="s">
        <v>3</v>
      </c>
      <c r="T346">
        <v>10.8</v>
      </c>
      <c r="V346" t="s">
        <v>9</v>
      </c>
      <c r="W346">
        <v>8.1999999999999993</v>
      </c>
      <c r="AB346" t="s">
        <v>14</v>
      </c>
      <c r="AC346">
        <v>7.7</v>
      </c>
      <c r="AH346" t="s">
        <v>18</v>
      </c>
      <c r="AI346">
        <v>10.6</v>
      </c>
      <c r="AK346" t="s">
        <v>19</v>
      </c>
      <c r="AL346">
        <v>8.1999999999999993</v>
      </c>
      <c r="AN346" t="s">
        <v>24</v>
      </c>
      <c r="AO346">
        <v>6.5</v>
      </c>
      <c r="AT346" t="s">
        <v>27</v>
      </c>
      <c r="AU346">
        <v>16.8</v>
      </c>
      <c r="AW346" t="s">
        <v>29</v>
      </c>
      <c r="AX346">
        <v>4.7</v>
      </c>
    </row>
    <row r="347" spans="1:50" x14ac:dyDescent="0.3">
      <c r="A347" t="s">
        <v>2</v>
      </c>
      <c r="B347">
        <v>6</v>
      </c>
      <c r="D347" t="s">
        <v>4</v>
      </c>
      <c r="E347">
        <v>3</v>
      </c>
      <c r="G347" t="s">
        <v>6</v>
      </c>
      <c r="H347">
        <v>2.2999999999999998</v>
      </c>
      <c r="P347" t="s">
        <v>7</v>
      </c>
      <c r="Q347">
        <v>10</v>
      </c>
      <c r="S347" t="s">
        <v>3</v>
      </c>
      <c r="T347">
        <v>3.6</v>
      </c>
      <c r="V347" t="s">
        <v>9</v>
      </c>
      <c r="W347">
        <v>3.6</v>
      </c>
      <c r="AB347" t="s">
        <v>14</v>
      </c>
      <c r="AC347">
        <v>2.4</v>
      </c>
      <c r="AH347" t="s">
        <v>18</v>
      </c>
      <c r="AI347">
        <v>0.8</v>
      </c>
      <c r="AK347" t="s">
        <v>19</v>
      </c>
      <c r="AL347">
        <v>3.6</v>
      </c>
      <c r="AN347" t="s">
        <v>24</v>
      </c>
      <c r="AO347">
        <v>6</v>
      </c>
      <c r="AT347" t="s">
        <v>27</v>
      </c>
      <c r="AU347">
        <v>10.4</v>
      </c>
      <c r="AW347" t="s">
        <v>29</v>
      </c>
      <c r="AX347">
        <v>1.9</v>
      </c>
    </row>
    <row r="348" spans="1:50" x14ac:dyDescent="0.3">
      <c r="A348" t="s">
        <v>2</v>
      </c>
      <c r="B348">
        <v>1.6</v>
      </c>
      <c r="D348" t="s">
        <v>4</v>
      </c>
      <c r="E348">
        <v>0.2</v>
      </c>
      <c r="G348" t="s">
        <v>6</v>
      </c>
      <c r="H348">
        <v>2.4</v>
      </c>
      <c r="P348" t="s">
        <v>7</v>
      </c>
      <c r="Q348">
        <v>8.1999999999999993</v>
      </c>
      <c r="S348" t="s">
        <v>3</v>
      </c>
      <c r="T348">
        <v>1.6</v>
      </c>
      <c r="V348" t="s">
        <v>9</v>
      </c>
      <c r="W348">
        <v>3.7</v>
      </c>
      <c r="AB348" t="s">
        <v>14</v>
      </c>
      <c r="AC348">
        <v>1</v>
      </c>
      <c r="AH348" t="s">
        <v>18</v>
      </c>
      <c r="AI348">
        <v>10.199999999999999</v>
      </c>
      <c r="AK348" t="s">
        <v>19</v>
      </c>
      <c r="AL348">
        <v>1.9</v>
      </c>
      <c r="AN348" t="s">
        <v>24</v>
      </c>
      <c r="AO348">
        <v>3.7</v>
      </c>
      <c r="AT348" t="s">
        <v>27</v>
      </c>
      <c r="AU348">
        <v>6.5</v>
      </c>
      <c r="AW348" t="s">
        <v>29</v>
      </c>
      <c r="AX348">
        <v>5.4</v>
      </c>
    </row>
    <row r="349" spans="1:50" x14ac:dyDescent="0.3">
      <c r="A349" t="s">
        <v>2</v>
      </c>
      <c r="B349">
        <v>11.7</v>
      </c>
      <c r="D349" t="s">
        <v>4</v>
      </c>
      <c r="E349">
        <v>12.4</v>
      </c>
      <c r="G349" t="s">
        <v>6</v>
      </c>
      <c r="H349">
        <v>2.2000000000000002</v>
      </c>
      <c r="P349" t="s">
        <v>7</v>
      </c>
      <c r="Q349">
        <v>10.4</v>
      </c>
      <c r="S349" t="s">
        <v>3</v>
      </c>
      <c r="T349">
        <v>2.6</v>
      </c>
      <c r="V349" t="s">
        <v>9</v>
      </c>
      <c r="W349">
        <v>6.6</v>
      </c>
      <c r="AB349" t="s">
        <v>14</v>
      </c>
      <c r="AC349">
        <v>6.1</v>
      </c>
      <c r="AH349" t="s">
        <v>18</v>
      </c>
      <c r="AI349">
        <v>10.7</v>
      </c>
      <c r="AK349" t="s">
        <v>19</v>
      </c>
      <c r="AL349">
        <v>6.3</v>
      </c>
      <c r="AN349" t="s">
        <v>24</v>
      </c>
      <c r="AO349">
        <v>4.8</v>
      </c>
      <c r="AT349" t="s">
        <v>27</v>
      </c>
      <c r="AU349">
        <v>3</v>
      </c>
      <c r="AW349" t="s">
        <v>29</v>
      </c>
      <c r="AX349">
        <v>3.6</v>
      </c>
    </row>
    <row r="350" spans="1:50" x14ac:dyDescent="0.3">
      <c r="A350" t="s">
        <v>2</v>
      </c>
      <c r="B350">
        <v>10.199999999999999</v>
      </c>
      <c r="D350" t="s">
        <v>4</v>
      </c>
      <c r="E350">
        <v>5.9</v>
      </c>
      <c r="G350" t="s">
        <v>6</v>
      </c>
      <c r="H350">
        <v>3.6</v>
      </c>
      <c r="P350" t="s">
        <v>7</v>
      </c>
      <c r="Q350">
        <v>3</v>
      </c>
      <c r="S350" t="s">
        <v>3</v>
      </c>
      <c r="T350">
        <v>10.199999999999999</v>
      </c>
      <c r="V350" t="s">
        <v>9</v>
      </c>
      <c r="W350">
        <v>3.2</v>
      </c>
      <c r="AB350" t="s">
        <v>14</v>
      </c>
      <c r="AC350">
        <v>1.7</v>
      </c>
      <c r="AH350" t="s">
        <v>18</v>
      </c>
      <c r="AI350">
        <v>16.8</v>
      </c>
      <c r="AK350" t="s">
        <v>19</v>
      </c>
      <c r="AL350">
        <v>2.8</v>
      </c>
      <c r="AN350" t="s">
        <v>24</v>
      </c>
      <c r="AO350">
        <v>3.7</v>
      </c>
      <c r="AT350" t="s">
        <v>27</v>
      </c>
      <c r="AU350">
        <v>29.9</v>
      </c>
      <c r="AW350" t="s">
        <v>29</v>
      </c>
      <c r="AX350">
        <v>5.0999999999999996</v>
      </c>
    </row>
    <row r="351" spans="1:50" x14ac:dyDescent="0.3">
      <c r="A351" t="s">
        <v>2</v>
      </c>
      <c r="B351">
        <v>4.8</v>
      </c>
      <c r="D351" t="s">
        <v>4</v>
      </c>
      <c r="E351">
        <v>3.6</v>
      </c>
      <c r="G351" t="s">
        <v>6</v>
      </c>
      <c r="H351">
        <v>4</v>
      </c>
      <c r="P351" t="s">
        <v>7</v>
      </c>
      <c r="Q351">
        <v>16.8</v>
      </c>
      <c r="S351" t="s">
        <v>3</v>
      </c>
      <c r="T351">
        <v>10.4</v>
      </c>
      <c r="V351" t="s">
        <v>9</v>
      </c>
      <c r="W351">
        <v>1</v>
      </c>
      <c r="AB351" t="s">
        <v>14</v>
      </c>
      <c r="AC351">
        <v>6.7</v>
      </c>
      <c r="AH351" t="s">
        <v>18</v>
      </c>
      <c r="AI351">
        <v>16.8</v>
      </c>
      <c r="AK351" t="s">
        <v>19</v>
      </c>
      <c r="AL351">
        <v>16.8</v>
      </c>
      <c r="AN351" t="s">
        <v>24</v>
      </c>
      <c r="AO351">
        <v>12.7</v>
      </c>
      <c r="AT351" t="s">
        <v>27</v>
      </c>
      <c r="AU351">
        <v>7.3</v>
      </c>
      <c r="AW351" t="s">
        <v>29</v>
      </c>
      <c r="AX351">
        <v>2.8</v>
      </c>
    </row>
    <row r="352" spans="1:50" x14ac:dyDescent="0.3">
      <c r="A352" t="s">
        <v>2</v>
      </c>
      <c r="B352">
        <v>6.8</v>
      </c>
      <c r="D352" t="s">
        <v>4</v>
      </c>
      <c r="E352">
        <v>1.8</v>
      </c>
      <c r="G352" t="s">
        <v>6</v>
      </c>
      <c r="H352">
        <v>6.4</v>
      </c>
      <c r="P352" t="s">
        <v>7</v>
      </c>
      <c r="Q352">
        <v>10.3</v>
      </c>
      <c r="S352" t="s">
        <v>3</v>
      </c>
      <c r="T352">
        <v>4.5</v>
      </c>
      <c r="V352" t="s">
        <v>9</v>
      </c>
      <c r="W352">
        <v>4.2</v>
      </c>
      <c r="AB352" t="s">
        <v>14</v>
      </c>
      <c r="AC352">
        <v>12.5</v>
      </c>
      <c r="AH352" t="s">
        <v>18</v>
      </c>
      <c r="AI352">
        <v>16.8</v>
      </c>
      <c r="AK352" t="s">
        <v>19</v>
      </c>
      <c r="AL352">
        <v>6</v>
      </c>
      <c r="AN352" t="s">
        <v>24</v>
      </c>
      <c r="AO352">
        <v>4.8</v>
      </c>
      <c r="AT352" t="s">
        <v>27</v>
      </c>
      <c r="AU352">
        <v>13</v>
      </c>
      <c r="AW352" t="s">
        <v>29</v>
      </c>
      <c r="AX352">
        <v>8.6</v>
      </c>
    </row>
    <row r="353" spans="1:50" x14ac:dyDescent="0.3">
      <c r="A353" t="s">
        <v>2</v>
      </c>
      <c r="B353">
        <v>7.2</v>
      </c>
      <c r="D353" t="s">
        <v>4</v>
      </c>
      <c r="E353">
        <v>8.4</v>
      </c>
      <c r="G353" t="s">
        <v>6</v>
      </c>
      <c r="H353">
        <v>8.6999999999999993</v>
      </c>
      <c r="P353" t="s">
        <v>7</v>
      </c>
      <c r="Q353">
        <v>4.9000000000000004</v>
      </c>
      <c r="S353" t="s">
        <v>3</v>
      </c>
      <c r="T353">
        <v>3.6</v>
      </c>
      <c r="V353" t="s">
        <v>9</v>
      </c>
      <c r="W353">
        <v>7.2</v>
      </c>
      <c r="AB353" t="s">
        <v>14</v>
      </c>
      <c r="AC353">
        <v>2.2999999999999998</v>
      </c>
      <c r="AH353" t="s">
        <v>18</v>
      </c>
      <c r="AI353">
        <v>1.2</v>
      </c>
      <c r="AK353" t="s">
        <v>19</v>
      </c>
      <c r="AL353">
        <v>4.8</v>
      </c>
      <c r="AN353" t="s">
        <v>24</v>
      </c>
      <c r="AO353">
        <v>5.7</v>
      </c>
      <c r="AT353" t="s">
        <v>27</v>
      </c>
      <c r="AU353">
        <v>2</v>
      </c>
      <c r="AW353" t="s">
        <v>29</v>
      </c>
      <c r="AX353">
        <v>2.7</v>
      </c>
    </row>
    <row r="354" spans="1:50" x14ac:dyDescent="0.3">
      <c r="A354" t="s">
        <v>2</v>
      </c>
      <c r="B354">
        <v>12.4</v>
      </c>
      <c r="D354" t="s">
        <v>4</v>
      </c>
      <c r="E354">
        <v>3.6</v>
      </c>
      <c r="G354" t="s">
        <v>6</v>
      </c>
      <c r="H354">
        <v>7.2</v>
      </c>
      <c r="P354" t="s">
        <v>7</v>
      </c>
      <c r="Q354">
        <v>2.5</v>
      </c>
      <c r="S354" t="s">
        <v>3</v>
      </c>
      <c r="T354">
        <v>3.4</v>
      </c>
      <c r="V354" t="s">
        <v>9</v>
      </c>
      <c r="W354">
        <v>3.6</v>
      </c>
      <c r="AB354" t="s">
        <v>14</v>
      </c>
      <c r="AC354">
        <v>8.6</v>
      </c>
      <c r="AH354" t="s">
        <v>18</v>
      </c>
      <c r="AI354">
        <v>7.3</v>
      </c>
      <c r="AK354" t="s">
        <v>19</v>
      </c>
      <c r="AL354">
        <v>3.6</v>
      </c>
      <c r="AN354" t="s">
        <v>24</v>
      </c>
      <c r="AO354">
        <v>6.7</v>
      </c>
      <c r="AT354" t="s">
        <v>27</v>
      </c>
      <c r="AU354">
        <v>8.1</v>
      </c>
      <c r="AW354" t="s">
        <v>29</v>
      </c>
      <c r="AX354">
        <v>3.1</v>
      </c>
    </row>
    <row r="355" spans="1:50" x14ac:dyDescent="0.3">
      <c r="A355" t="s">
        <v>2</v>
      </c>
      <c r="B355">
        <v>8.6</v>
      </c>
      <c r="D355" t="s">
        <v>4</v>
      </c>
      <c r="E355">
        <v>4</v>
      </c>
      <c r="G355" t="s">
        <v>6</v>
      </c>
      <c r="H355">
        <v>8.4</v>
      </c>
      <c r="P355" t="s">
        <v>7</v>
      </c>
      <c r="Q355">
        <v>6.5</v>
      </c>
      <c r="S355" t="s">
        <v>3</v>
      </c>
      <c r="T355">
        <v>3.6</v>
      </c>
      <c r="V355" t="s">
        <v>9</v>
      </c>
      <c r="W355">
        <v>7.1</v>
      </c>
      <c r="AB355" t="s">
        <v>14</v>
      </c>
      <c r="AC355">
        <v>3.6</v>
      </c>
      <c r="AH355" t="s">
        <v>18</v>
      </c>
      <c r="AI355">
        <v>4.8</v>
      </c>
      <c r="AK355" t="s">
        <v>19</v>
      </c>
      <c r="AL355">
        <v>3.2</v>
      </c>
      <c r="AN355" t="s">
        <v>24</v>
      </c>
      <c r="AO355">
        <v>5.7</v>
      </c>
      <c r="AT355" t="s">
        <v>27</v>
      </c>
      <c r="AU355">
        <v>1.7</v>
      </c>
      <c r="AW355" t="s">
        <v>29</v>
      </c>
      <c r="AX355">
        <v>3.5</v>
      </c>
    </row>
    <row r="356" spans="1:50" x14ac:dyDescent="0.3">
      <c r="A356" t="s">
        <v>2</v>
      </c>
      <c r="B356">
        <v>3.5</v>
      </c>
      <c r="D356" t="s">
        <v>4</v>
      </c>
      <c r="E356">
        <v>1.7</v>
      </c>
      <c r="G356" t="s">
        <v>6</v>
      </c>
      <c r="H356">
        <v>16.8</v>
      </c>
      <c r="P356" t="s">
        <v>7</v>
      </c>
      <c r="Q356">
        <v>2</v>
      </c>
      <c r="S356" t="s">
        <v>3</v>
      </c>
      <c r="T356">
        <v>3</v>
      </c>
      <c r="V356" t="s">
        <v>9</v>
      </c>
      <c r="W356">
        <v>6</v>
      </c>
      <c r="AB356" t="s">
        <v>14</v>
      </c>
      <c r="AC356">
        <v>6.1</v>
      </c>
      <c r="AH356" t="s">
        <v>18</v>
      </c>
      <c r="AI356">
        <v>3.6</v>
      </c>
      <c r="AK356" t="s">
        <v>19</v>
      </c>
      <c r="AL356">
        <v>10.199999999999999</v>
      </c>
      <c r="AN356" t="s">
        <v>24</v>
      </c>
      <c r="AO356">
        <v>3.2</v>
      </c>
      <c r="AT356" t="s">
        <v>27</v>
      </c>
      <c r="AU356">
        <v>3.9</v>
      </c>
      <c r="AW356" t="s">
        <v>29</v>
      </c>
      <c r="AX356">
        <v>3.5</v>
      </c>
    </row>
    <row r="357" spans="1:50" x14ac:dyDescent="0.3">
      <c r="A357" t="s">
        <v>2</v>
      </c>
      <c r="B357">
        <v>4</v>
      </c>
      <c r="D357" t="s">
        <v>4</v>
      </c>
      <c r="E357">
        <v>3.6</v>
      </c>
      <c r="G357" t="s">
        <v>6</v>
      </c>
      <c r="H357">
        <v>2.9</v>
      </c>
      <c r="P357" t="s">
        <v>7</v>
      </c>
      <c r="Q357">
        <v>4.3</v>
      </c>
      <c r="S357" t="s">
        <v>3</v>
      </c>
      <c r="T357">
        <v>10.199999999999999</v>
      </c>
      <c r="V357" t="s">
        <v>9</v>
      </c>
      <c r="W357">
        <v>3.1</v>
      </c>
      <c r="AB357" t="s">
        <v>14</v>
      </c>
      <c r="AC357">
        <v>3.6</v>
      </c>
      <c r="AH357" t="s">
        <v>18</v>
      </c>
      <c r="AI357">
        <v>8.1999999999999993</v>
      </c>
      <c r="AK357" t="s">
        <v>19</v>
      </c>
      <c r="AL357">
        <v>1</v>
      </c>
      <c r="AN357" t="s">
        <v>24</v>
      </c>
      <c r="AO357">
        <v>2.1</v>
      </c>
      <c r="AT357" t="s">
        <v>27</v>
      </c>
      <c r="AU357">
        <v>3.9</v>
      </c>
      <c r="AW357" t="s">
        <v>29</v>
      </c>
      <c r="AX357">
        <v>4.5</v>
      </c>
    </row>
    <row r="358" spans="1:50" x14ac:dyDescent="0.3">
      <c r="A358" t="s">
        <v>2</v>
      </c>
      <c r="B358">
        <v>4.2</v>
      </c>
      <c r="D358" t="s">
        <v>4</v>
      </c>
      <c r="E358">
        <v>3.6</v>
      </c>
      <c r="G358" t="s">
        <v>6</v>
      </c>
      <c r="H358">
        <v>2.6</v>
      </c>
      <c r="P358" t="s">
        <v>7</v>
      </c>
      <c r="Q358">
        <v>3.5</v>
      </c>
      <c r="S358" t="s">
        <v>3</v>
      </c>
      <c r="T358">
        <v>3.3</v>
      </c>
      <c r="V358" t="s">
        <v>9</v>
      </c>
      <c r="W358">
        <v>7.2</v>
      </c>
      <c r="AB358" t="s">
        <v>14</v>
      </c>
      <c r="AC358">
        <v>4.4000000000000004</v>
      </c>
      <c r="AH358" t="s">
        <v>18</v>
      </c>
      <c r="AI358">
        <v>16.8</v>
      </c>
      <c r="AK358" t="s">
        <v>19</v>
      </c>
      <c r="AL358">
        <v>4.2</v>
      </c>
      <c r="AN358" t="s">
        <v>24</v>
      </c>
      <c r="AO358">
        <v>4.5</v>
      </c>
      <c r="AT358" t="s">
        <v>27</v>
      </c>
      <c r="AU358">
        <v>3.3</v>
      </c>
      <c r="AW358" t="s">
        <v>29</v>
      </c>
      <c r="AX358">
        <v>6.3</v>
      </c>
    </row>
    <row r="359" spans="1:50" x14ac:dyDescent="0.3">
      <c r="A359" t="s">
        <v>2</v>
      </c>
      <c r="B359">
        <v>8.6999999999999993</v>
      </c>
      <c r="D359" t="s">
        <v>4</v>
      </c>
      <c r="E359">
        <v>3.6</v>
      </c>
      <c r="G359" t="s">
        <v>6</v>
      </c>
      <c r="H359">
        <v>6.4</v>
      </c>
      <c r="P359" t="s">
        <v>7</v>
      </c>
      <c r="Q359">
        <v>8.4</v>
      </c>
      <c r="S359" t="s">
        <v>3</v>
      </c>
      <c r="T359">
        <v>9.1</v>
      </c>
      <c r="V359" t="s">
        <v>9</v>
      </c>
      <c r="W359">
        <v>4.7</v>
      </c>
      <c r="AB359" t="s">
        <v>14</v>
      </c>
      <c r="AC359">
        <v>6.3</v>
      </c>
      <c r="AH359" t="s">
        <v>18</v>
      </c>
      <c r="AI359">
        <v>2.4</v>
      </c>
      <c r="AK359" t="s">
        <v>19</v>
      </c>
      <c r="AL359">
        <v>2.9</v>
      </c>
      <c r="AN359" t="s">
        <v>24</v>
      </c>
      <c r="AO359">
        <v>7.2</v>
      </c>
      <c r="AT359" t="s">
        <v>27</v>
      </c>
      <c r="AU359">
        <v>4.4000000000000004</v>
      </c>
      <c r="AW359" t="s">
        <v>29</v>
      </c>
      <c r="AX359">
        <v>5.0999999999999996</v>
      </c>
    </row>
    <row r="360" spans="1:50" x14ac:dyDescent="0.3">
      <c r="A360" t="s">
        <v>2</v>
      </c>
      <c r="B360">
        <v>10.199999999999999</v>
      </c>
      <c r="D360" t="s">
        <v>4</v>
      </c>
      <c r="E360">
        <v>3.9</v>
      </c>
      <c r="G360" t="s">
        <v>6</v>
      </c>
      <c r="H360">
        <v>4.4000000000000004</v>
      </c>
      <c r="P360" t="s">
        <v>7</v>
      </c>
      <c r="Q360">
        <v>9.8000000000000007</v>
      </c>
      <c r="S360" t="s">
        <v>3</v>
      </c>
      <c r="T360">
        <v>8.1999999999999993</v>
      </c>
      <c r="V360" t="s">
        <v>9</v>
      </c>
      <c r="W360">
        <v>5</v>
      </c>
      <c r="AB360" t="s">
        <v>14</v>
      </c>
      <c r="AC360">
        <v>9.6999999999999993</v>
      </c>
      <c r="AH360" t="s">
        <v>18</v>
      </c>
      <c r="AI360">
        <v>16.8</v>
      </c>
      <c r="AK360" t="s">
        <v>19</v>
      </c>
      <c r="AL360">
        <v>5.2</v>
      </c>
      <c r="AN360" t="s">
        <v>24</v>
      </c>
      <c r="AO360">
        <v>7.2</v>
      </c>
      <c r="AT360" t="s">
        <v>27</v>
      </c>
      <c r="AU360">
        <v>4.8</v>
      </c>
      <c r="AW360" t="s">
        <v>29</v>
      </c>
      <c r="AX360">
        <v>4.7</v>
      </c>
    </row>
    <row r="361" spans="1:50" x14ac:dyDescent="0.3">
      <c r="A361" t="s">
        <v>2</v>
      </c>
      <c r="B361">
        <v>3.7</v>
      </c>
      <c r="D361" t="s">
        <v>4</v>
      </c>
      <c r="E361">
        <v>10.199999999999999</v>
      </c>
      <c r="G361" t="s">
        <v>6</v>
      </c>
      <c r="H361">
        <v>3.6</v>
      </c>
      <c r="P361" t="s">
        <v>7</v>
      </c>
      <c r="Q361">
        <v>10</v>
      </c>
      <c r="S361" t="s">
        <v>3</v>
      </c>
      <c r="T361">
        <v>6.5</v>
      </c>
      <c r="V361" t="s">
        <v>9</v>
      </c>
      <c r="W361">
        <v>3.5</v>
      </c>
      <c r="AB361" t="s">
        <v>14</v>
      </c>
      <c r="AC361">
        <v>1.9</v>
      </c>
      <c r="AH361" t="s">
        <v>18</v>
      </c>
      <c r="AI361">
        <v>6.6</v>
      </c>
      <c r="AK361" t="s">
        <v>19</v>
      </c>
      <c r="AL361">
        <v>6.4</v>
      </c>
      <c r="AN361" t="s">
        <v>24</v>
      </c>
      <c r="AO361">
        <v>7.2</v>
      </c>
      <c r="AT361" t="s">
        <v>27</v>
      </c>
      <c r="AU361">
        <v>5.3</v>
      </c>
      <c r="AW361" t="s">
        <v>29</v>
      </c>
      <c r="AX361">
        <v>4.5</v>
      </c>
    </row>
    <row r="362" spans="1:50" x14ac:dyDescent="0.3">
      <c r="A362" t="s">
        <v>2</v>
      </c>
      <c r="B362">
        <v>12.1</v>
      </c>
      <c r="D362" t="s">
        <v>4</v>
      </c>
      <c r="E362">
        <v>3.7</v>
      </c>
      <c r="G362" t="s">
        <v>6</v>
      </c>
      <c r="H362">
        <v>6.1</v>
      </c>
      <c r="P362" t="s">
        <v>7</v>
      </c>
      <c r="Q362">
        <v>8.1</v>
      </c>
      <c r="S362" t="s">
        <v>3</v>
      </c>
      <c r="T362">
        <v>3</v>
      </c>
      <c r="V362" t="s">
        <v>9</v>
      </c>
      <c r="W362">
        <v>1.7</v>
      </c>
      <c r="AB362" t="s">
        <v>14</v>
      </c>
      <c r="AC362">
        <v>54.4</v>
      </c>
      <c r="AH362" t="s">
        <v>18</v>
      </c>
      <c r="AI362">
        <v>2.6</v>
      </c>
      <c r="AK362" t="s">
        <v>19</v>
      </c>
      <c r="AL362">
        <v>2.2999999999999998</v>
      </c>
      <c r="AN362" t="s">
        <v>24</v>
      </c>
      <c r="AO362">
        <v>13</v>
      </c>
      <c r="AT362" t="s">
        <v>27</v>
      </c>
      <c r="AU362">
        <v>6.4</v>
      </c>
      <c r="AW362" t="s">
        <v>29</v>
      </c>
      <c r="AX362">
        <v>2.9</v>
      </c>
    </row>
    <row r="363" spans="1:50" x14ac:dyDescent="0.3">
      <c r="A363" t="s">
        <v>2</v>
      </c>
      <c r="B363">
        <v>6.4</v>
      </c>
      <c r="D363" t="s">
        <v>4</v>
      </c>
      <c r="E363">
        <v>9.3000000000000007</v>
      </c>
      <c r="G363" t="s">
        <v>6</v>
      </c>
      <c r="H363">
        <v>10.5</v>
      </c>
      <c r="P363" t="s">
        <v>7</v>
      </c>
      <c r="Q363">
        <v>6.9</v>
      </c>
      <c r="S363" t="s">
        <v>3</v>
      </c>
      <c r="T363">
        <v>3.6</v>
      </c>
      <c r="V363" t="s">
        <v>9</v>
      </c>
      <c r="W363">
        <v>6.1</v>
      </c>
      <c r="AB363" t="s">
        <v>14</v>
      </c>
      <c r="AC363">
        <v>3.2</v>
      </c>
      <c r="AH363" t="s">
        <v>18</v>
      </c>
      <c r="AI363">
        <v>1.8</v>
      </c>
      <c r="AK363" t="s">
        <v>19</v>
      </c>
      <c r="AL363">
        <v>2.7</v>
      </c>
      <c r="AN363" t="s">
        <v>24</v>
      </c>
      <c r="AO363">
        <v>10.8</v>
      </c>
      <c r="AT363" t="s">
        <v>27</v>
      </c>
      <c r="AU363">
        <v>8.6999999999999993</v>
      </c>
      <c r="AW363" t="s">
        <v>29</v>
      </c>
      <c r="AX363">
        <v>5.4</v>
      </c>
    </row>
    <row r="364" spans="1:50" x14ac:dyDescent="0.3">
      <c r="A364" t="s">
        <v>2</v>
      </c>
      <c r="B364">
        <v>7.2</v>
      </c>
      <c r="D364" t="s">
        <v>4</v>
      </c>
      <c r="E364">
        <v>12.4</v>
      </c>
      <c r="G364" t="s">
        <v>6</v>
      </c>
      <c r="H364">
        <v>13</v>
      </c>
      <c r="P364" t="s">
        <v>7</v>
      </c>
      <c r="Q364">
        <v>16.100000000000001</v>
      </c>
      <c r="S364" t="s">
        <v>3</v>
      </c>
      <c r="T364">
        <v>8.6</v>
      </c>
      <c r="V364" t="s">
        <v>9</v>
      </c>
      <c r="W364">
        <v>11.8</v>
      </c>
      <c r="AB364" t="s">
        <v>14</v>
      </c>
      <c r="AC364">
        <v>3.1</v>
      </c>
      <c r="AH364" t="s">
        <v>18</v>
      </c>
      <c r="AI364">
        <v>7.4</v>
      </c>
      <c r="AK364" t="s">
        <v>19</v>
      </c>
      <c r="AL364">
        <v>31.1</v>
      </c>
      <c r="AN364" t="s">
        <v>24</v>
      </c>
      <c r="AO364">
        <v>4.9000000000000004</v>
      </c>
      <c r="AT364" t="s">
        <v>27</v>
      </c>
      <c r="AU364">
        <v>3.9</v>
      </c>
      <c r="AW364" t="s">
        <v>29</v>
      </c>
      <c r="AX364">
        <v>1.7</v>
      </c>
    </row>
    <row r="365" spans="1:50" x14ac:dyDescent="0.3">
      <c r="A365" t="s">
        <v>2</v>
      </c>
      <c r="B365">
        <v>7.2</v>
      </c>
      <c r="D365" t="s">
        <v>4</v>
      </c>
      <c r="E365">
        <v>8.4</v>
      </c>
      <c r="G365" t="s">
        <v>6</v>
      </c>
      <c r="H365">
        <v>13</v>
      </c>
      <c r="P365" t="s">
        <v>7</v>
      </c>
      <c r="Q365">
        <v>9.8000000000000007</v>
      </c>
      <c r="S365" t="s">
        <v>3</v>
      </c>
      <c r="T365">
        <v>11.1</v>
      </c>
      <c r="V365" t="s">
        <v>9</v>
      </c>
      <c r="W365">
        <v>3.6</v>
      </c>
      <c r="AB365" t="s">
        <v>14</v>
      </c>
      <c r="AC365">
        <v>5.7</v>
      </c>
      <c r="AH365" t="s">
        <v>18</v>
      </c>
      <c r="AI365">
        <v>10.4</v>
      </c>
      <c r="AK365" t="s">
        <v>19</v>
      </c>
      <c r="AL365">
        <v>0.2</v>
      </c>
      <c r="AN365" t="s">
        <v>24</v>
      </c>
      <c r="AO365">
        <v>12.1</v>
      </c>
      <c r="AT365" t="s">
        <v>27</v>
      </c>
      <c r="AU365">
        <v>6.4</v>
      </c>
      <c r="AW365" t="s">
        <v>29</v>
      </c>
      <c r="AX365">
        <v>2.2999999999999998</v>
      </c>
    </row>
    <row r="366" spans="1:50" x14ac:dyDescent="0.3">
      <c r="A366" t="s">
        <v>2</v>
      </c>
      <c r="B366">
        <v>6.5</v>
      </c>
      <c r="D366" t="s">
        <v>4</v>
      </c>
      <c r="E366">
        <v>3.4</v>
      </c>
      <c r="G366" t="s">
        <v>6</v>
      </c>
      <c r="H366">
        <v>3.6</v>
      </c>
      <c r="P366" t="s">
        <v>7</v>
      </c>
      <c r="Q366">
        <v>8.4</v>
      </c>
      <c r="S366" t="s">
        <v>3</v>
      </c>
      <c r="T366">
        <v>3.6</v>
      </c>
      <c r="V366" t="s">
        <v>9</v>
      </c>
      <c r="W366">
        <v>3.6</v>
      </c>
      <c r="AB366" t="s">
        <v>14</v>
      </c>
      <c r="AC366">
        <v>2.8</v>
      </c>
      <c r="AH366" t="s">
        <v>18</v>
      </c>
      <c r="AI366">
        <v>9.1</v>
      </c>
      <c r="AK366" t="s">
        <v>19</v>
      </c>
      <c r="AL366">
        <v>2.7</v>
      </c>
      <c r="AN366" t="s">
        <v>24</v>
      </c>
      <c r="AO366">
        <v>5.2</v>
      </c>
      <c r="AT366" t="s">
        <v>27</v>
      </c>
      <c r="AU366">
        <v>8.1</v>
      </c>
      <c r="AW366" t="s">
        <v>29</v>
      </c>
      <c r="AX366">
        <v>3.6</v>
      </c>
    </row>
    <row r="367" spans="1:50" x14ac:dyDescent="0.3">
      <c r="A367" t="s">
        <v>2</v>
      </c>
      <c r="B367">
        <v>7.2</v>
      </c>
      <c r="D367" t="s">
        <v>4</v>
      </c>
      <c r="E367">
        <v>3.4</v>
      </c>
      <c r="G367" t="s">
        <v>6</v>
      </c>
      <c r="H367">
        <v>6.5</v>
      </c>
      <c r="P367" t="s">
        <v>7</v>
      </c>
      <c r="Q367">
        <v>3.9</v>
      </c>
      <c r="S367" t="s">
        <v>3</v>
      </c>
      <c r="T367">
        <v>8.6</v>
      </c>
      <c r="V367" t="s">
        <v>9</v>
      </c>
      <c r="W367">
        <v>3.8</v>
      </c>
      <c r="AB367" t="s">
        <v>14</v>
      </c>
      <c r="AC367">
        <v>4.4000000000000004</v>
      </c>
      <c r="AH367" t="s">
        <v>18</v>
      </c>
      <c r="AI367">
        <v>16.8</v>
      </c>
      <c r="AK367" t="s">
        <v>19</v>
      </c>
      <c r="AL367">
        <v>2.2000000000000002</v>
      </c>
      <c r="AN367" t="s">
        <v>24</v>
      </c>
      <c r="AO367">
        <v>2</v>
      </c>
      <c r="AT367" t="s">
        <v>27</v>
      </c>
      <c r="AU367">
        <v>6.3</v>
      </c>
      <c r="AW367" t="s">
        <v>29</v>
      </c>
      <c r="AX367">
        <v>4.5</v>
      </c>
    </row>
    <row r="368" spans="1:50" x14ac:dyDescent="0.3">
      <c r="A368" t="s">
        <v>2</v>
      </c>
      <c r="B368">
        <v>7</v>
      </c>
      <c r="D368" t="s">
        <v>4</v>
      </c>
      <c r="E368">
        <v>6.9</v>
      </c>
      <c r="G368" t="s">
        <v>6</v>
      </c>
      <c r="H368">
        <v>13</v>
      </c>
      <c r="P368" t="s">
        <v>7</v>
      </c>
      <c r="Q368">
        <v>3</v>
      </c>
      <c r="S368" t="s">
        <v>3</v>
      </c>
      <c r="T368">
        <v>6.7</v>
      </c>
      <c r="V368" t="s">
        <v>9</v>
      </c>
      <c r="W368">
        <v>4.5</v>
      </c>
      <c r="AB368" t="s">
        <v>14</v>
      </c>
      <c r="AC368">
        <v>2.9</v>
      </c>
      <c r="AH368" t="s">
        <v>18</v>
      </c>
      <c r="AI368">
        <v>13</v>
      </c>
      <c r="AK368" t="s">
        <v>19</v>
      </c>
      <c r="AL368">
        <v>1.1000000000000001</v>
      </c>
      <c r="AN368" t="s">
        <v>24</v>
      </c>
      <c r="AO368">
        <v>7.2</v>
      </c>
      <c r="AT368" t="s">
        <v>27</v>
      </c>
      <c r="AU368">
        <v>5.4</v>
      </c>
      <c r="AW368" t="s">
        <v>29</v>
      </c>
      <c r="AX368">
        <v>3.4</v>
      </c>
    </row>
    <row r="369" spans="1:50" x14ac:dyDescent="0.3">
      <c r="A369" t="s">
        <v>2</v>
      </c>
      <c r="B369">
        <v>8.6</v>
      </c>
      <c r="D369" t="s">
        <v>4</v>
      </c>
      <c r="E369">
        <v>2.2000000000000002</v>
      </c>
      <c r="G369" t="s">
        <v>6</v>
      </c>
      <c r="H369">
        <v>3.8</v>
      </c>
      <c r="P369" t="s">
        <v>7</v>
      </c>
      <c r="Q369">
        <v>2.5</v>
      </c>
      <c r="S369" t="s">
        <v>3</v>
      </c>
      <c r="T369">
        <v>8.1</v>
      </c>
      <c r="V369" t="s">
        <v>9</v>
      </c>
      <c r="W369">
        <v>7.2</v>
      </c>
      <c r="AB369" t="s">
        <v>14</v>
      </c>
      <c r="AC369">
        <v>4.4000000000000004</v>
      </c>
      <c r="AH369" t="s">
        <v>18</v>
      </c>
      <c r="AI369">
        <v>16.8</v>
      </c>
      <c r="AK369" t="s">
        <v>19</v>
      </c>
      <c r="AL369">
        <v>5.4</v>
      </c>
      <c r="AN369" t="s">
        <v>24</v>
      </c>
      <c r="AO369">
        <v>5.4</v>
      </c>
      <c r="AT369" t="s">
        <v>27</v>
      </c>
      <c r="AU369">
        <v>3.1</v>
      </c>
      <c r="AW369" t="s">
        <v>29</v>
      </c>
      <c r="AX369">
        <v>5.0999999999999996</v>
      </c>
    </row>
    <row r="370" spans="1:50" x14ac:dyDescent="0.3">
      <c r="A370" t="s">
        <v>2</v>
      </c>
      <c r="B370">
        <v>11.7</v>
      </c>
      <c r="D370" t="s">
        <v>4</v>
      </c>
      <c r="E370">
        <v>16.8</v>
      </c>
      <c r="G370" t="s">
        <v>6</v>
      </c>
      <c r="H370">
        <v>4.8</v>
      </c>
      <c r="P370" t="s">
        <v>7</v>
      </c>
      <c r="Q370">
        <v>4.2</v>
      </c>
      <c r="S370" t="s">
        <v>3</v>
      </c>
      <c r="T370">
        <v>7</v>
      </c>
      <c r="V370" t="s">
        <v>9</v>
      </c>
      <c r="W370">
        <v>5.9</v>
      </c>
      <c r="AB370" t="s">
        <v>14</v>
      </c>
      <c r="AC370">
        <v>13</v>
      </c>
      <c r="AH370" t="s">
        <v>18</v>
      </c>
      <c r="AI370">
        <v>4.5</v>
      </c>
      <c r="AK370" t="s">
        <v>19</v>
      </c>
      <c r="AL370">
        <v>8.1</v>
      </c>
      <c r="AN370" t="s">
        <v>24</v>
      </c>
      <c r="AO370">
        <v>6.3</v>
      </c>
      <c r="AT370" t="s">
        <v>27</v>
      </c>
      <c r="AU370">
        <v>13</v>
      </c>
      <c r="AW370" t="s">
        <v>29</v>
      </c>
      <c r="AX370">
        <v>4.7</v>
      </c>
    </row>
    <row r="371" spans="1:50" x14ac:dyDescent="0.3">
      <c r="A371" t="s">
        <v>2</v>
      </c>
      <c r="B371">
        <v>3.5</v>
      </c>
      <c r="D371" t="s">
        <v>4</v>
      </c>
      <c r="E371">
        <v>3.6</v>
      </c>
      <c r="G371" t="s">
        <v>6</v>
      </c>
      <c r="H371">
        <v>6.7</v>
      </c>
      <c r="P371" t="s">
        <v>7</v>
      </c>
      <c r="Q371">
        <v>3.4</v>
      </c>
      <c r="S371" t="s">
        <v>3</v>
      </c>
      <c r="T371">
        <v>8.1999999999999993</v>
      </c>
      <c r="V371" t="s">
        <v>9</v>
      </c>
      <c r="W371">
        <v>3.3</v>
      </c>
      <c r="AB371" t="s">
        <v>14</v>
      </c>
      <c r="AC371">
        <v>4.0999999999999996</v>
      </c>
      <c r="AH371" t="s">
        <v>18</v>
      </c>
      <c r="AI371">
        <v>3.7</v>
      </c>
      <c r="AK371" t="s">
        <v>19</v>
      </c>
      <c r="AL371">
        <v>3.1</v>
      </c>
      <c r="AN371" t="s">
        <v>24</v>
      </c>
      <c r="AO371">
        <v>16.100000000000001</v>
      </c>
      <c r="AT371" t="s">
        <v>27</v>
      </c>
      <c r="AU371">
        <v>3.5</v>
      </c>
      <c r="AW371" t="s">
        <v>29</v>
      </c>
      <c r="AX371">
        <v>2.8</v>
      </c>
    </row>
    <row r="372" spans="1:50" x14ac:dyDescent="0.3">
      <c r="A372" t="s">
        <v>2</v>
      </c>
      <c r="B372">
        <v>11.7</v>
      </c>
      <c r="D372" t="s">
        <v>4</v>
      </c>
      <c r="E372">
        <v>14</v>
      </c>
      <c r="G372" t="s">
        <v>6</v>
      </c>
      <c r="H372">
        <v>5.6</v>
      </c>
      <c r="P372" t="s">
        <v>7</v>
      </c>
      <c r="Q372">
        <v>3</v>
      </c>
      <c r="S372" t="s">
        <v>3</v>
      </c>
      <c r="T372">
        <v>8.1</v>
      </c>
      <c r="V372" t="s">
        <v>9</v>
      </c>
      <c r="W372">
        <v>3.1</v>
      </c>
      <c r="AB372" t="s">
        <v>14</v>
      </c>
      <c r="AC372">
        <v>2.7</v>
      </c>
      <c r="AH372" t="s">
        <v>18</v>
      </c>
      <c r="AI372">
        <v>10.199999999999999</v>
      </c>
      <c r="AK372" t="s">
        <v>19</v>
      </c>
      <c r="AL372">
        <v>3.1</v>
      </c>
      <c r="AN372" t="s">
        <v>24</v>
      </c>
      <c r="AO372">
        <v>4.7</v>
      </c>
      <c r="AT372" t="s">
        <v>27</v>
      </c>
      <c r="AU372">
        <v>0.8</v>
      </c>
      <c r="AW372" t="s">
        <v>29</v>
      </c>
      <c r="AX372">
        <v>2.8</v>
      </c>
    </row>
    <row r="373" spans="1:50" x14ac:dyDescent="0.3">
      <c r="A373" t="s">
        <v>2</v>
      </c>
      <c r="B373">
        <v>31.1</v>
      </c>
      <c r="D373" t="s">
        <v>4</v>
      </c>
      <c r="E373">
        <v>4.7</v>
      </c>
      <c r="G373" t="s">
        <v>6</v>
      </c>
      <c r="H373">
        <v>8.6</v>
      </c>
      <c r="P373" t="s">
        <v>7</v>
      </c>
      <c r="Q373">
        <v>1.5</v>
      </c>
      <c r="S373" t="s">
        <v>3</v>
      </c>
      <c r="T373">
        <v>8.1</v>
      </c>
      <c r="V373" t="s">
        <v>9</v>
      </c>
      <c r="W373">
        <v>2</v>
      </c>
      <c r="AB373" t="s">
        <v>14</v>
      </c>
      <c r="AC373">
        <v>10.8</v>
      </c>
      <c r="AH373" t="s">
        <v>18</v>
      </c>
      <c r="AI373">
        <v>10.199999999999999</v>
      </c>
      <c r="AK373" t="s">
        <v>19</v>
      </c>
      <c r="AL373">
        <v>2</v>
      </c>
      <c r="AN373" t="s">
        <v>24</v>
      </c>
      <c r="AO373">
        <v>3.7</v>
      </c>
      <c r="AT373" t="s">
        <v>27</v>
      </c>
      <c r="AU373">
        <v>7.4</v>
      </c>
      <c r="AW373" t="s">
        <v>29</v>
      </c>
      <c r="AX373">
        <v>0.7</v>
      </c>
    </row>
    <row r="374" spans="1:50" x14ac:dyDescent="0.3">
      <c r="A374" t="s">
        <v>2</v>
      </c>
      <c r="B374">
        <v>11.1</v>
      </c>
      <c r="D374" t="s">
        <v>4</v>
      </c>
      <c r="E374">
        <v>4.5999999999999996</v>
      </c>
      <c r="G374" t="s">
        <v>6</v>
      </c>
      <c r="H374">
        <v>5.4</v>
      </c>
      <c r="P374" t="s">
        <v>7</v>
      </c>
      <c r="Q374">
        <v>7.9</v>
      </c>
      <c r="S374" t="s">
        <v>3</v>
      </c>
      <c r="T374">
        <v>8.1999999999999993</v>
      </c>
      <c r="V374" t="s">
        <v>9</v>
      </c>
      <c r="W374">
        <v>6.2</v>
      </c>
      <c r="AB374" t="s">
        <v>14</v>
      </c>
      <c r="AC374">
        <v>4.3</v>
      </c>
      <c r="AH374" t="s">
        <v>18</v>
      </c>
      <c r="AI374">
        <v>8.1999999999999993</v>
      </c>
      <c r="AK374" t="s">
        <v>19</v>
      </c>
      <c r="AL374">
        <v>5.3</v>
      </c>
      <c r="AN374" t="s">
        <v>24</v>
      </c>
      <c r="AO374">
        <v>3.3</v>
      </c>
      <c r="AT374" t="s">
        <v>27</v>
      </c>
      <c r="AU374">
        <v>4.4000000000000004</v>
      </c>
      <c r="AW374" t="s">
        <v>29</v>
      </c>
      <c r="AX374">
        <v>3.3</v>
      </c>
    </row>
    <row r="375" spans="1:50" x14ac:dyDescent="0.3">
      <c r="A375" t="s">
        <v>2</v>
      </c>
      <c r="B375">
        <v>3.5</v>
      </c>
      <c r="D375" t="s">
        <v>4</v>
      </c>
      <c r="E375">
        <v>3.4</v>
      </c>
      <c r="G375" t="s">
        <v>6</v>
      </c>
      <c r="H375">
        <v>5.2</v>
      </c>
      <c r="P375" t="s">
        <v>7</v>
      </c>
      <c r="Q375">
        <v>3.1</v>
      </c>
      <c r="S375" t="s">
        <v>3</v>
      </c>
      <c r="T375">
        <v>9.4</v>
      </c>
      <c r="V375" t="s">
        <v>9</v>
      </c>
      <c r="W375">
        <v>6.8</v>
      </c>
      <c r="AB375" t="s">
        <v>14</v>
      </c>
      <c r="AC375">
        <v>4.7</v>
      </c>
      <c r="AH375" t="s">
        <v>18</v>
      </c>
      <c r="AI375">
        <v>3</v>
      </c>
      <c r="AK375" t="s">
        <v>19</v>
      </c>
      <c r="AL375">
        <v>0.9</v>
      </c>
      <c r="AN375" t="s">
        <v>24</v>
      </c>
      <c r="AO375">
        <v>3.9</v>
      </c>
      <c r="AT375" t="s">
        <v>27</v>
      </c>
      <c r="AU375">
        <v>3.5</v>
      </c>
      <c r="AW375" t="s">
        <v>29</v>
      </c>
      <c r="AX375">
        <v>2.1</v>
      </c>
    </row>
    <row r="376" spans="1:50" x14ac:dyDescent="0.3">
      <c r="A376" t="s">
        <v>2</v>
      </c>
      <c r="B376">
        <v>2.5</v>
      </c>
      <c r="D376" t="s">
        <v>4</v>
      </c>
      <c r="E376">
        <v>4.2</v>
      </c>
      <c r="G376" t="s">
        <v>6</v>
      </c>
      <c r="H376">
        <v>3.9</v>
      </c>
      <c r="P376" t="s">
        <v>7</v>
      </c>
      <c r="Q376">
        <v>12.1</v>
      </c>
      <c r="S376" t="s">
        <v>3</v>
      </c>
      <c r="T376">
        <v>3.7</v>
      </c>
      <c r="V376" t="s">
        <v>9</v>
      </c>
      <c r="W376">
        <v>5.4</v>
      </c>
      <c r="AB376" t="s">
        <v>14</v>
      </c>
      <c r="AC376">
        <v>3.5</v>
      </c>
      <c r="AH376" t="s">
        <v>18</v>
      </c>
      <c r="AI376">
        <v>4.2</v>
      </c>
      <c r="AK376" t="s">
        <v>19</v>
      </c>
      <c r="AL376">
        <v>4.7</v>
      </c>
      <c r="AN376" t="s">
        <v>24</v>
      </c>
      <c r="AO376">
        <v>6.9</v>
      </c>
      <c r="AT376" t="s">
        <v>27</v>
      </c>
      <c r="AU376">
        <v>5.3</v>
      </c>
      <c r="AW376" t="s">
        <v>29</v>
      </c>
      <c r="AX376">
        <v>1.9</v>
      </c>
    </row>
    <row r="377" spans="1:50" x14ac:dyDescent="0.3">
      <c r="A377" t="s">
        <v>2</v>
      </c>
      <c r="B377">
        <v>10.6</v>
      </c>
      <c r="D377" t="s">
        <v>4</v>
      </c>
      <c r="E377">
        <v>2.7</v>
      </c>
      <c r="G377" t="s">
        <v>6</v>
      </c>
      <c r="H377">
        <v>10.5</v>
      </c>
      <c r="P377" t="s">
        <v>7</v>
      </c>
      <c r="Q377">
        <v>18.100000000000001</v>
      </c>
      <c r="S377" t="s">
        <v>3</v>
      </c>
      <c r="T377">
        <v>5.5</v>
      </c>
      <c r="V377" t="s">
        <v>9</v>
      </c>
      <c r="W377">
        <v>9.8000000000000007</v>
      </c>
      <c r="AB377" t="s">
        <v>14</v>
      </c>
      <c r="AC377">
        <v>3.3</v>
      </c>
      <c r="AH377" t="s">
        <v>18</v>
      </c>
      <c r="AI377">
        <v>7.5</v>
      </c>
      <c r="AK377" t="s">
        <v>19</v>
      </c>
      <c r="AL377">
        <v>0.6</v>
      </c>
      <c r="AN377" t="s">
        <v>24</v>
      </c>
      <c r="AO377">
        <v>7.2</v>
      </c>
      <c r="AT377" t="s">
        <v>27</v>
      </c>
      <c r="AU377">
        <v>5.2</v>
      </c>
      <c r="AW377" t="s">
        <v>29</v>
      </c>
      <c r="AX377">
        <v>2.1</v>
      </c>
    </row>
    <row r="378" spans="1:50" x14ac:dyDescent="0.3">
      <c r="A378" t="s">
        <v>2</v>
      </c>
      <c r="B378">
        <v>18.100000000000001</v>
      </c>
      <c r="D378" t="s">
        <v>4</v>
      </c>
      <c r="E378">
        <v>12.4</v>
      </c>
      <c r="G378" t="s">
        <v>6</v>
      </c>
      <c r="H378">
        <v>5</v>
      </c>
      <c r="P378" t="s">
        <v>7</v>
      </c>
      <c r="Q378">
        <v>8.4</v>
      </c>
      <c r="S378" t="s">
        <v>3</v>
      </c>
      <c r="T378">
        <v>7.4</v>
      </c>
      <c r="V378" t="s">
        <v>9</v>
      </c>
      <c r="W378">
        <v>9.9</v>
      </c>
      <c r="AB378" t="s">
        <v>14</v>
      </c>
      <c r="AC378">
        <v>7.2</v>
      </c>
      <c r="AH378" t="s">
        <v>18</v>
      </c>
      <c r="AI378">
        <v>8.3000000000000007</v>
      </c>
      <c r="AK378" t="s">
        <v>19</v>
      </c>
      <c r="AL378">
        <v>2.9</v>
      </c>
      <c r="AN378" t="s">
        <v>24</v>
      </c>
      <c r="AO378">
        <v>0.9</v>
      </c>
      <c r="AT378" t="s">
        <v>27</v>
      </c>
      <c r="AU378">
        <v>10.4</v>
      </c>
      <c r="AW378" t="s">
        <v>29</v>
      </c>
      <c r="AX378">
        <v>2.8</v>
      </c>
    </row>
    <row r="379" spans="1:50" x14ac:dyDescent="0.3">
      <c r="A379" t="s">
        <v>2</v>
      </c>
      <c r="B379">
        <v>4.4000000000000004</v>
      </c>
      <c r="D379" t="s">
        <v>4</v>
      </c>
      <c r="E379">
        <v>7.3</v>
      </c>
      <c r="G379" t="s">
        <v>6</v>
      </c>
      <c r="H379">
        <v>2.7</v>
      </c>
      <c r="P379" t="s">
        <v>7</v>
      </c>
      <c r="Q379">
        <v>8.1</v>
      </c>
      <c r="S379" t="s">
        <v>3</v>
      </c>
      <c r="T379">
        <v>16.8</v>
      </c>
      <c r="V379" t="s">
        <v>9</v>
      </c>
      <c r="W379">
        <v>16.100000000000001</v>
      </c>
      <c r="AB379" t="s">
        <v>14</v>
      </c>
      <c r="AC379">
        <v>2.8</v>
      </c>
      <c r="AH379" t="s">
        <v>18</v>
      </c>
      <c r="AI379">
        <v>16.8</v>
      </c>
      <c r="AK379" t="s">
        <v>19</v>
      </c>
      <c r="AL379">
        <v>7.5</v>
      </c>
      <c r="AN379" t="s">
        <v>24</v>
      </c>
      <c r="AO379">
        <v>2.7</v>
      </c>
      <c r="AT379" t="s">
        <v>27</v>
      </c>
      <c r="AU379">
        <v>3.6</v>
      </c>
      <c r="AW379" t="s">
        <v>29</v>
      </c>
      <c r="AX379">
        <v>3.1</v>
      </c>
    </row>
    <row r="380" spans="1:50" x14ac:dyDescent="0.3">
      <c r="A380" t="s">
        <v>2</v>
      </c>
      <c r="B380">
        <v>8.6</v>
      </c>
      <c r="D380" t="s">
        <v>4</v>
      </c>
      <c r="E380">
        <v>3.3</v>
      </c>
      <c r="G380" t="s">
        <v>6</v>
      </c>
      <c r="H380">
        <v>7.2</v>
      </c>
      <c r="P380" t="s">
        <v>7</v>
      </c>
      <c r="Q380">
        <v>3.6</v>
      </c>
      <c r="S380" t="s">
        <v>3</v>
      </c>
      <c r="T380">
        <v>2.8</v>
      </c>
      <c r="V380" t="s">
        <v>9</v>
      </c>
      <c r="W380">
        <v>4.4000000000000004</v>
      </c>
      <c r="AB380" t="s">
        <v>14</v>
      </c>
      <c r="AC380">
        <v>31.1</v>
      </c>
      <c r="AH380" t="s">
        <v>18</v>
      </c>
      <c r="AI380">
        <v>2.1</v>
      </c>
      <c r="AK380" t="s">
        <v>19</v>
      </c>
      <c r="AL380">
        <v>4.0999999999999996</v>
      </c>
      <c r="AN380" t="s">
        <v>24</v>
      </c>
      <c r="AO380">
        <v>3.9</v>
      </c>
      <c r="AT380" t="s">
        <v>27</v>
      </c>
      <c r="AU380">
        <v>3</v>
      </c>
      <c r="AW380" t="s">
        <v>29</v>
      </c>
      <c r="AX380">
        <v>3.7</v>
      </c>
    </row>
    <row r="381" spans="1:50" x14ac:dyDescent="0.3">
      <c r="A381" t="s">
        <v>2</v>
      </c>
      <c r="B381">
        <v>5.4</v>
      </c>
      <c r="D381" t="s">
        <v>4</v>
      </c>
      <c r="E381">
        <v>16.8</v>
      </c>
      <c r="G381" t="s">
        <v>6</v>
      </c>
      <c r="H381">
        <v>8.6</v>
      </c>
      <c r="P381" t="s">
        <v>7</v>
      </c>
      <c r="Q381">
        <v>3</v>
      </c>
      <c r="S381" t="s">
        <v>3</v>
      </c>
      <c r="T381">
        <v>0.5</v>
      </c>
      <c r="V381" t="s">
        <v>9</v>
      </c>
      <c r="W381">
        <v>3.3</v>
      </c>
      <c r="AB381" t="s">
        <v>14</v>
      </c>
      <c r="AC381">
        <v>3.2</v>
      </c>
      <c r="AH381" t="s">
        <v>18</v>
      </c>
      <c r="AI381">
        <v>7.3</v>
      </c>
      <c r="AK381" t="s">
        <v>19</v>
      </c>
      <c r="AL381">
        <v>3.3</v>
      </c>
      <c r="AN381" t="s">
        <v>24</v>
      </c>
      <c r="AO381">
        <v>5.4</v>
      </c>
      <c r="AT381" t="s">
        <v>27</v>
      </c>
      <c r="AU381">
        <v>8.3000000000000007</v>
      </c>
      <c r="AW381" t="s">
        <v>29</v>
      </c>
      <c r="AX381">
        <v>2.1</v>
      </c>
    </row>
    <row r="382" spans="1:50" x14ac:dyDescent="0.3">
      <c r="A382" t="s">
        <v>2</v>
      </c>
      <c r="B382">
        <v>62.3</v>
      </c>
      <c r="D382" t="s">
        <v>4</v>
      </c>
      <c r="E382">
        <v>3.7</v>
      </c>
      <c r="G382" t="s">
        <v>6</v>
      </c>
      <c r="H382">
        <v>12.4</v>
      </c>
      <c r="P382" t="s">
        <v>7</v>
      </c>
      <c r="Q382">
        <v>10.4</v>
      </c>
      <c r="S382" t="s">
        <v>3</v>
      </c>
      <c r="T382">
        <v>8.4</v>
      </c>
      <c r="V382" t="s">
        <v>9</v>
      </c>
      <c r="W382">
        <v>4.7</v>
      </c>
      <c r="AB382" t="s">
        <v>14</v>
      </c>
      <c r="AC382">
        <v>7.2</v>
      </c>
      <c r="AH382" t="s">
        <v>18</v>
      </c>
      <c r="AI382">
        <v>3</v>
      </c>
      <c r="AK382" t="s">
        <v>19</v>
      </c>
      <c r="AL382">
        <v>6.1</v>
      </c>
      <c r="AN382" t="s">
        <v>24</v>
      </c>
      <c r="AO382">
        <v>12.4</v>
      </c>
      <c r="AT382" t="s">
        <v>27</v>
      </c>
      <c r="AU382">
        <v>10.4</v>
      </c>
      <c r="AW382" t="s">
        <v>29</v>
      </c>
      <c r="AX382">
        <v>4.5</v>
      </c>
    </row>
    <row r="383" spans="1:50" x14ac:dyDescent="0.3">
      <c r="A383" t="s">
        <v>2</v>
      </c>
      <c r="B383">
        <v>3</v>
      </c>
      <c r="D383" t="s">
        <v>4</v>
      </c>
      <c r="E383">
        <v>7.9</v>
      </c>
      <c r="G383" t="s">
        <v>6</v>
      </c>
      <c r="H383">
        <v>13</v>
      </c>
      <c r="P383" t="s">
        <v>7</v>
      </c>
      <c r="Q383">
        <v>9.8000000000000007</v>
      </c>
      <c r="S383" t="s">
        <v>3</v>
      </c>
      <c r="T383">
        <v>6.7</v>
      </c>
      <c r="V383" t="s">
        <v>9</v>
      </c>
      <c r="W383">
        <v>8.6</v>
      </c>
      <c r="AB383" t="s">
        <v>14</v>
      </c>
      <c r="AC383">
        <v>2.4</v>
      </c>
      <c r="AH383" t="s">
        <v>18</v>
      </c>
      <c r="AI383">
        <v>16.8</v>
      </c>
      <c r="AK383" t="s">
        <v>19</v>
      </c>
      <c r="AL383">
        <v>1.8</v>
      </c>
      <c r="AN383" t="s">
        <v>24</v>
      </c>
      <c r="AO383">
        <v>6.4</v>
      </c>
      <c r="AT383" t="s">
        <v>27</v>
      </c>
      <c r="AU383">
        <v>4.5</v>
      </c>
      <c r="AW383" t="s">
        <v>29</v>
      </c>
      <c r="AX383">
        <v>3.2</v>
      </c>
    </row>
    <row r="384" spans="1:50" x14ac:dyDescent="0.3">
      <c r="A384" t="s">
        <v>2</v>
      </c>
      <c r="B384">
        <v>3.7</v>
      </c>
      <c r="D384" t="s">
        <v>4</v>
      </c>
      <c r="E384">
        <v>8.3000000000000007</v>
      </c>
      <c r="G384" t="s">
        <v>6</v>
      </c>
      <c r="H384">
        <v>16.8</v>
      </c>
      <c r="P384" t="s">
        <v>7</v>
      </c>
      <c r="Q384">
        <v>2.6</v>
      </c>
      <c r="S384" t="s">
        <v>3</v>
      </c>
      <c r="T384">
        <v>4.3</v>
      </c>
      <c r="V384" t="s">
        <v>9</v>
      </c>
      <c r="W384">
        <v>2.6</v>
      </c>
      <c r="AB384" t="s">
        <v>14</v>
      </c>
      <c r="AC384">
        <v>4.4000000000000004</v>
      </c>
      <c r="AH384" t="s">
        <v>18</v>
      </c>
      <c r="AI384">
        <v>3.9</v>
      </c>
      <c r="AK384" t="s">
        <v>19</v>
      </c>
      <c r="AL384">
        <v>3</v>
      </c>
      <c r="AN384" t="s">
        <v>24</v>
      </c>
      <c r="AO384">
        <v>10.4</v>
      </c>
      <c r="AT384" t="s">
        <v>27</v>
      </c>
      <c r="AU384">
        <v>8.4</v>
      </c>
      <c r="AW384" t="s">
        <v>29</v>
      </c>
      <c r="AX384">
        <v>3.2</v>
      </c>
    </row>
    <row r="385" spans="1:50" x14ac:dyDescent="0.3">
      <c r="A385" t="s">
        <v>2</v>
      </c>
      <c r="B385">
        <v>5.5</v>
      </c>
      <c r="D385" t="s">
        <v>4</v>
      </c>
      <c r="E385">
        <v>2.1</v>
      </c>
      <c r="G385" t="s">
        <v>6</v>
      </c>
      <c r="H385">
        <v>4.3</v>
      </c>
      <c r="P385" t="s">
        <v>7</v>
      </c>
      <c r="Q385">
        <v>10.199999999999999</v>
      </c>
      <c r="S385" t="s">
        <v>3</v>
      </c>
      <c r="T385">
        <v>4</v>
      </c>
      <c r="V385" t="s">
        <v>9</v>
      </c>
      <c r="W385">
        <v>6.3</v>
      </c>
      <c r="AB385" t="s">
        <v>14</v>
      </c>
      <c r="AC385">
        <v>5.6</v>
      </c>
      <c r="AH385" t="s">
        <v>18</v>
      </c>
      <c r="AI385">
        <v>3</v>
      </c>
      <c r="AK385" t="s">
        <v>19</v>
      </c>
      <c r="AL385">
        <v>1.3</v>
      </c>
      <c r="AN385" t="s">
        <v>24</v>
      </c>
      <c r="AO385">
        <v>13</v>
      </c>
      <c r="AT385" t="s">
        <v>27</v>
      </c>
      <c r="AU385">
        <v>2</v>
      </c>
      <c r="AW385" t="s">
        <v>29</v>
      </c>
      <c r="AX385">
        <v>13</v>
      </c>
    </row>
    <row r="386" spans="1:50" x14ac:dyDescent="0.3">
      <c r="A386" t="s">
        <v>2</v>
      </c>
      <c r="B386">
        <v>1.6</v>
      </c>
      <c r="D386" t="s">
        <v>4</v>
      </c>
      <c r="E386">
        <v>2.2000000000000002</v>
      </c>
      <c r="G386" t="s">
        <v>6</v>
      </c>
      <c r="H386">
        <v>2.5</v>
      </c>
      <c r="P386" t="s">
        <v>7</v>
      </c>
      <c r="Q386">
        <v>4.5999999999999996</v>
      </c>
      <c r="S386" t="s">
        <v>3</v>
      </c>
      <c r="T386">
        <v>3</v>
      </c>
      <c r="V386" t="s">
        <v>9</v>
      </c>
      <c r="W386">
        <v>10.5</v>
      </c>
      <c r="AB386" t="s">
        <v>14</v>
      </c>
      <c r="AC386">
        <v>12.1</v>
      </c>
      <c r="AH386" t="s">
        <v>18</v>
      </c>
      <c r="AI386">
        <v>8.1</v>
      </c>
      <c r="AK386" t="s">
        <v>19</v>
      </c>
      <c r="AL386">
        <v>7.9</v>
      </c>
      <c r="AN386" t="s">
        <v>24</v>
      </c>
      <c r="AO386">
        <v>5.8</v>
      </c>
      <c r="AT386" t="s">
        <v>27</v>
      </c>
      <c r="AU386">
        <v>4.2</v>
      </c>
      <c r="AW386" t="s">
        <v>29</v>
      </c>
      <c r="AX386">
        <v>2.2999999999999998</v>
      </c>
    </row>
    <row r="387" spans="1:50" x14ac:dyDescent="0.3">
      <c r="A387" t="s">
        <v>2</v>
      </c>
      <c r="B387">
        <v>10.5</v>
      </c>
      <c r="D387" t="s">
        <v>4</v>
      </c>
      <c r="E387">
        <v>12.4</v>
      </c>
      <c r="G387" t="s">
        <v>6</v>
      </c>
      <c r="H387">
        <v>3.8</v>
      </c>
      <c r="P387" t="s">
        <v>7</v>
      </c>
      <c r="Q387">
        <v>8.4</v>
      </c>
      <c r="S387" t="s">
        <v>3</v>
      </c>
      <c r="T387">
        <v>3</v>
      </c>
      <c r="V387" t="s">
        <v>9</v>
      </c>
      <c r="W387">
        <v>8.6</v>
      </c>
      <c r="AB387" t="s">
        <v>14</v>
      </c>
      <c r="AC387">
        <v>16.5</v>
      </c>
      <c r="AH387" t="s">
        <v>18</v>
      </c>
      <c r="AI387">
        <v>8.1</v>
      </c>
      <c r="AK387" t="s">
        <v>19</v>
      </c>
      <c r="AL387">
        <v>1.5</v>
      </c>
      <c r="AN387" t="s">
        <v>24</v>
      </c>
      <c r="AO387">
        <v>13</v>
      </c>
      <c r="AT387" t="s">
        <v>27</v>
      </c>
      <c r="AU387">
        <v>8.1</v>
      </c>
      <c r="AW387" t="s">
        <v>29</v>
      </c>
      <c r="AX387">
        <v>2.2999999999999998</v>
      </c>
    </row>
    <row r="388" spans="1:50" x14ac:dyDescent="0.3">
      <c r="A388" t="s">
        <v>2</v>
      </c>
      <c r="B388">
        <v>10.4</v>
      </c>
      <c r="D388" t="s">
        <v>4</v>
      </c>
      <c r="E388">
        <v>3.3</v>
      </c>
      <c r="G388" t="s">
        <v>6</v>
      </c>
      <c r="H388">
        <v>3.3</v>
      </c>
      <c r="P388" t="s">
        <v>7</v>
      </c>
      <c r="Q388">
        <v>3.8</v>
      </c>
      <c r="S388" t="s">
        <v>3</v>
      </c>
      <c r="T388">
        <v>8.6999999999999993</v>
      </c>
      <c r="V388" t="s">
        <v>9</v>
      </c>
      <c r="W388">
        <v>8.6</v>
      </c>
      <c r="AB388" t="s">
        <v>14</v>
      </c>
      <c r="AC388">
        <v>13</v>
      </c>
      <c r="AH388" t="s">
        <v>18</v>
      </c>
      <c r="AI388">
        <v>8.6</v>
      </c>
      <c r="AK388" t="s">
        <v>19</v>
      </c>
      <c r="AL388">
        <v>5.0999999999999996</v>
      </c>
      <c r="AN388" t="s">
        <v>24</v>
      </c>
      <c r="AO388">
        <v>7.2</v>
      </c>
      <c r="AT388" t="s">
        <v>27</v>
      </c>
      <c r="AU388">
        <v>10.4</v>
      </c>
      <c r="AW388" t="s">
        <v>29</v>
      </c>
      <c r="AX388">
        <v>3.3</v>
      </c>
    </row>
    <row r="389" spans="1:50" x14ac:dyDescent="0.3">
      <c r="A389" t="s">
        <v>2</v>
      </c>
      <c r="B389">
        <v>6.5</v>
      </c>
      <c r="D389" t="s">
        <v>4</v>
      </c>
      <c r="E389">
        <v>5</v>
      </c>
      <c r="G389" t="s">
        <v>6</v>
      </c>
      <c r="H389">
        <v>13</v>
      </c>
      <c r="P389" t="s">
        <v>7</v>
      </c>
      <c r="Q389">
        <v>3</v>
      </c>
      <c r="S389" t="s">
        <v>3</v>
      </c>
      <c r="T389">
        <v>5.8</v>
      </c>
      <c r="V389" t="s">
        <v>9</v>
      </c>
      <c r="W389">
        <v>31.1</v>
      </c>
      <c r="AB389" t="s">
        <v>14</v>
      </c>
      <c r="AC389">
        <v>2.8</v>
      </c>
      <c r="AH389" t="s">
        <v>18</v>
      </c>
      <c r="AI389">
        <v>2.7</v>
      </c>
      <c r="AK389" t="s">
        <v>19</v>
      </c>
      <c r="AL389">
        <v>8.6</v>
      </c>
      <c r="AN389" t="s">
        <v>24</v>
      </c>
      <c r="AO389">
        <v>3.3</v>
      </c>
      <c r="AT389" t="s">
        <v>27</v>
      </c>
      <c r="AU389">
        <v>8.4</v>
      </c>
      <c r="AW389" t="s">
        <v>29</v>
      </c>
      <c r="AX389">
        <v>10.199999999999999</v>
      </c>
    </row>
    <row r="390" spans="1:50" x14ac:dyDescent="0.3">
      <c r="A390" t="s">
        <v>2</v>
      </c>
      <c r="B390">
        <v>6.4</v>
      </c>
      <c r="D390" t="s">
        <v>4</v>
      </c>
      <c r="E390">
        <v>4.8</v>
      </c>
      <c r="G390" t="s">
        <v>6</v>
      </c>
      <c r="H390">
        <v>4.7</v>
      </c>
      <c r="P390" t="s">
        <v>7</v>
      </c>
      <c r="Q390">
        <v>6.9</v>
      </c>
      <c r="S390" t="s">
        <v>3</v>
      </c>
      <c r="T390">
        <v>3</v>
      </c>
      <c r="V390" t="s">
        <v>9</v>
      </c>
      <c r="W390">
        <v>4.3</v>
      </c>
      <c r="AB390" t="s">
        <v>14</v>
      </c>
      <c r="AC390">
        <v>29.6</v>
      </c>
      <c r="AH390" t="s">
        <v>18</v>
      </c>
      <c r="AI390">
        <v>3.7</v>
      </c>
      <c r="AK390" t="s">
        <v>19</v>
      </c>
      <c r="AL390">
        <v>1.6</v>
      </c>
      <c r="AN390" t="s">
        <v>24</v>
      </c>
      <c r="AO390">
        <v>6.9</v>
      </c>
      <c r="AT390" t="s">
        <v>27</v>
      </c>
      <c r="AU390">
        <v>50.3</v>
      </c>
      <c r="AW390" t="s">
        <v>29</v>
      </c>
      <c r="AX390">
        <v>2.5</v>
      </c>
    </row>
    <row r="391" spans="1:50" x14ac:dyDescent="0.3">
      <c r="A391" t="s">
        <v>2</v>
      </c>
      <c r="B391">
        <v>3</v>
      </c>
      <c r="D391" t="s">
        <v>4</v>
      </c>
      <c r="E391">
        <v>7.9</v>
      </c>
      <c r="G391" t="s">
        <v>6</v>
      </c>
      <c r="H391">
        <v>5.7</v>
      </c>
      <c r="P391" t="s">
        <v>7</v>
      </c>
      <c r="Q391">
        <v>7.6</v>
      </c>
      <c r="S391" t="s">
        <v>3</v>
      </c>
      <c r="T391">
        <v>3.8</v>
      </c>
      <c r="V391" t="s">
        <v>9</v>
      </c>
      <c r="W391">
        <v>3.6</v>
      </c>
      <c r="AB391" t="s">
        <v>14</v>
      </c>
      <c r="AC391">
        <v>5.7</v>
      </c>
      <c r="AH391" t="s">
        <v>18</v>
      </c>
      <c r="AI391">
        <v>3.4</v>
      </c>
      <c r="AK391" t="s">
        <v>19</v>
      </c>
      <c r="AL391">
        <v>3.5</v>
      </c>
      <c r="AN391" t="s">
        <v>24</v>
      </c>
      <c r="AO391">
        <v>3.9</v>
      </c>
      <c r="AT391" t="s">
        <v>27</v>
      </c>
      <c r="AU391">
        <v>9.3000000000000007</v>
      </c>
      <c r="AW391" t="s">
        <v>29</v>
      </c>
      <c r="AX391">
        <v>10.5</v>
      </c>
    </row>
    <row r="392" spans="1:50" x14ac:dyDescent="0.3">
      <c r="A392" t="s">
        <v>2</v>
      </c>
      <c r="B392">
        <v>25.6</v>
      </c>
      <c r="D392" t="s">
        <v>4</v>
      </c>
      <c r="E392">
        <v>3.4</v>
      </c>
      <c r="G392" t="s">
        <v>6</v>
      </c>
      <c r="H392">
        <v>8.6</v>
      </c>
      <c r="P392" t="s">
        <v>7</v>
      </c>
      <c r="Q392">
        <v>36.799999999999997</v>
      </c>
      <c r="S392" t="s">
        <v>3</v>
      </c>
      <c r="T392">
        <v>10.199999999999999</v>
      </c>
      <c r="V392" t="s">
        <v>9</v>
      </c>
      <c r="W392">
        <v>4.2</v>
      </c>
      <c r="AB392" t="s">
        <v>14</v>
      </c>
      <c r="AC392">
        <v>4.9000000000000004</v>
      </c>
      <c r="AH392" t="s">
        <v>18</v>
      </c>
      <c r="AI392">
        <v>9.4</v>
      </c>
      <c r="AK392" t="s">
        <v>19</v>
      </c>
      <c r="AL392">
        <v>1</v>
      </c>
      <c r="AN392" t="s">
        <v>24</v>
      </c>
      <c r="AO392">
        <v>4.8</v>
      </c>
      <c r="AT392" t="s">
        <v>27</v>
      </c>
      <c r="AU392">
        <v>10.4</v>
      </c>
      <c r="AW392" t="s">
        <v>29</v>
      </c>
      <c r="AX392">
        <v>4.0999999999999996</v>
      </c>
    </row>
    <row r="393" spans="1:50" x14ac:dyDescent="0.3">
      <c r="A393" t="s">
        <v>2</v>
      </c>
      <c r="B393">
        <v>4.4000000000000004</v>
      </c>
      <c r="D393" t="s">
        <v>4</v>
      </c>
      <c r="E393">
        <v>7.2</v>
      </c>
      <c r="G393" t="s">
        <v>6</v>
      </c>
      <c r="H393">
        <v>2.7</v>
      </c>
      <c r="P393" t="s">
        <v>7</v>
      </c>
      <c r="Q393">
        <v>3.3</v>
      </c>
      <c r="S393" t="s">
        <v>3</v>
      </c>
      <c r="T393">
        <v>10.199999999999999</v>
      </c>
      <c r="V393" t="s">
        <v>9</v>
      </c>
      <c r="W393">
        <v>3</v>
      </c>
      <c r="AB393" t="s">
        <v>14</v>
      </c>
      <c r="AC393">
        <v>3</v>
      </c>
      <c r="AH393" t="s">
        <v>18</v>
      </c>
      <c r="AI393">
        <v>2.7</v>
      </c>
      <c r="AK393" t="s">
        <v>19</v>
      </c>
      <c r="AL393">
        <v>0.3</v>
      </c>
      <c r="AN393" t="s">
        <v>24</v>
      </c>
      <c r="AO393">
        <v>6.4</v>
      </c>
      <c r="AT393" t="s">
        <v>27</v>
      </c>
      <c r="AU393">
        <v>1.3</v>
      </c>
      <c r="AW393" t="s">
        <v>29</v>
      </c>
      <c r="AX393">
        <v>4.0999999999999996</v>
      </c>
    </row>
    <row r="394" spans="1:50" x14ac:dyDescent="0.3">
      <c r="A394" t="s">
        <v>2</v>
      </c>
      <c r="B394">
        <v>5.0999999999999996</v>
      </c>
      <c r="D394" t="s">
        <v>4</v>
      </c>
      <c r="E394">
        <v>8.4</v>
      </c>
      <c r="G394" t="s">
        <v>6</v>
      </c>
      <c r="H394">
        <v>3.1</v>
      </c>
      <c r="P394" t="s">
        <v>7</v>
      </c>
      <c r="Q394">
        <v>0.9</v>
      </c>
      <c r="S394" t="s">
        <v>3</v>
      </c>
      <c r="T394">
        <v>11.6</v>
      </c>
      <c r="V394" t="s">
        <v>9</v>
      </c>
      <c r="W394">
        <v>8.6</v>
      </c>
      <c r="AB394" t="s">
        <v>14</v>
      </c>
      <c r="AC394">
        <v>4.5</v>
      </c>
      <c r="AH394" t="s">
        <v>18</v>
      </c>
      <c r="AI394">
        <v>3.6</v>
      </c>
      <c r="AK394" t="s">
        <v>19</v>
      </c>
      <c r="AL394">
        <v>1.9</v>
      </c>
      <c r="AN394" t="s">
        <v>24</v>
      </c>
      <c r="AO394">
        <v>7.9</v>
      </c>
      <c r="AT394" t="s">
        <v>27</v>
      </c>
      <c r="AU394">
        <v>6.7</v>
      </c>
      <c r="AW394" t="s">
        <v>29</v>
      </c>
      <c r="AX394">
        <v>4.5</v>
      </c>
    </row>
    <row r="395" spans="1:50" x14ac:dyDescent="0.3">
      <c r="A395" t="s">
        <v>2</v>
      </c>
      <c r="B395">
        <v>10.4</v>
      </c>
      <c r="D395" t="s">
        <v>4</v>
      </c>
      <c r="E395">
        <v>3</v>
      </c>
      <c r="G395" t="s">
        <v>6</v>
      </c>
      <c r="H395">
        <v>17.100000000000001</v>
      </c>
      <c r="P395" t="s">
        <v>7</v>
      </c>
      <c r="Q395">
        <v>7.9</v>
      </c>
      <c r="S395" t="s">
        <v>3</v>
      </c>
      <c r="T395">
        <v>1.6</v>
      </c>
      <c r="V395" t="s">
        <v>9</v>
      </c>
      <c r="W395">
        <v>4.5</v>
      </c>
      <c r="AB395" t="s">
        <v>14</v>
      </c>
      <c r="AC395">
        <v>8.6999999999999993</v>
      </c>
      <c r="AH395" t="s">
        <v>18</v>
      </c>
      <c r="AI395">
        <v>16.8</v>
      </c>
      <c r="AK395" t="s">
        <v>19</v>
      </c>
      <c r="AL395">
        <v>0.9</v>
      </c>
      <c r="AN395" t="s">
        <v>24</v>
      </c>
      <c r="AO395">
        <v>11.3</v>
      </c>
      <c r="AT395" t="s">
        <v>27</v>
      </c>
      <c r="AU395">
        <v>3.9</v>
      </c>
      <c r="AW395" t="s">
        <v>29</v>
      </c>
      <c r="AX395">
        <v>3.1</v>
      </c>
    </row>
    <row r="396" spans="1:50" x14ac:dyDescent="0.3">
      <c r="A396" t="s">
        <v>2</v>
      </c>
      <c r="B396">
        <v>11.1</v>
      </c>
      <c r="D396" t="s">
        <v>4</v>
      </c>
      <c r="E396">
        <v>8.4</v>
      </c>
      <c r="G396" t="s">
        <v>6</v>
      </c>
      <c r="H396">
        <v>1.7</v>
      </c>
      <c r="P396" t="s">
        <v>7</v>
      </c>
      <c r="Q396">
        <v>16.100000000000001</v>
      </c>
      <c r="S396" t="s">
        <v>3</v>
      </c>
      <c r="T396">
        <v>10.199999999999999</v>
      </c>
      <c r="V396" t="s">
        <v>9</v>
      </c>
      <c r="W396">
        <v>4.3</v>
      </c>
      <c r="AB396" t="s">
        <v>14</v>
      </c>
      <c r="AC396">
        <v>8.6</v>
      </c>
      <c r="AH396" t="s">
        <v>18</v>
      </c>
      <c r="AI396">
        <v>8.1</v>
      </c>
      <c r="AK396" t="s">
        <v>19</v>
      </c>
      <c r="AL396">
        <v>9.8000000000000007</v>
      </c>
      <c r="AN396" t="s">
        <v>24</v>
      </c>
      <c r="AO396">
        <v>2.8</v>
      </c>
      <c r="AT396" t="s">
        <v>27</v>
      </c>
      <c r="AU396">
        <v>2.7</v>
      </c>
      <c r="AW396" t="s">
        <v>29</v>
      </c>
      <c r="AX396">
        <v>2.7</v>
      </c>
    </row>
    <row r="397" spans="1:50" x14ac:dyDescent="0.3">
      <c r="A397" t="s">
        <v>2</v>
      </c>
      <c r="B397">
        <v>6.5</v>
      </c>
      <c r="D397" t="s">
        <v>4</v>
      </c>
      <c r="E397">
        <v>8.4</v>
      </c>
      <c r="G397" t="s">
        <v>6</v>
      </c>
      <c r="H397">
        <v>5.2</v>
      </c>
      <c r="P397" t="s">
        <v>7</v>
      </c>
      <c r="Q397">
        <v>3.3</v>
      </c>
      <c r="S397" t="s">
        <v>3</v>
      </c>
      <c r="T397">
        <v>2.6</v>
      </c>
      <c r="V397" t="s">
        <v>9</v>
      </c>
      <c r="W397">
        <v>8.6999999999999993</v>
      </c>
      <c r="AB397" t="s">
        <v>14</v>
      </c>
      <c r="AC397">
        <v>2</v>
      </c>
      <c r="AH397" t="s">
        <v>18</v>
      </c>
      <c r="AI397">
        <v>16.8</v>
      </c>
      <c r="AK397" t="s">
        <v>19</v>
      </c>
      <c r="AL397">
        <v>2.7</v>
      </c>
      <c r="AN397" t="s">
        <v>24</v>
      </c>
      <c r="AO397">
        <v>6.5</v>
      </c>
      <c r="AT397" t="s">
        <v>27</v>
      </c>
      <c r="AU397">
        <v>4.5</v>
      </c>
      <c r="AW397" t="s">
        <v>29</v>
      </c>
      <c r="AX397">
        <v>1.7</v>
      </c>
    </row>
    <row r="398" spans="1:50" x14ac:dyDescent="0.3">
      <c r="A398" t="s">
        <v>2</v>
      </c>
      <c r="B398">
        <v>3</v>
      </c>
      <c r="D398" t="s">
        <v>4</v>
      </c>
      <c r="E398">
        <v>7.4</v>
      </c>
      <c r="G398" t="s">
        <v>6</v>
      </c>
      <c r="H398">
        <v>8.4</v>
      </c>
      <c r="P398" t="s">
        <v>7</v>
      </c>
      <c r="Q398">
        <v>8.1999999999999993</v>
      </c>
      <c r="S398" t="s">
        <v>3</v>
      </c>
      <c r="T398">
        <v>3.8</v>
      </c>
      <c r="V398" t="s">
        <v>9</v>
      </c>
      <c r="W398">
        <v>11.7</v>
      </c>
      <c r="AB398" t="s">
        <v>14</v>
      </c>
      <c r="AC398">
        <v>3.1</v>
      </c>
      <c r="AH398" t="s">
        <v>18</v>
      </c>
      <c r="AI398">
        <v>16.8</v>
      </c>
      <c r="AK398" t="s">
        <v>19</v>
      </c>
      <c r="AL398">
        <v>6.4</v>
      </c>
      <c r="AN398" t="s">
        <v>24</v>
      </c>
      <c r="AO398">
        <v>8.4</v>
      </c>
      <c r="AT398" t="s">
        <v>27</v>
      </c>
      <c r="AU398">
        <v>3.6</v>
      </c>
      <c r="AW398" t="s">
        <v>29</v>
      </c>
      <c r="AX398">
        <v>5.7</v>
      </c>
    </row>
    <row r="399" spans="1:50" x14ac:dyDescent="0.3">
      <c r="A399" t="s">
        <v>2</v>
      </c>
      <c r="B399">
        <v>10.199999999999999</v>
      </c>
      <c r="D399" t="s">
        <v>4</v>
      </c>
      <c r="E399">
        <v>8.4</v>
      </c>
      <c r="G399" t="s">
        <v>6</v>
      </c>
      <c r="H399">
        <v>4.7</v>
      </c>
      <c r="P399" t="s">
        <v>7</v>
      </c>
      <c r="Q399">
        <v>3.7</v>
      </c>
      <c r="S399" t="s">
        <v>3</v>
      </c>
      <c r="T399">
        <v>7.4</v>
      </c>
      <c r="V399" t="s">
        <v>9</v>
      </c>
      <c r="W399">
        <v>3.3</v>
      </c>
      <c r="AB399" t="s">
        <v>14</v>
      </c>
      <c r="AC399">
        <v>2.5</v>
      </c>
      <c r="AH399" t="s">
        <v>18</v>
      </c>
      <c r="AI399">
        <v>3.9</v>
      </c>
      <c r="AK399" t="s">
        <v>19</v>
      </c>
      <c r="AL399">
        <v>10.199999999999999</v>
      </c>
      <c r="AN399" t="s">
        <v>24</v>
      </c>
      <c r="AO399">
        <v>6.5</v>
      </c>
      <c r="AT399" t="s">
        <v>27</v>
      </c>
      <c r="AU399">
        <v>4.3</v>
      </c>
      <c r="AW399" t="s">
        <v>29</v>
      </c>
      <c r="AX399">
        <v>3.6</v>
      </c>
    </row>
    <row r="400" spans="1:50" x14ac:dyDescent="0.3">
      <c r="A400" t="s">
        <v>2</v>
      </c>
      <c r="B400">
        <v>2.1</v>
      </c>
      <c r="D400" t="s">
        <v>4</v>
      </c>
      <c r="E400">
        <v>6.5</v>
      </c>
      <c r="G400" t="s">
        <v>6</v>
      </c>
      <c r="H400">
        <v>4.3</v>
      </c>
      <c r="P400" t="s">
        <v>7</v>
      </c>
      <c r="Q400">
        <v>3.6</v>
      </c>
      <c r="S400" t="s">
        <v>3</v>
      </c>
      <c r="T400">
        <v>7.9</v>
      </c>
      <c r="V400" t="s">
        <v>9</v>
      </c>
      <c r="W400">
        <v>3.3</v>
      </c>
      <c r="AB400" t="s">
        <v>14</v>
      </c>
      <c r="AC400">
        <v>2.9</v>
      </c>
      <c r="AH400" t="s">
        <v>18</v>
      </c>
      <c r="AI400">
        <v>3.4</v>
      </c>
      <c r="AK400" t="s">
        <v>19</v>
      </c>
      <c r="AL400">
        <v>3.3</v>
      </c>
      <c r="AN400" t="s">
        <v>24</v>
      </c>
      <c r="AO400">
        <v>3.4</v>
      </c>
      <c r="AT400" t="s">
        <v>27</v>
      </c>
      <c r="AU400">
        <v>6.4</v>
      </c>
      <c r="AW400" t="s">
        <v>29</v>
      </c>
      <c r="AX400">
        <v>1.9</v>
      </c>
    </row>
    <row r="401" spans="1:50" x14ac:dyDescent="0.3">
      <c r="A401" t="s">
        <v>2</v>
      </c>
      <c r="B401">
        <v>4.2</v>
      </c>
      <c r="D401" t="s">
        <v>4</v>
      </c>
      <c r="E401">
        <v>2.5</v>
      </c>
      <c r="G401" t="s">
        <v>6</v>
      </c>
      <c r="H401">
        <v>13</v>
      </c>
      <c r="P401" t="s">
        <v>7</v>
      </c>
      <c r="Q401">
        <v>10.199999999999999</v>
      </c>
      <c r="S401" t="s">
        <v>3</v>
      </c>
      <c r="T401">
        <v>1.6</v>
      </c>
      <c r="V401" t="s">
        <v>9</v>
      </c>
      <c r="W401">
        <v>7.9</v>
      </c>
      <c r="AB401" t="s">
        <v>14</v>
      </c>
      <c r="AC401">
        <v>5.0999999999999996</v>
      </c>
      <c r="AH401" t="s">
        <v>18</v>
      </c>
      <c r="AI401">
        <v>16.8</v>
      </c>
      <c r="AK401" t="s">
        <v>19</v>
      </c>
      <c r="AL401">
        <v>1.1000000000000001</v>
      </c>
      <c r="AN401" t="s">
        <v>24</v>
      </c>
      <c r="AO401">
        <v>3.9</v>
      </c>
      <c r="AT401" t="s">
        <v>27</v>
      </c>
      <c r="AU401">
        <v>2</v>
      </c>
      <c r="AW401" t="s">
        <v>29</v>
      </c>
      <c r="AX401">
        <v>1.8</v>
      </c>
    </row>
    <row r="402" spans="1:50" x14ac:dyDescent="0.3">
      <c r="A402" t="s">
        <v>2</v>
      </c>
      <c r="B402">
        <v>1.5</v>
      </c>
      <c r="D402" t="s">
        <v>4</v>
      </c>
      <c r="E402">
        <v>6.1</v>
      </c>
      <c r="G402" t="s">
        <v>6</v>
      </c>
      <c r="H402">
        <v>3.4</v>
      </c>
      <c r="P402" t="s">
        <v>7</v>
      </c>
      <c r="Q402">
        <v>19.600000000000001</v>
      </c>
      <c r="S402" t="s">
        <v>3</v>
      </c>
      <c r="T402">
        <v>10.4</v>
      </c>
      <c r="V402" t="s">
        <v>9</v>
      </c>
      <c r="W402">
        <v>4.0999999999999996</v>
      </c>
      <c r="AB402" t="s">
        <v>14</v>
      </c>
      <c r="AC402">
        <v>1.9</v>
      </c>
      <c r="AH402" t="s">
        <v>18</v>
      </c>
      <c r="AI402">
        <v>3.9</v>
      </c>
      <c r="AK402" t="s">
        <v>19</v>
      </c>
      <c r="AL402">
        <v>3.7</v>
      </c>
      <c r="AN402" t="s">
        <v>24</v>
      </c>
      <c r="AO402">
        <v>3.6</v>
      </c>
      <c r="AT402" t="s">
        <v>27</v>
      </c>
      <c r="AU402">
        <v>2.8</v>
      </c>
      <c r="AW402" t="s">
        <v>29</v>
      </c>
      <c r="AX402">
        <v>13</v>
      </c>
    </row>
    <row r="403" spans="1:50" x14ac:dyDescent="0.3">
      <c r="A403" t="s">
        <v>2</v>
      </c>
      <c r="B403">
        <v>3.7</v>
      </c>
      <c r="D403" t="s">
        <v>4</v>
      </c>
      <c r="E403">
        <v>8.9</v>
      </c>
      <c r="G403" t="s">
        <v>6</v>
      </c>
      <c r="H403">
        <v>6.5</v>
      </c>
      <c r="P403" t="s">
        <v>7</v>
      </c>
      <c r="Q403">
        <v>4.7</v>
      </c>
      <c r="S403" t="s">
        <v>3</v>
      </c>
      <c r="T403">
        <v>10.4</v>
      </c>
      <c r="V403" t="s">
        <v>9</v>
      </c>
      <c r="W403">
        <v>5.2</v>
      </c>
      <c r="AB403" t="s">
        <v>15</v>
      </c>
      <c r="AC403">
        <v>31.1</v>
      </c>
      <c r="AH403" t="s">
        <v>18</v>
      </c>
      <c r="AI403">
        <v>4.3</v>
      </c>
      <c r="AK403" t="s">
        <v>19</v>
      </c>
      <c r="AL403">
        <v>1.6</v>
      </c>
      <c r="AN403" t="s">
        <v>24</v>
      </c>
      <c r="AO403">
        <v>5.7</v>
      </c>
      <c r="AT403" t="s">
        <v>27</v>
      </c>
      <c r="AU403">
        <v>6.5</v>
      </c>
      <c r="AW403" t="s">
        <v>29</v>
      </c>
      <c r="AX403">
        <v>1.9</v>
      </c>
    </row>
    <row r="404" spans="1:50" x14ac:dyDescent="0.3">
      <c r="A404" t="s">
        <v>2</v>
      </c>
      <c r="B404">
        <v>0.9</v>
      </c>
      <c r="D404" t="s">
        <v>4</v>
      </c>
      <c r="E404">
        <v>8.4</v>
      </c>
      <c r="G404" t="s">
        <v>6</v>
      </c>
      <c r="H404">
        <v>7.9</v>
      </c>
      <c r="P404" t="s">
        <v>7</v>
      </c>
      <c r="Q404">
        <v>3.7</v>
      </c>
      <c r="S404" t="s">
        <v>3</v>
      </c>
      <c r="T404">
        <v>10</v>
      </c>
      <c r="V404" t="s">
        <v>9</v>
      </c>
      <c r="W404">
        <v>13.7</v>
      </c>
      <c r="AC404">
        <f>AVERAGE(AC2:AC403)</f>
        <v>6.0256218905472574</v>
      </c>
      <c r="AH404" t="s">
        <v>18</v>
      </c>
      <c r="AI404">
        <v>10</v>
      </c>
      <c r="AK404" t="s">
        <v>19</v>
      </c>
      <c r="AL404">
        <v>2.6</v>
      </c>
      <c r="AN404" t="s">
        <v>24</v>
      </c>
      <c r="AO404">
        <v>6.8</v>
      </c>
      <c r="AT404" t="s">
        <v>27</v>
      </c>
      <c r="AU404">
        <v>12.3</v>
      </c>
      <c r="AW404" t="s">
        <v>29</v>
      </c>
      <c r="AX404">
        <v>5.5</v>
      </c>
    </row>
    <row r="405" spans="1:50" x14ac:dyDescent="0.3">
      <c r="A405" t="s">
        <v>2</v>
      </c>
      <c r="B405">
        <v>3.2</v>
      </c>
      <c r="D405" t="s">
        <v>4</v>
      </c>
      <c r="E405">
        <v>8.4</v>
      </c>
      <c r="G405" t="s">
        <v>6</v>
      </c>
      <c r="H405">
        <v>6.3</v>
      </c>
      <c r="P405" t="s">
        <v>7</v>
      </c>
      <c r="Q405">
        <v>0.4</v>
      </c>
      <c r="S405" t="s">
        <v>3</v>
      </c>
      <c r="T405">
        <v>5</v>
      </c>
      <c r="V405" t="s">
        <v>9</v>
      </c>
      <c r="W405">
        <v>8.6</v>
      </c>
      <c r="AH405" t="s">
        <v>18</v>
      </c>
      <c r="AI405">
        <v>4.7</v>
      </c>
      <c r="AK405" t="s">
        <v>19</v>
      </c>
      <c r="AL405">
        <v>1.7</v>
      </c>
      <c r="AN405" t="s">
        <v>24</v>
      </c>
      <c r="AO405">
        <v>2.1</v>
      </c>
      <c r="AT405" t="s">
        <v>27</v>
      </c>
      <c r="AU405">
        <v>11.6</v>
      </c>
      <c r="AW405" t="s">
        <v>29</v>
      </c>
      <c r="AX405">
        <v>5.5</v>
      </c>
    </row>
    <row r="406" spans="1:50" x14ac:dyDescent="0.3">
      <c r="A406" t="s">
        <v>2</v>
      </c>
      <c r="B406">
        <v>3.6</v>
      </c>
      <c r="D406" t="s">
        <v>4</v>
      </c>
      <c r="E406">
        <v>3.9</v>
      </c>
      <c r="G406" t="s">
        <v>6</v>
      </c>
      <c r="H406">
        <v>5</v>
      </c>
      <c r="P406" t="s">
        <v>7</v>
      </c>
      <c r="Q406">
        <v>10.4</v>
      </c>
      <c r="S406" t="s">
        <v>3</v>
      </c>
      <c r="T406">
        <v>3.7</v>
      </c>
      <c r="V406" t="s">
        <v>9</v>
      </c>
      <c r="W406">
        <v>5.3</v>
      </c>
      <c r="AH406" t="s">
        <v>18</v>
      </c>
      <c r="AI406">
        <v>1.8</v>
      </c>
      <c r="AK406" t="s">
        <v>19</v>
      </c>
      <c r="AL406">
        <v>3.7</v>
      </c>
      <c r="AN406" t="s">
        <v>24</v>
      </c>
      <c r="AO406">
        <v>3.2</v>
      </c>
      <c r="AT406" t="s">
        <v>27</v>
      </c>
      <c r="AU406">
        <v>4.9000000000000004</v>
      </c>
      <c r="AW406" t="s">
        <v>29</v>
      </c>
      <c r="AX406">
        <v>6.4</v>
      </c>
    </row>
    <row r="407" spans="1:50" x14ac:dyDescent="0.3">
      <c r="A407" t="s">
        <v>2</v>
      </c>
      <c r="B407">
        <v>10.199999999999999</v>
      </c>
      <c r="D407" t="s">
        <v>4</v>
      </c>
      <c r="E407">
        <v>2.4</v>
      </c>
      <c r="G407" t="s">
        <v>6</v>
      </c>
      <c r="H407">
        <v>0.1</v>
      </c>
      <c r="P407" t="s">
        <v>7</v>
      </c>
      <c r="Q407">
        <v>10.199999999999999</v>
      </c>
      <c r="S407" t="s">
        <v>3</v>
      </c>
      <c r="T407">
        <v>16.8</v>
      </c>
      <c r="V407" t="s">
        <v>9</v>
      </c>
      <c r="W407">
        <v>5.2</v>
      </c>
      <c r="AH407" t="s">
        <v>18</v>
      </c>
      <c r="AI407">
        <v>16.8</v>
      </c>
      <c r="AK407" t="s">
        <v>19</v>
      </c>
      <c r="AL407">
        <v>3.7</v>
      </c>
      <c r="AN407" t="s">
        <v>24</v>
      </c>
      <c r="AO407">
        <v>10.5</v>
      </c>
      <c r="AT407" t="s">
        <v>27</v>
      </c>
      <c r="AU407">
        <v>10.199999999999999</v>
      </c>
      <c r="AW407" t="s">
        <v>29</v>
      </c>
      <c r="AX407">
        <v>3.2</v>
      </c>
    </row>
    <row r="408" spans="1:50" x14ac:dyDescent="0.3">
      <c r="A408" t="s">
        <v>2</v>
      </c>
      <c r="B408">
        <v>0.9</v>
      </c>
      <c r="D408" t="s">
        <v>4</v>
      </c>
      <c r="E408">
        <v>4</v>
      </c>
      <c r="G408" t="s">
        <v>6</v>
      </c>
      <c r="H408">
        <v>1.2</v>
      </c>
      <c r="P408" t="s">
        <v>7</v>
      </c>
      <c r="Q408">
        <v>3.6</v>
      </c>
      <c r="S408" t="s">
        <v>3</v>
      </c>
      <c r="T408">
        <v>2.2000000000000002</v>
      </c>
      <c r="V408" t="s">
        <v>9</v>
      </c>
      <c r="W408">
        <v>0.4</v>
      </c>
      <c r="AH408" t="s">
        <v>18</v>
      </c>
      <c r="AI408">
        <v>3.1</v>
      </c>
      <c r="AK408" t="s">
        <v>19</v>
      </c>
      <c r="AL408">
        <v>5.4</v>
      </c>
      <c r="AN408" t="s">
        <v>24</v>
      </c>
      <c r="AO408">
        <v>5.0999999999999996</v>
      </c>
      <c r="AT408" t="s">
        <v>27</v>
      </c>
      <c r="AU408">
        <v>10.5</v>
      </c>
      <c r="AW408" t="s">
        <v>29</v>
      </c>
      <c r="AX408">
        <v>7.9</v>
      </c>
    </row>
    <row r="409" spans="1:50" x14ac:dyDescent="0.3">
      <c r="A409" t="s">
        <v>2</v>
      </c>
      <c r="B409">
        <v>62.3</v>
      </c>
      <c r="D409" t="s">
        <v>4</v>
      </c>
      <c r="E409">
        <v>4.9000000000000004</v>
      </c>
      <c r="G409" t="s">
        <v>6</v>
      </c>
      <c r="H409">
        <v>30.2</v>
      </c>
      <c r="P409" t="s">
        <v>7</v>
      </c>
      <c r="Q409">
        <v>3.9</v>
      </c>
      <c r="S409" t="s">
        <v>3</v>
      </c>
      <c r="T409">
        <v>2.9</v>
      </c>
      <c r="V409" t="s">
        <v>9</v>
      </c>
      <c r="W409">
        <v>16.399999999999999</v>
      </c>
      <c r="AH409" t="s">
        <v>18</v>
      </c>
      <c r="AI409">
        <v>16.8</v>
      </c>
      <c r="AK409" t="s">
        <v>19</v>
      </c>
      <c r="AL409">
        <v>3.6</v>
      </c>
      <c r="AN409" t="s">
        <v>24</v>
      </c>
      <c r="AO409">
        <v>6.8</v>
      </c>
      <c r="AT409" t="s">
        <v>27</v>
      </c>
      <c r="AU409">
        <v>6.5</v>
      </c>
      <c r="AW409" t="s">
        <v>29</v>
      </c>
      <c r="AX409">
        <v>4.0999999999999996</v>
      </c>
    </row>
    <row r="410" spans="1:50" x14ac:dyDescent="0.3">
      <c r="A410" t="s">
        <v>2</v>
      </c>
      <c r="B410">
        <v>3.6</v>
      </c>
      <c r="D410" t="s">
        <v>4</v>
      </c>
      <c r="E410">
        <v>11.3</v>
      </c>
      <c r="G410" t="s">
        <v>6</v>
      </c>
      <c r="H410">
        <v>9.3000000000000007</v>
      </c>
      <c r="P410" t="s">
        <v>7</v>
      </c>
      <c r="Q410">
        <v>4.3</v>
      </c>
      <c r="S410" t="s">
        <v>3</v>
      </c>
      <c r="T410">
        <v>1.6</v>
      </c>
      <c r="V410" t="s">
        <v>9</v>
      </c>
      <c r="W410">
        <v>8.6</v>
      </c>
      <c r="AH410" t="s">
        <v>18</v>
      </c>
      <c r="AI410">
        <v>16.8</v>
      </c>
      <c r="AK410" t="s">
        <v>19</v>
      </c>
      <c r="AL410">
        <v>3.3</v>
      </c>
      <c r="AN410" t="s">
        <v>24</v>
      </c>
      <c r="AO410">
        <v>5.4</v>
      </c>
      <c r="AT410" t="s">
        <v>27</v>
      </c>
      <c r="AU410">
        <v>3.6</v>
      </c>
      <c r="AW410" t="s">
        <v>29</v>
      </c>
      <c r="AX410">
        <v>3.4</v>
      </c>
    </row>
    <row r="411" spans="1:50" x14ac:dyDescent="0.3">
      <c r="A411" t="s">
        <v>2</v>
      </c>
      <c r="B411">
        <v>3.3</v>
      </c>
      <c r="D411" t="s">
        <v>4</v>
      </c>
      <c r="E411">
        <v>7.2</v>
      </c>
      <c r="G411" t="s">
        <v>6</v>
      </c>
      <c r="H411">
        <v>4.5999999999999996</v>
      </c>
      <c r="P411" t="s">
        <v>7</v>
      </c>
      <c r="Q411">
        <v>2.7</v>
      </c>
      <c r="S411" t="s">
        <v>3</v>
      </c>
      <c r="T411">
        <v>16.8</v>
      </c>
      <c r="V411" t="s">
        <v>9</v>
      </c>
      <c r="W411">
        <v>6.3</v>
      </c>
      <c r="AH411" t="s">
        <v>18</v>
      </c>
      <c r="AI411">
        <v>16.8</v>
      </c>
      <c r="AK411" t="s">
        <v>19</v>
      </c>
      <c r="AL411">
        <v>4.8</v>
      </c>
      <c r="AN411" t="s">
        <v>24</v>
      </c>
      <c r="AO411">
        <v>3.9</v>
      </c>
      <c r="AT411" t="s">
        <v>27</v>
      </c>
      <c r="AU411">
        <v>2.2999999999999998</v>
      </c>
      <c r="AW411" t="s">
        <v>29</v>
      </c>
      <c r="AX411">
        <v>6.2</v>
      </c>
    </row>
    <row r="412" spans="1:50" x14ac:dyDescent="0.3">
      <c r="A412" t="s">
        <v>2</v>
      </c>
      <c r="B412">
        <v>10.199999999999999</v>
      </c>
      <c r="D412" t="s">
        <v>4</v>
      </c>
      <c r="E412">
        <v>12.4</v>
      </c>
      <c r="G412" t="s">
        <v>6</v>
      </c>
      <c r="H412">
        <v>10.4</v>
      </c>
      <c r="P412" t="s">
        <v>7</v>
      </c>
      <c r="Q412">
        <v>4.9000000000000004</v>
      </c>
      <c r="S412" t="s">
        <v>3</v>
      </c>
      <c r="T412">
        <v>3.6</v>
      </c>
      <c r="V412" t="s">
        <v>9</v>
      </c>
      <c r="W412">
        <v>8.6</v>
      </c>
      <c r="AH412" t="s">
        <v>18</v>
      </c>
      <c r="AI412">
        <v>1</v>
      </c>
      <c r="AK412" t="s">
        <v>19</v>
      </c>
      <c r="AL412">
        <v>3.7</v>
      </c>
      <c r="AN412" t="s">
        <v>24</v>
      </c>
      <c r="AO412">
        <v>3.5</v>
      </c>
      <c r="AT412" t="s">
        <v>27</v>
      </c>
      <c r="AU412">
        <v>5.0999999999999996</v>
      </c>
      <c r="AW412" t="s">
        <v>29</v>
      </c>
      <c r="AX412">
        <v>9.8000000000000007</v>
      </c>
    </row>
    <row r="413" spans="1:50" x14ac:dyDescent="0.3">
      <c r="A413" t="s">
        <v>2</v>
      </c>
      <c r="B413">
        <v>16.8</v>
      </c>
      <c r="D413" t="s">
        <v>4</v>
      </c>
      <c r="E413">
        <v>6</v>
      </c>
      <c r="G413" t="s">
        <v>6</v>
      </c>
      <c r="H413">
        <v>8.1</v>
      </c>
      <c r="P413" t="s">
        <v>7</v>
      </c>
      <c r="Q413">
        <v>5.4</v>
      </c>
      <c r="S413" t="s">
        <v>3</v>
      </c>
      <c r="T413">
        <v>6.7</v>
      </c>
      <c r="V413" t="s">
        <v>9</v>
      </c>
      <c r="W413">
        <v>16.100000000000001</v>
      </c>
      <c r="AH413" t="s">
        <v>18</v>
      </c>
      <c r="AI413">
        <v>2.7</v>
      </c>
      <c r="AK413" t="s">
        <v>19</v>
      </c>
      <c r="AL413">
        <v>3.6</v>
      </c>
      <c r="AN413" t="s">
        <v>24</v>
      </c>
      <c r="AO413">
        <v>10</v>
      </c>
      <c r="AT413" t="s">
        <v>27</v>
      </c>
      <c r="AU413">
        <v>10.5</v>
      </c>
      <c r="AW413" t="s">
        <v>29</v>
      </c>
      <c r="AX413">
        <v>13</v>
      </c>
    </row>
    <row r="414" spans="1:50" x14ac:dyDescent="0.3">
      <c r="A414" t="s">
        <v>2</v>
      </c>
      <c r="B414">
        <v>3.7</v>
      </c>
      <c r="D414" t="s">
        <v>4</v>
      </c>
      <c r="E414">
        <v>13</v>
      </c>
      <c r="G414" t="s">
        <v>6</v>
      </c>
      <c r="H414">
        <v>10.4</v>
      </c>
      <c r="P414" t="s">
        <v>7</v>
      </c>
      <c r="Q414">
        <v>5.4</v>
      </c>
      <c r="S414" t="s">
        <v>3</v>
      </c>
      <c r="T414">
        <v>3</v>
      </c>
      <c r="V414" t="s">
        <v>9</v>
      </c>
      <c r="W414">
        <v>30.2</v>
      </c>
      <c r="AH414" t="s">
        <v>18</v>
      </c>
      <c r="AI414">
        <v>7.2</v>
      </c>
      <c r="AK414" t="s">
        <v>19</v>
      </c>
      <c r="AL414">
        <v>0.9</v>
      </c>
      <c r="AN414" t="s">
        <v>24</v>
      </c>
      <c r="AO414">
        <v>1</v>
      </c>
      <c r="AT414" t="s">
        <v>27</v>
      </c>
      <c r="AU414">
        <v>10.199999999999999</v>
      </c>
      <c r="AW414" t="s">
        <v>29</v>
      </c>
      <c r="AX414">
        <v>3.5</v>
      </c>
    </row>
    <row r="415" spans="1:50" x14ac:dyDescent="0.3">
      <c r="A415" t="s">
        <v>2</v>
      </c>
      <c r="B415">
        <v>8.6</v>
      </c>
      <c r="D415" t="s">
        <v>4</v>
      </c>
      <c r="E415">
        <v>9.8000000000000007</v>
      </c>
      <c r="G415" t="s">
        <v>6</v>
      </c>
      <c r="H415">
        <v>2.7</v>
      </c>
      <c r="P415" t="s">
        <v>7</v>
      </c>
      <c r="Q415">
        <v>4.3</v>
      </c>
      <c r="S415" t="s">
        <v>3</v>
      </c>
      <c r="T415">
        <v>16.8</v>
      </c>
      <c r="V415" t="s">
        <v>9</v>
      </c>
      <c r="W415">
        <v>6</v>
      </c>
      <c r="AH415" t="s">
        <v>18</v>
      </c>
      <c r="AI415">
        <v>16.8</v>
      </c>
      <c r="AK415" t="s">
        <v>19</v>
      </c>
      <c r="AL415">
        <v>3.7</v>
      </c>
      <c r="AN415" t="s">
        <v>24</v>
      </c>
      <c r="AO415">
        <v>4.3</v>
      </c>
      <c r="AT415" t="s">
        <v>27</v>
      </c>
      <c r="AU415">
        <v>11.7</v>
      </c>
      <c r="AW415" t="s">
        <v>29</v>
      </c>
      <c r="AX415">
        <v>3.7</v>
      </c>
    </row>
    <row r="416" spans="1:50" x14ac:dyDescent="0.3">
      <c r="A416" t="s">
        <v>2</v>
      </c>
      <c r="B416">
        <v>3.6</v>
      </c>
      <c r="D416" t="s">
        <v>4</v>
      </c>
      <c r="E416">
        <v>8.1</v>
      </c>
      <c r="G416" t="s">
        <v>6</v>
      </c>
      <c r="H416">
        <v>4.3</v>
      </c>
      <c r="P416" t="s">
        <v>7</v>
      </c>
      <c r="Q416">
        <v>1.7</v>
      </c>
      <c r="S416" t="s">
        <v>3</v>
      </c>
      <c r="T416">
        <v>8.4</v>
      </c>
      <c r="V416" t="s">
        <v>9</v>
      </c>
      <c r="W416">
        <v>7.2</v>
      </c>
      <c r="AH416" t="s">
        <v>18</v>
      </c>
      <c r="AI416">
        <v>7.9</v>
      </c>
      <c r="AK416" t="s">
        <v>19</v>
      </c>
      <c r="AL416">
        <v>10.199999999999999</v>
      </c>
      <c r="AN416" t="s">
        <v>24</v>
      </c>
      <c r="AO416">
        <v>3.6</v>
      </c>
      <c r="AT416" t="s">
        <v>27</v>
      </c>
      <c r="AU416">
        <v>8.6</v>
      </c>
      <c r="AW416" t="s">
        <v>29</v>
      </c>
      <c r="AX416">
        <v>2.5</v>
      </c>
    </row>
    <row r="417" spans="1:50" x14ac:dyDescent="0.3">
      <c r="A417" t="s">
        <v>2</v>
      </c>
      <c r="B417">
        <v>2.5</v>
      </c>
      <c r="D417" t="s">
        <v>4</v>
      </c>
      <c r="E417">
        <v>8.4</v>
      </c>
      <c r="G417" t="s">
        <v>6</v>
      </c>
      <c r="H417">
        <v>3.6</v>
      </c>
      <c r="P417" t="s">
        <v>7</v>
      </c>
      <c r="Q417">
        <v>8.4</v>
      </c>
      <c r="S417" t="s">
        <v>3</v>
      </c>
      <c r="T417">
        <v>3</v>
      </c>
      <c r="V417" t="s">
        <v>9</v>
      </c>
      <c r="W417">
        <v>3.6</v>
      </c>
      <c r="AH417" t="s">
        <v>18</v>
      </c>
      <c r="AI417">
        <v>2.8</v>
      </c>
      <c r="AK417" t="s">
        <v>19</v>
      </c>
      <c r="AL417">
        <v>2.7</v>
      </c>
      <c r="AN417" t="s">
        <v>24</v>
      </c>
      <c r="AO417">
        <v>4.4000000000000004</v>
      </c>
      <c r="AT417" t="s">
        <v>27</v>
      </c>
      <c r="AU417">
        <v>3</v>
      </c>
      <c r="AW417" t="s">
        <v>29</v>
      </c>
      <c r="AX417">
        <v>3</v>
      </c>
    </row>
    <row r="418" spans="1:50" x14ac:dyDescent="0.3">
      <c r="A418" t="s">
        <v>2</v>
      </c>
      <c r="B418">
        <v>16.8</v>
      </c>
      <c r="D418" t="s">
        <v>4</v>
      </c>
      <c r="E418">
        <v>3</v>
      </c>
      <c r="G418" t="s">
        <v>6</v>
      </c>
      <c r="H418">
        <v>7.2</v>
      </c>
      <c r="P418" t="s">
        <v>7</v>
      </c>
      <c r="Q418">
        <v>3</v>
      </c>
      <c r="S418" t="s">
        <v>3</v>
      </c>
      <c r="T418">
        <v>0.8</v>
      </c>
      <c r="V418" t="s">
        <v>9</v>
      </c>
      <c r="W418">
        <v>4.5</v>
      </c>
      <c r="AH418" t="s">
        <v>18</v>
      </c>
      <c r="AI418">
        <v>2.2000000000000002</v>
      </c>
      <c r="AK418" t="s">
        <v>19</v>
      </c>
      <c r="AL418">
        <v>4.3</v>
      </c>
      <c r="AN418" t="s">
        <v>24</v>
      </c>
      <c r="AO418">
        <v>2</v>
      </c>
      <c r="AT418" t="s">
        <v>27</v>
      </c>
      <c r="AU418">
        <v>3.3</v>
      </c>
      <c r="AW418" t="s">
        <v>29</v>
      </c>
      <c r="AX418">
        <v>10.8</v>
      </c>
    </row>
    <row r="419" spans="1:50" x14ac:dyDescent="0.3">
      <c r="A419" t="s">
        <v>2</v>
      </c>
      <c r="B419">
        <v>8.4</v>
      </c>
      <c r="D419" t="s">
        <v>4</v>
      </c>
      <c r="E419">
        <v>4.3</v>
      </c>
      <c r="G419" t="s">
        <v>6</v>
      </c>
      <c r="H419">
        <v>4.3</v>
      </c>
      <c r="P419" t="s">
        <v>7</v>
      </c>
      <c r="Q419">
        <v>3</v>
      </c>
      <c r="S419" t="s">
        <v>3</v>
      </c>
      <c r="T419">
        <v>10.4</v>
      </c>
      <c r="V419" t="s">
        <v>9</v>
      </c>
      <c r="W419">
        <v>6.9</v>
      </c>
      <c r="AH419" t="s">
        <v>18</v>
      </c>
      <c r="AI419">
        <v>8.1</v>
      </c>
      <c r="AK419" t="s">
        <v>19</v>
      </c>
      <c r="AL419">
        <v>2.7</v>
      </c>
      <c r="AN419" t="s">
        <v>24</v>
      </c>
      <c r="AO419">
        <v>7.2</v>
      </c>
      <c r="AT419" t="s">
        <v>27</v>
      </c>
      <c r="AU419">
        <v>4</v>
      </c>
      <c r="AW419" t="s">
        <v>29</v>
      </c>
      <c r="AX419">
        <v>2.8</v>
      </c>
    </row>
    <row r="420" spans="1:50" x14ac:dyDescent="0.3">
      <c r="A420" t="s">
        <v>2</v>
      </c>
      <c r="B420">
        <v>5.7</v>
      </c>
      <c r="D420" t="s">
        <v>4</v>
      </c>
      <c r="E420">
        <v>2.2999999999999998</v>
      </c>
      <c r="G420" t="s">
        <v>6</v>
      </c>
      <c r="H420">
        <v>8.4</v>
      </c>
      <c r="P420" t="s">
        <v>7</v>
      </c>
      <c r="Q420">
        <v>3</v>
      </c>
      <c r="S420" t="s">
        <v>3</v>
      </c>
      <c r="T420">
        <v>7.3</v>
      </c>
      <c r="V420" t="s">
        <v>9</v>
      </c>
      <c r="W420">
        <v>7.7</v>
      </c>
      <c r="AH420" t="s">
        <v>18</v>
      </c>
      <c r="AI420">
        <v>3.6</v>
      </c>
      <c r="AK420" t="s">
        <v>19</v>
      </c>
      <c r="AL420">
        <v>5.4</v>
      </c>
      <c r="AN420" t="s">
        <v>24</v>
      </c>
      <c r="AO420">
        <v>10</v>
      </c>
      <c r="AT420" t="s">
        <v>27</v>
      </c>
      <c r="AU420">
        <v>6.8</v>
      </c>
      <c r="AW420" t="s">
        <v>29</v>
      </c>
      <c r="AX420">
        <v>2.2999999999999998</v>
      </c>
    </row>
    <row r="421" spans="1:50" x14ac:dyDescent="0.3">
      <c r="A421" t="s">
        <v>2</v>
      </c>
      <c r="B421">
        <v>6.9</v>
      </c>
      <c r="D421" t="s">
        <v>4</v>
      </c>
      <c r="E421">
        <v>2.5</v>
      </c>
      <c r="G421" t="s">
        <v>6</v>
      </c>
      <c r="H421">
        <v>2.2000000000000002</v>
      </c>
      <c r="P421" t="s">
        <v>7</v>
      </c>
      <c r="Q421">
        <v>8.4</v>
      </c>
      <c r="S421" t="s">
        <v>3</v>
      </c>
      <c r="T421">
        <v>3</v>
      </c>
      <c r="V421" t="s">
        <v>9</v>
      </c>
      <c r="W421">
        <v>2.4</v>
      </c>
      <c r="AH421" t="s">
        <v>18</v>
      </c>
      <c r="AI421">
        <v>8.1</v>
      </c>
      <c r="AK421" t="s">
        <v>19</v>
      </c>
      <c r="AL421">
        <v>2</v>
      </c>
      <c r="AN421" t="s">
        <v>24</v>
      </c>
      <c r="AO421">
        <v>8.1</v>
      </c>
      <c r="AT421" t="s">
        <v>27</v>
      </c>
      <c r="AU421">
        <v>7.9</v>
      </c>
      <c r="AW421" t="s">
        <v>29</v>
      </c>
      <c r="AX421">
        <v>2.2999999999999998</v>
      </c>
    </row>
    <row r="422" spans="1:50" x14ac:dyDescent="0.3">
      <c r="A422" t="s">
        <v>2</v>
      </c>
      <c r="B422">
        <v>3.9</v>
      </c>
      <c r="D422" t="s">
        <v>4</v>
      </c>
      <c r="E422">
        <v>13</v>
      </c>
      <c r="G422" t="s">
        <v>6</v>
      </c>
      <c r="H422">
        <v>3.3</v>
      </c>
      <c r="P422" t="s">
        <v>7</v>
      </c>
      <c r="Q422">
        <v>8.6999999999999993</v>
      </c>
      <c r="S422" t="s">
        <v>3</v>
      </c>
      <c r="T422">
        <v>10.4</v>
      </c>
      <c r="V422" t="s">
        <v>9</v>
      </c>
      <c r="W422">
        <v>5.3</v>
      </c>
      <c r="AH422" t="s">
        <v>18</v>
      </c>
      <c r="AI422">
        <v>8.4</v>
      </c>
      <c r="AK422" t="s">
        <v>19</v>
      </c>
      <c r="AL422">
        <v>2.7</v>
      </c>
      <c r="AN422" t="s">
        <v>24</v>
      </c>
      <c r="AO422">
        <v>11.6</v>
      </c>
      <c r="AT422" t="s">
        <v>27</v>
      </c>
      <c r="AU422">
        <v>3.5</v>
      </c>
      <c r="AW422" t="s">
        <v>29</v>
      </c>
      <c r="AX422">
        <v>2.5</v>
      </c>
    </row>
    <row r="423" spans="1:50" x14ac:dyDescent="0.3">
      <c r="A423" t="s">
        <v>2</v>
      </c>
      <c r="B423">
        <v>7.2</v>
      </c>
      <c r="D423" t="s">
        <v>4</v>
      </c>
      <c r="E423">
        <v>2.8</v>
      </c>
      <c r="G423" t="s">
        <v>6</v>
      </c>
      <c r="H423">
        <v>3.4</v>
      </c>
      <c r="P423" t="s">
        <v>7</v>
      </c>
      <c r="Q423">
        <v>5.0999999999999996</v>
      </c>
      <c r="S423" t="s">
        <v>3</v>
      </c>
      <c r="T423">
        <v>2.2999999999999998</v>
      </c>
      <c r="V423" t="s">
        <v>9</v>
      </c>
      <c r="W423">
        <v>1.2</v>
      </c>
      <c r="AH423" t="s">
        <v>18</v>
      </c>
      <c r="AI423">
        <v>8.1</v>
      </c>
      <c r="AK423" t="s">
        <v>19</v>
      </c>
      <c r="AL423">
        <v>4.9000000000000004</v>
      </c>
      <c r="AN423" t="s">
        <v>24</v>
      </c>
      <c r="AO423">
        <v>5.4</v>
      </c>
      <c r="AT423" t="s">
        <v>27</v>
      </c>
      <c r="AU423">
        <v>1.5</v>
      </c>
      <c r="AW423" t="s">
        <v>29</v>
      </c>
      <c r="AX423">
        <v>13</v>
      </c>
    </row>
    <row r="424" spans="1:50" x14ac:dyDescent="0.3">
      <c r="A424" t="s">
        <v>2</v>
      </c>
      <c r="B424">
        <v>4.3</v>
      </c>
      <c r="D424" t="s">
        <v>4</v>
      </c>
      <c r="E424">
        <v>14</v>
      </c>
      <c r="G424" t="s">
        <v>6</v>
      </c>
      <c r="H424">
        <v>3.6</v>
      </c>
      <c r="P424" t="s">
        <v>7</v>
      </c>
      <c r="Q424">
        <v>8.4</v>
      </c>
      <c r="S424" t="s">
        <v>3</v>
      </c>
      <c r="T424">
        <v>7.2</v>
      </c>
      <c r="V424" t="s">
        <v>9</v>
      </c>
      <c r="W424">
        <v>10.6</v>
      </c>
      <c r="AH424" t="s">
        <v>18</v>
      </c>
      <c r="AI424">
        <v>8.6</v>
      </c>
      <c r="AK424" t="s">
        <v>19</v>
      </c>
      <c r="AL424">
        <v>2.6</v>
      </c>
      <c r="AN424" t="s">
        <v>24</v>
      </c>
      <c r="AO424">
        <v>1.7</v>
      </c>
      <c r="AT424" t="s">
        <v>27</v>
      </c>
      <c r="AU424">
        <v>8.1</v>
      </c>
      <c r="AW424" t="s">
        <v>29</v>
      </c>
      <c r="AX424">
        <v>5.4</v>
      </c>
    </row>
    <row r="425" spans="1:50" x14ac:dyDescent="0.3">
      <c r="A425" t="s">
        <v>2</v>
      </c>
      <c r="B425">
        <v>10.3</v>
      </c>
      <c r="D425" t="s">
        <v>4</v>
      </c>
      <c r="E425">
        <v>8.4</v>
      </c>
      <c r="G425" t="s">
        <v>6</v>
      </c>
      <c r="H425">
        <v>6.5</v>
      </c>
      <c r="P425" t="s">
        <v>7</v>
      </c>
      <c r="Q425">
        <v>3.4</v>
      </c>
      <c r="S425" t="s">
        <v>3</v>
      </c>
      <c r="T425">
        <v>7</v>
      </c>
      <c r="V425" t="s">
        <v>9</v>
      </c>
      <c r="W425">
        <v>3.4</v>
      </c>
      <c r="AH425" t="s">
        <v>18</v>
      </c>
      <c r="AI425">
        <v>3.9</v>
      </c>
      <c r="AK425" t="s">
        <v>19</v>
      </c>
      <c r="AL425">
        <v>1.4</v>
      </c>
      <c r="AN425" t="s">
        <v>24</v>
      </c>
      <c r="AO425">
        <v>3.7</v>
      </c>
      <c r="AT425" t="s">
        <v>27</v>
      </c>
      <c r="AU425">
        <v>7.7</v>
      </c>
      <c r="AW425" t="s">
        <v>29</v>
      </c>
      <c r="AX425">
        <v>5.4</v>
      </c>
    </row>
    <row r="426" spans="1:50" x14ac:dyDescent="0.3">
      <c r="A426" t="s">
        <v>2</v>
      </c>
      <c r="B426">
        <v>1.6</v>
      </c>
      <c r="D426" t="s">
        <v>4</v>
      </c>
      <c r="E426">
        <v>4.4000000000000004</v>
      </c>
      <c r="G426" t="s">
        <v>6</v>
      </c>
      <c r="H426">
        <v>6.5</v>
      </c>
      <c r="P426" t="s">
        <v>7</v>
      </c>
      <c r="Q426">
        <v>3.7</v>
      </c>
      <c r="S426" t="s">
        <v>3</v>
      </c>
      <c r="T426">
        <v>7.3</v>
      </c>
      <c r="V426" t="s">
        <v>9</v>
      </c>
      <c r="W426">
        <v>4.0999999999999996</v>
      </c>
      <c r="AH426" t="s">
        <v>18</v>
      </c>
      <c r="AI426">
        <v>8.4</v>
      </c>
      <c r="AK426" t="s">
        <v>19</v>
      </c>
      <c r="AL426">
        <v>3.7</v>
      </c>
      <c r="AN426" t="s">
        <v>24</v>
      </c>
      <c r="AO426">
        <v>4.4000000000000004</v>
      </c>
      <c r="AT426" t="s">
        <v>27</v>
      </c>
      <c r="AU426">
        <v>0.7</v>
      </c>
      <c r="AW426" t="s">
        <v>29</v>
      </c>
      <c r="AX426">
        <v>31.1</v>
      </c>
    </row>
    <row r="427" spans="1:50" x14ac:dyDescent="0.3">
      <c r="A427" t="s">
        <v>2</v>
      </c>
      <c r="B427">
        <v>5.4</v>
      </c>
      <c r="D427" t="s">
        <v>4</v>
      </c>
      <c r="E427">
        <v>16.8</v>
      </c>
      <c r="G427" t="s">
        <v>6</v>
      </c>
      <c r="H427">
        <v>10.4</v>
      </c>
      <c r="P427" t="s">
        <v>7</v>
      </c>
      <c r="Q427">
        <v>0.5</v>
      </c>
      <c r="S427" t="s">
        <v>3</v>
      </c>
      <c r="T427">
        <v>1.4</v>
      </c>
      <c r="V427" t="s">
        <v>9</v>
      </c>
      <c r="W427">
        <v>10.6</v>
      </c>
      <c r="AH427" t="s">
        <v>18</v>
      </c>
      <c r="AI427">
        <v>7.9</v>
      </c>
      <c r="AK427" t="s">
        <v>19</v>
      </c>
      <c r="AL427">
        <v>2.6</v>
      </c>
      <c r="AN427" t="s">
        <v>24</v>
      </c>
      <c r="AO427">
        <v>7.9</v>
      </c>
      <c r="AT427" t="s">
        <v>27</v>
      </c>
      <c r="AU427">
        <v>4.4000000000000004</v>
      </c>
      <c r="AW427" t="s">
        <v>29</v>
      </c>
      <c r="AX427">
        <v>8.6</v>
      </c>
    </row>
    <row r="428" spans="1:50" x14ac:dyDescent="0.3">
      <c r="A428" t="s">
        <v>2</v>
      </c>
      <c r="B428">
        <v>4.3</v>
      </c>
      <c r="D428" t="s">
        <v>4</v>
      </c>
      <c r="E428">
        <v>5</v>
      </c>
      <c r="G428" t="s">
        <v>6</v>
      </c>
      <c r="H428">
        <v>4</v>
      </c>
      <c r="P428" t="s">
        <v>7</v>
      </c>
      <c r="Q428">
        <v>7.2</v>
      </c>
      <c r="S428" t="s">
        <v>3</v>
      </c>
      <c r="T428">
        <v>3.6</v>
      </c>
      <c r="V428" t="s">
        <v>9</v>
      </c>
      <c r="W428">
        <v>5.3</v>
      </c>
      <c r="AH428" t="s">
        <v>18</v>
      </c>
      <c r="AI428">
        <v>7</v>
      </c>
      <c r="AK428" t="s">
        <v>19</v>
      </c>
      <c r="AL428">
        <v>3.1</v>
      </c>
      <c r="AN428" t="s">
        <v>24</v>
      </c>
      <c r="AO428">
        <v>4.5999999999999996</v>
      </c>
      <c r="AT428" t="s">
        <v>27</v>
      </c>
      <c r="AU428">
        <v>1.2</v>
      </c>
      <c r="AW428" t="s">
        <v>29</v>
      </c>
      <c r="AX428">
        <v>3.3</v>
      </c>
    </row>
    <row r="429" spans="1:50" x14ac:dyDescent="0.3">
      <c r="A429" t="s">
        <v>2</v>
      </c>
      <c r="B429">
        <v>11.7</v>
      </c>
      <c r="D429" t="s">
        <v>4</v>
      </c>
      <c r="E429">
        <v>12.4</v>
      </c>
      <c r="G429" t="s">
        <v>6</v>
      </c>
      <c r="H429">
        <v>3.7</v>
      </c>
      <c r="P429" t="s">
        <v>7</v>
      </c>
      <c r="Q429">
        <v>2.6</v>
      </c>
      <c r="S429" t="s">
        <v>3</v>
      </c>
      <c r="T429">
        <v>3.6</v>
      </c>
      <c r="V429" t="s">
        <v>9</v>
      </c>
      <c r="W429">
        <v>4.4000000000000004</v>
      </c>
      <c r="AH429" t="s">
        <v>18</v>
      </c>
      <c r="AI429">
        <v>3.8</v>
      </c>
      <c r="AK429" t="s">
        <v>19</v>
      </c>
      <c r="AL429">
        <v>10.199999999999999</v>
      </c>
      <c r="AN429" t="s">
        <v>24</v>
      </c>
      <c r="AO429">
        <v>13</v>
      </c>
      <c r="AT429" t="s">
        <v>27</v>
      </c>
      <c r="AU429">
        <v>6</v>
      </c>
      <c r="AW429" t="s">
        <v>29</v>
      </c>
      <c r="AX429">
        <v>10.199999999999999</v>
      </c>
    </row>
    <row r="430" spans="1:50" x14ac:dyDescent="0.3">
      <c r="A430" t="s">
        <v>2</v>
      </c>
      <c r="B430">
        <v>1.3</v>
      </c>
      <c r="D430" t="s">
        <v>4</v>
      </c>
      <c r="E430">
        <v>2.2000000000000002</v>
      </c>
      <c r="G430" t="s">
        <v>6</v>
      </c>
      <c r="H430">
        <v>4.7</v>
      </c>
      <c r="P430" t="s">
        <v>7</v>
      </c>
      <c r="Q430">
        <v>0.9</v>
      </c>
      <c r="S430" t="s">
        <v>3</v>
      </c>
      <c r="T430">
        <v>7.4</v>
      </c>
      <c r="V430" t="s">
        <v>9</v>
      </c>
      <c r="W430">
        <v>6.4</v>
      </c>
      <c r="AH430" t="s">
        <v>18</v>
      </c>
      <c r="AI430">
        <v>0.9</v>
      </c>
      <c r="AK430" t="s">
        <v>19</v>
      </c>
      <c r="AL430">
        <v>3.5</v>
      </c>
      <c r="AN430" t="s">
        <v>24</v>
      </c>
      <c r="AO430">
        <v>4.4000000000000004</v>
      </c>
      <c r="AT430" t="s">
        <v>27</v>
      </c>
      <c r="AU430">
        <v>4.7</v>
      </c>
      <c r="AW430" t="s">
        <v>29</v>
      </c>
      <c r="AX430">
        <v>6.2</v>
      </c>
    </row>
    <row r="431" spans="1:50" x14ac:dyDescent="0.3">
      <c r="A431" t="s">
        <v>2</v>
      </c>
      <c r="B431">
        <v>3.2</v>
      </c>
      <c r="D431" t="s">
        <v>4</v>
      </c>
      <c r="E431">
        <v>4.3</v>
      </c>
      <c r="G431" t="s">
        <v>6</v>
      </c>
      <c r="H431">
        <v>10.5</v>
      </c>
      <c r="P431" t="s">
        <v>7</v>
      </c>
      <c r="Q431">
        <v>1.1000000000000001</v>
      </c>
      <c r="S431" t="s">
        <v>3</v>
      </c>
      <c r="T431">
        <v>4</v>
      </c>
      <c r="V431" t="s">
        <v>9</v>
      </c>
      <c r="W431">
        <v>16.5</v>
      </c>
      <c r="AH431" t="s">
        <v>18</v>
      </c>
      <c r="AI431">
        <v>1</v>
      </c>
      <c r="AK431" t="s">
        <v>19</v>
      </c>
      <c r="AL431">
        <v>10.199999999999999</v>
      </c>
      <c r="AN431" t="s">
        <v>24</v>
      </c>
      <c r="AO431">
        <v>3</v>
      </c>
      <c r="AT431" t="s">
        <v>27</v>
      </c>
      <c r="AU431">
        <v>1.6</v>
      </c>
      <c r="AW431" t="s">
        <v>29</v>
      </c>
      <c r="AX431">
        <v>7.2</v>
      </c>
    </row>
    <row r="432" spans="1:50" x14ac:dyDescent="0.3">
      <c r="A432" t="s">
        <v>2</v>
      </c>
      <c r="B432">
        <v>5.4</v>
      </c>
      <c r="D432" t="s">
        <v>4</v>
      </c>
      <c r="E432">
        <v>12.4</v>
      </c>
      <c r="G432" t="s">
        <v>6</v>
      </c>
      <c r="H432">
        <v>4.0999999999999996</v>
      </c>
      <c r="P432" t="s">
        <v>7</v>
      </c>
      <c r="Q432">
        <v>8.1</v>
      </c>
      <c r="S432" t="s">
        <v>3</v>
      </c>
      <c r="T432">
        <v>7.2</v>
      </c>
      <c r="V432" t="s">
        <v>9</v>
      </c>
      <c r="W432">
        <v>8.6</v>
      </c>
      <c r="AH432" t="s">
        <v>18</v>
      </c>
      <c r="AI432">
        <v>3.8</v>
      </c>
      <c r="AK432" t="s">
        <v>19</v>
      </c>
      <c r="AL432">
        <v>2.6</v>
      </c>
      <c r="AN432" t="s">
        <v>24</v>
      </c>
      <c r="AO432">
        <v>6.9</v>
      </c>
      <c r="AT432" t="s">
        <v>27</v>
      </c>
      <c r="AU432">
        <v>7.3</v>
      </c>
      <c r="AW432" t="s">
        <v>29</v>
      </c>
      <c r="AX432">
        <v>3.3</v>
      </c>
    </row>
    <row r="433" spans="1:50" x14ac:dyDescent="0.3">
      <c r="A433" t="s">
        <v>2</v>
      </c>
      <c r="B433">
        <v>4.3</v>
      </c>
      <c r="D433" t="s">
        <v>4</v>
      </c>
      <c r="E433">
        <v>4.5999999999999996</v>
      </c>
      <c r="G433" t="s">
        <v>6</v>
      </c>
      <c r="H433">
        <v>10.199999999999999</v>
      </c>
      <c r="P433" t="s">
        <v>7</v>
      </c>
      <c r="Q433">
        <v>8.1</v>
      </c>
      <c r="S433" t="s">
        <v>3</v>
      </c>
      <c r="T433">
        <v>3</v>
      </c>
      <c r="V433" t="s">
        <v>9</v>
      </c>
      <c r="W433">
        <v>12.2</v>
      </c>
      <c r="AH433" t="s">
        <v>18</v>
      </c>
      <c r="AI433">
        <v>7.6</v>
      </c>
      <c r="AK433" t="s">
        <v>19</v>
      </c>
      <c r="AL433">
        <v>3.3</v>
      </c>
      <c r="AN433" t="s">
        <v>24</v>
      </c>
      <c r="AO433">
        <v>13</v>
      </c>
      <c r="AT433" t="s">
        <v>27</v>
      </c>
      <c r="AU433">
        <v>7.9</v>
      </c>
      <c r="AW433" t="s">
        <v>29</v>
      </c>
      <c r="AX433">
        <v>3.5</v>
      </c>
    </row>
    <row r="434" spans="1:50" x14ac:dyDescent="0.3">
      <c r="A434" t="s">
        <v>2</v>
      </c>
      <c r="B434">
        <v>2.1</v>
      </c>
      <c r="D434" t="s">
        <v>4</v>
      </c>
      <c r="E434">
        <v>10.4</v>
      </c>
      <c r="G434" t="s">
        <v>6</v>
      </c>
      <c r="H434">
        <v>3.9</v>
      </c>
      <c r="P434" t="s">
        <v>7</v>
      </c>
      <c r="Q434">
        <v>10.4</v>
      </c>
      <c r="S434" t="s">
        <v>3</v>
      </c>
      <c r="T434">
        <v>10.199999999999999</v>
      </c>
      <c r="V434" t="s">
        <v>9</v>
      </c>
      <c r="W434">
        <v>8</v>
      </c>
      <c r="AH434" t="s">
        <v>18</v>
      </c>
      <c r="AI434">
        <v>4.7</v>
      </c>
      <c r="AK434" t="s">
        <v>19</v>
      </c>
      <c r="AL434">
        <v>7.5</v>
      </c>
      <c r="AN434" t="s">
        <v>24</v>
      </c>
      <c r="AO434">
        <v>5.4</v>
      </c>
      <c r="AT434" t="s">
        <v>27</v>
      </c>
      <c r="AU434">
        <v>5.7</v>
      </c>
      <c r="AW434" t="s">
        <v>29</v>
      </c>
      <c r="AX434">
        <v>1.9</v>
      </c>
    </row>
    <row r="435" spans="1:50" x14ac:dyDescent="0.3">
      <c r="A435" t="s">
        <v>2</v>
      </c>
      <c r="B435">
        <v>7.9</v>
      </c>
      <c r="D435" t="s">
        <v>4</v>
      </c>
      <c r="E435">
        <v>3.7</v>
      </c>
      <c r="G435" t="s">
        <v>6</v>
      </c>
      <c r="H435">
        <v>6.5</v>
      </c>
      <c r="P435" t="s">
        <v>7</v>
      </c>
      <c r="Q435">
        <v>8.1</v>
      </c>
      <c r="S435" t="s">
        <v>3</v>
      </c>
      <c r="T435">
        <v>3</v>
      </c>
      <c r="V435" t="s">
        <v>9</v>
      </c>
      <c r="W435">
        <v>10.5</v>
      </c>
      <c r="AH435" t="s">
        <v>18</v>
      </c>
      <c r="AI435">
        <v>16.8</v>
      </c>
      <c r="AK435" t="s">
        <v>19</v>
      </c>
      <c r="AL435">
        <v>2.8</v>
      </c>
      <c r="AN435" t="s">
        <v>24</v>
      </c>
      <c r="AO435">
        <v>2.7</v>
      </c>
      <c r="AT435" t="s">
        <v>27</v>
      </c>
      <c r="AU435">
        <v>3.3</v>
      </c>
      <c r="AW435" t="s">
        <v>29</v>
      </c>
      <c r="AX435">
        <v>4.0999999999999996</v>
      </c>
    </row>
    <row r="436" spans="1:50" x14ac:dyDescent="0.3">
      <c r="A436" t="s">
        <v>2</v>
      </c>
      <c r="B436">
        <v>4.3</v>
      </c>
      <c r="D436" t="s">
        <v>4</v>
      </c>
      <c r="E436">
        <v>8.1999999999999993</v>
      </c>
      <c r="G436" t="s">
        <v>6</v>
      </c>
      <c r="H436">
        <v>9.6</v>
      </c>
      <c r="P436" t="s">
        <v>7</v>
      </c>
      <c r="Q436">
        <v>8.1999999999999993</v>
      </c>
      <c r="S436" t="s">
        <v>3</v>
      </c>
      <c r="T436">
        <v>9.8000000000000007</v>
      </c>
      <c r="V436" t="s">
        <v>9</v>
      </c>
      <c r="W436">
        <v>6.8</v>
      </c>
      <c r="AH436" t="s">
        <v>18</v>
      </c>
      <c r="AI436">
        <v>8.1</v>
      </c>
      <c r="AK436" t="s">
        <v>19</v>
      </c>
      <c r="AL436">
        <v>2.2000000000000002</v>
      </c>
      <c r="AN436" t="s">
        <v>24</v>
      </c>
      <c r="AO436">
        <v>11.6</v>
      </c>
      <c r="AT436" t="s">
        <v>27</v>
      </c>
      <c r="AU436">
        <v>8.1</v>
      </c>
      <c r="AW436" t="s">
        <v>29</v>
      </c>
      <c r="AX436">
        <v>1.7</v>
      </c>
    </row>
    <row r="437" spans="1:50" x14ac:dyDescent="0.3">
      <c r="A437" t="s">
        <v>2</v>
      </c>
      <c r="B437">
        <v>11.6</v>
      </c>
      <c r="D437" t="s">
        <v>4</v>
      </c>
      <c r="E437">
        <v>3.6</v>
      </c>
      <c r="G437" t="s">
        <v>6</v>
      </c>
      <c r="H437">
        <v>3.5</v>
      </c>
      <c r="P437" t="s">
        <v>7</v>
      </c>
      <c r="Q437">
        <v>5.5</v>
      </c>
      <c r="S437" t="s">
        <v>3</v>
      </c>
      <c r="T437">
        <v>2.7</v>
      </c>
      <c r="V437" t="s">
        <v>9</v>
      </c>
      <c r="W437">
        <v>2.2999999999999998</v>
      </c>
      <c r="AH437" t="s">
        <v>18</v>
      </c>
      <c r="AI437">
        <v>1.2</v>
      </c>
      <c r="AK437" t="s">
        <v>19</v>
      </c>
      <c r="AL437">
        <v>6.3</v>
      </c>
      <c r="AN437" t="s">
        <v>24</v>
      </c>
      <c r="AO437">
        <v>3.6</v>
      </c>
      <c r="AT437" t="s">
        <v>27</v>
      </c>
      <c r="AU437">
        <v>7.2</v>
      </c>
      <c r="AW437" t="s">
        <v>29</v>
      </c>
      <c r="AX437">
        <v>5.2</v>
      </c>
    </row>
    <row r="438" spans="1:50" x14ac:dyDescent="0.3">
      <c r="A438" t="s">
        <v>2</v>
      </c>
      <c r="B438">
        <v>10.4</v>
      </c>
      <c r="D438" t="s">
        <v>4</v>
      </c>
      <c r="E438">
        <v>12.4</v>
      </c>
      <c r="G438" t="s">
        <v>6</v>
      </c>
      <c r="H438">
        <v>9.1</v>
      </c>
      <c r="P438" t="s">
        <v>7</v>
      </c>
      <c r="Q438">
        <v>6.8</v>
      </c>
      <c r="S438" t="s">
        <v>3</v>
      </c>
      <c r="T438">
        <v>3.4</v>
      </c>
      <c r="V438" t="s">
        <v>9</v>
      </c>
      <c r="W438">
        <v>5</v>
      </c>
      <c r="AH438" t="s">
        <v>18</v>
      </c>
      <c r="AI438">
        <v>5.0999999999999996</v>
      </c>
      <c r="AK438" t="s">
        <v>19</v>
      </c>
      <c r="AL438">
        <v>4.4000000000000004</v>
      </c>
      <c r="AN438" t="s">
        <v>24</v>
      </c>
      <c r="AO438">
        <v>3.6</v>
      </c>
      <c r="AT438" t="s">
        <v>27</v>
      </c>
      <c r="AU438">
        <v>3.6</v>
      </c>
      <c r="AW438" t="s">
        <v>29</v>
      </c>
      <c r="AX438">
        <v>5.2</v>
      </c>
    </row>
    <row r="439" spans="1:50" x14ac:dyDescent="0.3">
      <c r="A439" t="s">
        <v>2</v>
      </c>
      <c r="B439">
        <v>6.1</v>
      </c>
      <c r="D439" t="s">
        <v>4</v>
      </c>
      <c r="E439">
        <v>6.5</v>
      </c>
      <c r="G439" t="s">
        <v>6</v>
      </c>
      <c r="H439">
        <v>2.6</v>
      </c>
      <c r="P439" t="s">
        <v>7</v>
      </c>
      <c r="Q439">
        <v>0.9</v>
      </c>
      <c r="S439" t="s">
        <v>3</v>
      </c>
      <c r="T439">
        <v>8.4</v>
      </c>
      <c r="V439" t="s">
        <v>9</v>
      </c>
      <c r="W439">
        <v>5.6</v>
      </c>
      <c r="AH439" t="s">
        <v>18</v>
      </c>
      <c r="AI439">
        <v>0.8</v>
      </c>
      <c r="AK439" t="s">
        <v>19</v>
      </c>
      <c r="AL439">
        <v>1.6</v>
      </c>
      <c r="AN439" t="s">
        <v>24</v>
      </c>
      <c r="AO439">
        <v>8.6</v>
      </c>
      <c r="AT439" t="s">
        <v>27</v>
      </c>
      <c r="AU439">
        <v>2.2000000000000002</v>
      </c>
      <c r="AW439" t="s">
        <v>29</v>
      </c>
      <c r="AX439">
        <v>5.0999999999999996</v>
      </c>
    </row>
    <row r="440" spans="1:50" x14ac:dyDescent="0.3">
      <c r="A440" t="s">
        <v>2</v>
      </c>
      <c r="B440">
        <v>7.2</v>
      </c>
      <c r="D440" t="s">
        <v>4</v>
      </c>
      <c r="E440">
        <v>4.5</v>
      </c>
      <c r="G440" t="s">
        <v>6</v>
      </c>
      <c r="H440">
        <v>8.4</v>
      </c>
      <c r="P440" t="s">
        <v>7</v>
      </c>
      <c r="Q440">
        <v>3</v>
      </c>
      <c r="S440" t="s">
        <v>3</v>
      </c>
      <c r="T440">
        <v>3</v>
      </c>
      <c r="V440" t="s">
        <v>9</v>
      </c>
      <c r="W440">
        <v>16.100000000000001</v>
      </c>
      <c r="AH440" t="s">
        <v>18</v>
      </c>
      <c r="AI440">
        <v>8.1</v>
      </c>
      <c r="AK440" t="s">
        <v>19</v>
      </c>
      <c r="AL440">
        <v>4</v>
      </c>
      <c r="AN440" t="s">
        <v>24</v>
      </c>
      <c r="AO440">
        <v>9</v>
      </c>
      <c r="AT440" t="s">
        <v>27</v>
      </c>
      <c r="AU440">
        <v>7.9</v>
      </c>
      <c r="AW440" t="s">
        <v>29</v>
      </c>
      <c r="AX440">
        <v>3.6</v>
      </c>
    </row>
    <row r="441" spans="1:50" x14ac:dyDescent="0.3">
      <c r="A441" t="s">
        <v>2</v>
      </c>
      <c r="B441">
        <v>4.0999999999999996</v>
      </c>
      <c r="D441" t="s">
        <v>4</v>
      </c>
      <c r="E441">
        <v>6.9</v>
      </c>
      <c r="G441" t="s">
        <v>6</v>
      </c>
      <c r="H441">
        <v>16.8</v>
      </c>
      <c r="P441" t="s">
        <v>7</v>
      </c>
      <c r="Q441">
        <v>8.1999999999999993</v>
      </c>
      <c r="S441" t="s">
        <v>3</v>
      </c>
      <c r="T441">
        <v>3.6</v>
      </c>
      <c r="V441" t="s">
        <v>9</v>
      </c>
      <c r="W441">
        <v>3.9</v>
      </c>
      <c r="AH441" t="s">
        <v>18</v>
      </c>
      <c r="AI441">
        <v>6.6</v>
      </c>
      <c r="AK441" t="s">
        <v>19</v>
      </c>
      <c r="AL441">
        <v>5</v>
      </c>
      <c r="AN441" t="s">
        <v>24</v>
      </c>
      <c r="AO441">
        <v>4.5</v>
      </c>
      <c r="AT441" t="s">
        <v>27</v>
      </c>
      <c r="AU441">
        <v>3.9</v>
      </c>
      <c r="AW441" t="s">
        <v>29</v>
      </c>
      <c r="AX441">
        <v>1.8</v>
      </c>
    </row>
    <row r="442" spans="1:50" x14ac:dyDescent="0.3">
      <c r="A442" t="s">
        <v>2</v>
      </c>
      <c r="B442">
        <v>6.3</v>
      </c>
      <c r="D442" t="s">
        <v>4</v>
      </c>
      <c r="E442">
        <v>9.6999999999999993</v>
      </c>
      <c r="G442" t="s">
        <v>6</v>
      </c>
      <c r="H442">
        <v>10.7</v>
      </c>
      <c r="P442" t="s">
        <v>7</v>
      </c>
      <c r="Q442">
        <v>8.1999999999999993</v>
      </c>
      <c r="S442" t="s">
        <v>3</v>
      </c>
      <c r="T442">
        <v>8.1</v>
      </c>
      <c r="V442" t="s">
        <v>9</v>
      </c>
      <c r="W442">
        <v>2.6</v>
      </c>
      <c r="AH442" t="s">
        <v>18</v>
      </c>
      <c r="AI442">
        <v>8.1</v>
      </c>
      <c r="AK442" t="s">
        <v>19</v>
      </c>
      <c r="AL442">
        <v>3.7</v>
      </c>
      <c r="AN442" t="s">
        <v>24</v>
      </c>
      <c r="AO442">
        <v>11.7</v>
      </c>
      <c r="AT442" t="s">
        <v>27</v>
      </c>
      <c r="AU442">
        <v>1.7</v>
      </c>
      <c r="AW442" t="s">
        <v>29</v>
      </c>
      <c r="AX442">
        <v>13</v>
      </c>
    </row>
    <row r="443" spans="1:50" x14ac:dyDescent="0.3">
      <c r="A443" t="s">
        <v>2</v>
      </c>
      <c r="B443">
        <v>7.2</v>
      </c>
      <c r="D443" t="s">
        <v>4</v>
      </c>
      <c r="E443">
        <v>5.2</v>
      </c>
      <c r="G443" t="s">
        <v>6</v>
      </c>
      <c r="H443">
        <v>2.2000000000000002</v>
      </c>
      <c r="P443" t="s">
        <v>7</v>
      </c>
      <c r="Q443">
        <v>10.4</v>
      </c>
      <c r="S443" t="s">
        <v>3</v>
      </c>
      <c r="T443">
        <v>8.1999999999999993</v>
      </c>
      <c r="V443" t="s">
        <v>9</v>
      </c>
      <c r="W443">
        <v>3</v>
      </c>
      <c r="AH443" t="s">
        <v>18</v>
      </c>
      <c r="AI443">
        <v>10.199999999999999</v>
      </c>
      <c r="AK443" t="s">
        <v>19</v>
      </c>
      <c r="AL443">
        <v>2.8</v>
      </c>
      <c r="AN443" t="s">
        <v>24</v>
      </c>
      <c r="AO443">
        <v>4.4000000000000004</v>
      </c>
      <c r="AT443" t="s">
        <v>27</v>
      </c>
      <c r="AU443">
        <v>3.6</v>
      </c>
      <c r="AW443" t="s">
        <v>29</v>
      </c>
      <c r="AX443">
        <v>12.7</v>
      </c>
    </row>
    <row r="444" spans="1:50" x14ac:dyDescent="0.3">
      <c r="A444" t="s">
        <v>2</v>
      </c>
      <c r="B444">
        <v>16.8</v>
      </c>
      <c r="D444" t="s">
        <v>4</v>
      </c>
      <c r="E444">
        <v>13.7</v>
      </c>
      <c r="G444" t="s">
        <v>6</v>
      </c>
      <c r="H444">
        <v>12.1</v>
      </c>
      <c r="P444" t="s">
        <v>7</v>
      </c>
      <c r="Q444">
        <v>8.4</v>
      </c>
      <c r="S444" t="s">
        <v>3</v>
      </c>
      <c r="T444">
        <v>10.199999999999999</v>
      </c>
      <c r="V444" t="s">
        <v>9</v>
      </c>
      <c r="W444">
        <v>8.6</v>
      </c>
      <c r="AH444" t="s">
        <v>18</v>
      </c>
      <c r="AI444">
        <v>16.8</v>
      </c>
      <c r="AK444" t="s">
        <v>19</v>
      </c>
      <c r="AL444">
        <v>3.6</v>
      </c>
      <c r="AN444" t="s">
        <v>24</v>
      </c>
      <c r="AO444">
        <v>7.5</v>
      </c>
      <c r="AT444" t="s">
        <v>27</v>
      </c>
      <c r="AU444">
        <v>4.3</v>
      </c>
      <c r="AW444" t="s">
        <v>29</v>
      </c>
      <c r="AX444">
        <v>1.7</v>
      </c>
    </row>
    <row r="445" spans="1:50" x14ac:dyDescent="0.3">
      <c r="A445" t="s">
        <v>2</v>
      </c>
      <c r="B445">
        <v>4.0999999999999996</v>
      </c>
      <c r="D445" t="s">
        <v>4</v>
      </c>
      <c r="E445">
        <v>16.3</v>
      </c>
      <c r="G445" t="s">
        <v>6</v>
      </c>
      <c r="H445">
        <v>10.4</v>
      </c>
      <c r="P445" t="s">
        <v>7</v>
      </c>
      <c r="Q445">
        <v>0.9</v>
      </c>
      <c r="S445" t="s">
        <v>3</v>
      </c>
      <c r="T445">
        <v>4.9000000000000004</v>
      </c>
      <c r="V445" t="s">
        <v>9</v>
      </c>
      <c r="W445">
        <v>11.6</v>
      </c>
      <c r="AH445" t="s">
        <v>18</v>
      </c>
      <c r="AI445">
        <v>5.7</v>
      </c>
      <c r="AK445" t="s">
        <v>19</v>
      </c>
      <c r="AL445">
        <v>5.2</v>
      </c>
      <c r="AN445" t="s">
        <v>24</v>
      </c>
      <c r="AO445">
        <v>8.6</v>
      </c>
      <c r="AT445" t="s">
        <v>27</v>
      </c>
      <c r="AU445">
        <v>5.7</v>
      </c>
      <c r="AW445" t="s">
        <v>29</v>
      </c>
      <c r="AX445">
        <v>1.9</v>
      </c>
    </row>
    <row r="446" spans="1:50" x14ac:dyDescent="0.3">
      <c r="A446" t="s">
        <v>2</v>
      </c>
      <c r="B446">
        <v>4.4000000000000004</v>
      </c>
      <c r="D446" t="s">
        <v>4</v>
      </c>
      <c r="E446">
        <v>4.4000000000000004</v>
      </c>
      <c r="G446" t="s">
        <v>6</v>
      </c>
      <c r="H446">
        <v>4.0999999999999996</v>
      </c>
      <c r="P446" t="s">
        <v>7</v>
      </c>
      <c r="Q446">
        <v>12.4</v>
      </c>
      <c r="S446" t="s">
        <v>3</v>
      </c>
      <c r="T446">
        <v>7.3</v>
      </c>
      <c r="V446" t="s">
        <v>9</v>
      </c>
      <c r="W446">
        <v>13</v>
      </c>
      <c r="AH446" t="s">
        <v>18</v>
      </c>
      <c r="AI446">
        <v>4.7</v>
      </c>
      <c r="AK446" t="s">
        <v>19</v>
      </c>
      <c r="AL446">
        <v>7.9</v>
      </c>
      <c r="AN446" t="s">
        <v>24</v>
      </c>
      <c r="AO446">
        <v>7.7</v>
      </c>
      <c r="AT446" t="s">
        <v>27</v>
      </c>
      <c r="AU446">
        <v>13.2</v>
      </c>
      <c r="AW446" t="s">
        <v>29</v>
      </c>
      <c r="AX446">
        <v>31.1</v>
      </c>
    </row>
    <row r="447" spans="1:50" x14ac:dyDescent="0.3">
      <c r="A447" t="s">
        <v>2</v>
      </c>
      <c r="B447">
        <v>10.5</v>
      </c>
      <c r="D447" t="s">
        <v>4</v>
      </c>
      <c r="E447">
        <v>10.199999999999999</v>
      </c>
      <c r="G447" t="s">
        <v>6</v>
      </c>
      <c r="H447">
        <v>5.2</v>
      </c>
      <c r="P447" t="s">
        <v>7</v>
      </c>
      <c r="Q447">
        <v>10.4</v>
      </c>
      <c r="S447" t="s">
        <v>3</v>
      </c>
      <c r="T447">
        <v>8.1999999999999993</v>
      </c>
      <c r="V447" t="s">
        <v>9</v>
      </c>
      <c r="W447">
        <v>6.6</v>
      </c>
      <c r="AH447" t="s">
        <v>18</v>
      </c>
      <c r="AI447">
        <v>1.7</v>
      </c>
      <c r="AK447" t="s">
        <v>19</v>
      </c>
      <c r="AL447">
        <v>3</v>
      </c>
      <c r="AN447" t="s">
        <v>24</v>
      </c>
      <c r="AO447">
        <v>7.5</v>
      </c>
      <c r="AT447" t="s">
        <v>27</v>
      </c>
      <c r="AU447">
        <v>0.8</v>
      </c>
      <c r="AW447" t="s">
        <v>29</v>
      </c>
      <c r="AX447">
        <v>1.8</v>
      </c>
    </row>
    <row r="448" spans="1:50" x14ac:dyDescent="0.3">
      <c r="A448" t="s">
        <v>2</v>
      </c>
      <c r="B448">
        <v>4.0999999999999996</v>
      </c>
      <c r="D448" t="s">
        <v>4</v>
      </c>
      <c r="E448">
        <v>3.6</v>
      </c>
      <c r="G448" t="s">
        <v>6</v>
      </c>
      <c r="H448">
        <v>5.4</v>
      </c>
      <c r="P448" t="s">
        <v>7</v>
      </c>
      <c r="Q448">
        <v>8.4</v>
      </c>
      <c r="S448" t="s">
        <v>3</v>
      </c>
      <c r="T448">
        <v>4.8</v>
      </c>
      <c r="V448" t="s">
        <v>9</v>
      </c>
      <c r="W448">
        <v>5</v>
      </c>
      <c r="AH448" t="s">
        <v>18</v>
      </c>
      <c r="AI448">
        <v>3.5</v>
      </c>
      <c r="AK448" t="s">
        <v>19</v>
      </c>
      <c r="AL448">
        <v>7.9</v>
      </c>
      <c r="AN448" t="s">
        <v>24</v>
      </c>
      <c r="AO448">
        <v>10.199999999999999</v>
      </c>
      <c r="AT448" t="s">
        <v>27</v>
      </c>
      <c r="AU448">
        <v>9.8000000000000007</v>
      </c>
      <c r="AW448" t="s">
        <v>29</v>
      </c>
      <c r="AX448">
        <v>6.1</v>
      </c>
    </row>
    <row r="449" spans="1:50" x14ac:dyDescent="0.3">
      <c r="A449" t="s">
        <v>2</v>
      </c>
      <c r="B449">
        <v>10.5</v>
      </c>
      <c r="D449" t="s">
        <v>4</v>
      </c>
      <c r="E449">
        <v>3.7</v>
      </c>
      <c r="G449" t="s">
        <v>6</v>
      </c>
      <c r="H449">
        <v>6.9</v>
      </c>
      <c r="P449" t="s">
        <v>7</v>
      </c>
      <c r="Q449">
        <v>3.9</v>
      </c>
      <c r="S449" t="s">
        <v>3</v>
      </c>
      <c r="T449">
        <v>3.8</v>
      </c>
      <c r="V449" t="s">
        <v>9</v>
      </c>
      <c r="W449">
        <v>8.6999999999999993</v>
      </c>
      <c r="AH449" t="s">
        <v>18</v>
      </c>
      <c r="AI449">
        <v>10.199999999999999</v>
      </c>
      <c r="AK449" t="s">
        <v>19</v>
      </c>
      <c r="AL449">
        <v>10.199999999999999</v>
      </c>
      <c r="AN449" t="s">
        <v>24</v>
      </c>
      <c r="AO449">
        <v>3.6</v>
      </c>
      <c r="AT449" t="s">
        <v>27</v>
      </c>
      <c r="AU449">
        <v>3.7</v>
      </c>
      <c r="AW449" t="s">
        <v>29</v>
      </c>
      <c r="AX449">
        <v>13</v>
      </c>
    </row>
    <row r="450" spans="1:50" x14ac:dyDescent="0.3">
      <c r="A450" t="s">
        <v>2</v>
      </c>
      <c r="B450">
        <v>7.2</v>
      </c>
      <c r="D450" t="s">
        <v>4</v>
      </c>
      <c r="E450">
        <v>6.7</v>
      </c>
      <c r="G450" t="s">
        <v>6</v>
      </c>
      <c r="H450">
        <v>3.1</v>
      </c>
      <c r="P450" t="s">
        <v>7</v>
      </c>
      <c r="Q450">
        <v>4.5</v>
      </c>
      <c r="S450" t="s">
        <v>3</v>
      </c>
      <c r="T450">
        <v>4.3</v>
      </c>
      <c r="V450" t="s">
        <v>9</v>
      </c>
      <c r="W450">
        <v>4.0999999999999996</v>
      </c>
      <c r="AH450" t="s">
        <v>18</v>
      </c>
      <c r="AI450">
        <v>8.1</v>
      </c>
      <c r="AK450" t="s">
        <v>19</v>
      </c>
      <c r="AL450">
        <v>4.7</v>
      </c>
      <c r="AN450" t="s">
        <v>24</v>
      </c>
      <c r="AO450">
        <v>3.6</v>
      </c>
      <c r="AT450" t="s">
        <v>27</v>
      </c>
      <c r="AU450">
        <v>5</v>
      </c>
      <c r="AW450" t="s">
        <v>29</v>
      </c>
      <c r="AX450">
        <v>9.5</v>
      </c>
    </row>
    <row r="451" spans="1:50" x14ac:dyDescent="0.3">
      <c r="A451" t="s">
        <v>2</v>
      </c>
      <c r="B451">
        <v>3.2</v>
      </c>
      <c r="D451" t="s">
        <v>4</v>
      </c>
      <c r="E451">
        <v>4.5999999999999996</v>
      </c>
      <c r="G451" t="s">
        <v>6</v>
      </c>
      <c r="H451">
        <v>3</v>
      </c>
      <c r="P451" t="s">
        <v>7</v>
      </c>
      <c r="Q451">
        <v>3.7</v>
      </c>
      <c r="S451" t="s">
        <v>3</v>
      </c>
      <c r="T451">
        <v>1.8</v>
      </c>
      <c r="V451" t="s">
        <v>9</v>
      </c>
      <c r="W451">
        <v>4.5</v>
      </c>
      <c r="AH451" t="s">
        <v>18</v>
      </c>
      <c r="AI451">
        <v>8.1999999999999993</v>
      </c>
      <c r="AK451" t="s">
        <v>19</v>
      </c>
      <c r="AL451">
        <v>8.6</v>
      </c>
      <c r="AN451" t="s">
        <v>24</v>
      </c>
      <c r="AO451">
        <v>2.9</v>
      </c>
      <c r="AT451" t="s">
        <v>27</v>
      </c>
      <c r="AU451">
        <v>2.7</v>
      </c>
      <c r="AW451" t="s">
        <v>29</v>
      </c>
      <c r="AX451">
        <v>3.3</v>
      </c>
    </row>
    <row r="452" spans="1:50" x14ac:dyDescent="0.3">
      <c r="A452" t="s">
        <v>2</v>
      </c>
      <c r="B452">
        <v>3.6</v>
      </c>
      <c r="D452" t="s">
        <v>4</v>
      </c>
      <c r="E452">
        <v>7.9</v>
      </c>
      <c r="G452" t="s">
        <v>6</v>
      </c>
      <c r="H452">
        <v>3</v>
      </c>
      <c r="P452" t="s">
        <v>7</v>
      </c>
      <c r="Q452">
        <v>31.1</v>
      </c>
      <c r="S452" t="s">
        <v>3</v>
      </c>
      <c r="T452">
        <v>2.6</v>
      </c>
      <c r="V452" t="s">
        <v>9</v>
      </c>
      <c r="W452">
        <v>6.4</v>
      </c>
      <c r="AH452" t="s">
        <v>18</v>
      </c>
      <c r="AI452">
        <v>10.4</v>
      </c>
      <c r="AK452" t="s">
        <v>19</v>
      </c>
      <c r="AL452">
        <v>12.1</v>
      </c>
      <c r="AN452" t="s">
        <v>24</v>
      </c>
      <c r="AO452">
        <v>6</v>
      </c>
      <c r="AT452" t="s">
        <v>27</v>
      </c>
      <c r="AU452">
        <v>6.4</v>
      </c>
      <c r="AW452" t="s">
        <v>29</v>
      </c>
      <c r="AX452">
        <v>4</v>
      </c>
    </row>
    <row r="453" spans="1:50" x14ac:dyDescent="0.3">
      <c r="A453" t="s">
        <v>2</v>
      </c>
      <c r="B453">
        <v>10.6</v>
      </c>
      <c r="D453" t="s">
        <v>4</v>
      </c>
      <c r="E453">
        <v>6.3</v>
      </c>
      <c r="G453" t="s">
        <v>6</v>
      </c>
      <c r="H453">
        <v>3.6</v>
      </c>
      <c r="P453" t="s">
        <v>7</v>
      </c>
      <c r="Q453">
        <v>6.2</v>
      </c>
      <c r="S453" t="s">
        <v>3</v>
      </c>
      <c r="T453">
        <v>7.7</v>
      </c>
      <c r="V453" t="s">
        <v>9</v>
      </c>
      <c r="W453">
        <v>10.3</v>
      </c>
      <c r="AH453" t="s">
        <v>18</v>
      </c>
      <c r="AI453">
        <v>3.6</v>
      </c>
      <c r="AK453" t="s">
        <v>19</v>
      </c>
      <c r="AL453">
        <v>4.7</v>
      </c>
      <c r="AN453" t="s">
        <v>24</v>
      </c>
      <c r="AO453">
        <v>5.4</v>
      </c>
      <c r="AT453" t="s">
        <v>27</v>
      </c>
      <c r="AU453">
        <v>7.2</v>
      </c>
      <c r="AW453" t="s">
        <v>29</v>
      </c>
      <c r="AX453">
        <v>3</v>
      </c>
    </row>
    <row r="454" spans="1:50" x14ac:dyDescent="0.3">
      <c r="A454" t="s">
        <v>2</v>
      </c>
      <c r="B454">
        <v>6.2</v>
      </c>
      <c r="D454" t="s">
        <v>4</v>
      </c>
      <c r="E454">
        <v>2.2999999999999998</v>
      </c>
      <c r="G454" t="s">
        <v>6</v>
      </c>
      <c r="H454">
        <v>2.5</v>
      </c>
      <c r="P454" t="s">
        <v>7</v>
      </c>
      <c r="Q454">
        <v>16.100000000000001</v>
      </c>
      <c r="S454" t="s">
        <v>3</v>
      </c>
      <c r="T454">
        <v>16.8</v>
      </c>
      <c r="V454" t="s">
        <v>9</v>
      </c>
      <c r="W454">
        <v>6.5</v>
      </c>
      <c r="AH454" t="s">
        <v>18</v>
      </c>
      <c r="AI454">
        <v>3</v>
      </c>
      <c r="AK454" t="s">
        <v>19</v>
      </c>
      <c r="AL454">
        <v>4.5</v>
      </c>
      <c r="AN454" t="s">
        <v>24</v>
      </c>
      <c r="AO454">
        <v>12.1</v>
      </c>
      <c r="AT454" t="s">
        <v>27</v>
      </c>
      <c r="AU454">
        <v>1.7</v>
      </c>
      <c r="AW454" t="s">
        <v>29</v>
      </c>
      <c r="AX454">
        <v>1.8</v>
      </c>
    </row>
    <row r="455" spans="1:50" x14ac:dyDescent="0.3">
      <c r="A455" t="s">
        <v>2</v>
      </c>
      <c r="B455">
        <v>18.8</v>
      </c>
      <c r="D455" t="s">
        <v>4</v>
      </c>
      <c r="E455">
        <v>7.1</v>
      </c>
      <c r="G455" t="s">
        <v>6</v>
      </c>
      <c r="H455">
        <v>11.7</v>
      </c>
      <c r="P455" t="s">
        <v>7</v>
      </c>
      <c r="Q455">
        <v>10.4</v>
      </c>
      <c r="S455" t="s">
        <v>3</v>
      </c>
      <c r="T455">
        <v>7</v>
      </c>
      <c r="V455" t="s">
        <v>9</v>
      </c>
      <c r="W455">
        <v>5</v>
      </c>
      <c r="AH455" t="s">
        <v>18</v>
      </c>
      <c r="AI455">
        <v>3.6</v>
      </c>
      <c r="AK455" t="s">
        <v>19</v>
      </c>
      <c r="AL455">
        <v>0.7</v>
      </c>
      <c r="AN455" t="s">
        <v>24</v>
      </c>
      <c r="AO455">
        <v>3.9</v>
      </c>
      <c r="AT455" t="s">
        <v>27</v>
      </c>
      <c r="AU455">
        <v>5.4</v>
      </c>
      <c r="AW455" t="s">
        <v>29</v>
      </c>
      <c r="AX455">
        <v>13</v>
      </c>
    </row>
    <row r="456" spans="1:50" x14ac:dyDescent="0.3">
      <c r="A456" t="s">
        <v>2</v>
      </c>
      <c r="B456">
        <v>7.8</v>
      </c>
      <c r="D456" t="s">
        <v>4</v>
      </c>
      <c r="E456">
        <v>7</v>
      </c>
      <c r="G456" t="s">
        <v>6</v>
      </c>
      <c r="H456">
        <v>3.9</v>
      </c>
      <c r="P456" t="s">
        <v>7</v>
      </c>
      <c r="Q456">
        <v>7.4</v>
      </c>
      <c r="S456" t="s">
        <v>3</v>
      </c>
      <c r="T456">
        <v>3.5</v>
      </c>
      <c r="V456" t="s">
        <v>9</v>
      </c>
      <c r="W456">
        <v>54.5</v>
      </c>
      <c r="AH456" t="s">
        <v>18</v>
      </c>
      <c r="AI456">
        <v>4.3</v>
      </c>
      <c r="AK456" t="s">
        <v>19</v>
      </c>
      <c r="AL456">
        <v>1.3</v>
      </c>
      <c r="AN456" t="s">
        <v>24</v>
      </c>
      <c r="AO456">
        <v>7.2</v>
      </c>
      <c r="AT456" t="s">
        <v>27</v>
      </c>
      <c r="AU456">
        <v>6.9</v>
      </c>
      <c r="AW456" t="s">
        <v>29</v>
      </c>
      <c r="AX456">
        <v>2.9</v>
      </c>
    </row>
    <row r="457" spans="1:50" x14ac:dyDescent="0.3">
      <c r="A457" t="s">
        <v>2</v>
      </c>
      <c r="B457">
        <v>14</v>
      </c>
      <c r="D457" t="s">
        <v>4</v>
      </c>
      <c r="E457">
        <v>8.3000000000000007</v>
      </c>
      <c r="G457" t="s">
        <v>6</v>
      </c>
      <c r="H457">
        <v>8.4</v>
      </c>
      <c r="P457" t="s">
        <v>7</v>
      </c>
      <c r="Q457">
        <v>2.1</v>
      </c>
      <c r="S457" t="s">
        <v>3</v>
      </c>
      <c r="T457">
        <v>5.0999999999999996</v>
      </c>
      <c r="V457" t="s">
        <v>9</v>
      </c>
      <c r="W457">
        <v>9.8000000000000007</v>
      </c>
      <c r="AH457" t="s">
        <v>18</v>
      </c>
      <c r="AI457">
        <v>2.1</v>
      </c>
      <c r="AK457" t="s">
        <v>19</v>
      </c>
      <c r="AL457">
        <v>4.2</v>
      </c>
      <c r="AN457" t="s">
        <v>24</v>
      </c>
      <c r="AO457">
        <v>8.6</v>
      </c>
      <c r="AT457" t="s">
        <v>27</v>
      </c>
      <c r="AU457">
        <v>10.4</v>
      </c>
      <c r="AW457" t="s">
        <v>29</v>
      </c>
      <c r="AX457">
        <v>6.1</v>
      </c>
    </row>
    <row r="458" spans="1:50" x14ac:dyDescent="0.3">
      <c r="A458" t="s">
        <v>2</v>
      </c>
      <c r="B458">
        <v>10.5</v>
      </c>
      <c r="D458" t="s">
        <v>4</v>
      </c>
      <c r="E458">
        <v>3.7</v>
      </c>
      <c r="G458" t="s">
        <v>6</v>
      </c>
      <c r="H458">
        <v>3</v>
      </c>
      <c r="P458" t="s">
        <v>7</v>
      </c>
      <c r="Q458">
        <v>7.3</v>
      </c>
      <c r="S458" t="s">
        <v>3</v>
      </c>
      <c r="T458">
        <v>8.4</v>
      </c>
      <c r="W458">
        <f>AVERAGE(W2:W457)</f>
        <v>8.0008771929824505</v>
      </c>
      <c r="AH458" t="s">
        <v>18</v>
      </c>
      <c r="AI458">
        <v>3.6</v>
      </c>
      <c r="AK458" t="s">
        <v>19</v>
      </c>
      <c r="AL458">
        <v>3.1</v>
      </c>
      <c r="AN458" t="s">
        <v>24</v>
      </c>
      <c r="AO458">
        <v>4.0999999999999996</v>
      </c>
      <c r="AT458" t="s">
        <v>27</v>
      </c>
      <c r="AU458">
        <v>16.100000000000001</v>
      </c>
      <c r="AW458" t="s">
        <v>29</v>
      </c>
      <c r="AX458">
        <v>50.3</v>
      </c>
    </row>
    <row r="459" spans="1:50" x14ac:dyDescent="0.3">
      <c r="A459" t="s">
        <v>2</v>
      </c>
      <c r="B459">
        <v>94.3</v>
      </c>
      <c r="D459" t="s">
        <v>4</v>
      </c>
      <c r="E459">
        <v>3.6</v>
      </c>
      <c r="G459" t="s">
        <v>6</v>
      </c>
      <c r="H459">
        <v>5.9</v>
      </c>
      <c r="P459" t="s">
        <v>7</v>
      </c>
      <c r="Q459">
        <v>12.1</v>
      </c>
      <c r="S459" t="s">
        <v>3</v>
      </c>
      <c r="T459">
        <v>3.9</v>
      </c>
      <c r="AH459" t="s">
        <v>18</v>
      </c>
      <c r="AI459">
        <v>3.9</v>
      </c>
      <c r="AK459" t="s">
        <v>19</v>
      </c>
      <c r="AL459">
        <v>3.3</v>
      </c>
      <c r="AN459" t="s">
        <v>24</v>
      </c>
      <c r="AO459">
        <v>5.4</v>
      </c>
      <c r="AT459" t="s">
        <v>27</v>
      </c>
      <c r="AU459">
        <v>2.9</v>
      </c>
      <c r="AW459" t="s">
        <v>29</v>
      </c>
      <c r="AX459">
        <v>8.6999999999999993</v>
      </c>
    </row>
    <row r="460" spans="1:50" x14ac:dyDescent="0.3">
      <c r="A460" t="s">
        <v>2</v>
      </c>
      <c r="B460">
        <v>4.3</v>
      </c>
      <c r="D460" t="s">
        <v>4</v>
      </c>
      <c r="E460">
        <v>6</v>
      </c>
      <c r="G460" t="s">
        <v>6</v>
      </c>
      <c r="H460">
        <v>3.9</v>
      </c>
      <c r="P460" t="s">
        <v>7</v>
      </c>
      <c r="Q460">
        <v>4.3</v>
      </c>
      <c r="S460" t="s">
        <v>3</v>
      </c>
      <c r="T460">
        <v>9.8000000000000007</v>
      </c>
      <c r="AH460" t="s">
        <v>18</v>
      </c>
      <c r="AI460">
        <v>2</v>
      </c>
      <c r="AK460" t="s">
        <v>19</v>
      </c>
      <c r="AL460">
        <v>3.3</v>
      </c>
      <c r="AN460" t="s">
        <v>24</v>
      </c>
      <c r="AO460">
        <v>7.9</v>
      </c>
      <c r="AT460" t="s">
        <v>27</v>
      </c>
      <c r="AU460">
        <v>4.5</v>
      </c>
      <c r="AW460" t="s">
        <v>29</v>
      </c>
      <c r="AX460">
        <v>6.1</v>
      </c>
    </row>
    <row r="461" spans="1:50" x14ac:dyDescent="0.3">
      <c r="A461" t="s">
        <v>2</v>
      </c>
      <c r="B461">
        <v>2.6</v>
      </c>
      <c r="D461" t="s">
        <v>4</v>
      </c>
      <c r="E461">
        <v>3.2</v>
      </c>
      <c r="G461" t="s">
        <v>6</v>
      </c>
      <c r="H461">
        <v>13</v>
      </c>
      <c r="P461" t="s">
        <v>7</v>
      </c>
      <c r="Q461">
        <v>10.4</v>
      </c>
      <c r="S461" t="s">
        <v>11</v>
      </c>
      <c r="T461">
        <v>16.8</v>
      </c>
      <c r="AH461" t="s">
        <v>18</v>
      </c>
      <c r="AI461">
        <v>2.2000000000000002</v>
      </c>
      <c r="AK461" t="s">
        <v>19</v>
      </c>
      <c r="AL461">
        <v>4.7</v>
      </c>
      <c r="AN461" t="s">
        <v>24</v>
      </c>
      <c r="AO461">
        <v>3.4</v>
      </c>
      <c r="AT461" t="s">
        <v>27</v>
      </c>
      <c r="AU461">
        <v>2.8</v>
      </c>
      <c r="AW461" t="s">
        <v>29</v>
      </c>
      <c r="AX461">
        <v>6.6</v>
      </c>
    </row>
    <row r="462" spans="1:50" x14ac:dyDescent="0.3">
      <c r="A462" t="s">
        <v>2</v>
      </c>
      <c r="B462">
        <v>4.8</v>
      </c>
      <c r="D462" t="s">
        <v>4</v>
      </c>
      <c r="E462">
        <v>7.9</v>
      </c>
      <c r="G462" t="s">
        <v>6</v>
      </c>
      <c r="H462">
        <v>16.8</v>
      </c>
      <c r="P462" t="s">
        <v>7</v>
      </c>
      <c r="Q462">
        <v>8.4</v>
      </c>
      <c r="S462" t="s">
        <v>3</v>
      </c>
      <c r="T462">
        <v>3</v>
      </c>
      <c r="AH462" t="s">
        <v>18</v>
      </c>
      <c r="AI462">
        <v>3.8</v>
      </c>
      <c r="AK462" t="s">
        <v>19</v>
      </c>
      <c r="AL462">
        <v>3.6</v>
      </c>
      <c r="AN462" t="s">
        <v>24</v>
      </c>
      <c r="AO462">
        <v>7.2</v>
      </c>
      <c r="AT462" t="s">
        <v>27</v>
      </c>
      <c r="AU462">
        <v>10.6</v>
      </c>
      <c r="AW462" t="s">
        <v>29</v>
      </c>
      <c r="AX462">
        <v>3.1</v>
      </c>
    </row>
    <row r="463" spans="1:50" x14ac:dyDescent="0.3">
      <c r="A463" t="s">
        <v>2</v>
      </c>
      <c r="B463">
        <v>4.2</v>
      </c>
      <c r="D463" t="s">
        <v>4</v>
      </c>
      <c r="E463">
        <v>12.4</v>
      </c>
      <c r="G463" t="s">
        <v>6</v>
      </c>
      <c r="H463">
        <v>8.6</v>
      </c>
      <c r="P463" t="s">
        <v>7</v>
      </c>
      <c r="Q463">
        <v>8.1</v>
      </c>
      <c r="S463" t="s">
        <v>3</v>
      </c>
      <c r="T463">
        <v>16.8</v>
      </c>
      <c r="AH463" t="s">
        <v>18</v>
      </c>
      <c r="AI463">
        <v>4.9000000000000004</v>
      </c>
      <c r="AK463" t="s">
        <v>19</v>
      </c>
      <c r="AL463">
        <v>5.4</v>
      </c>
      <c r="AN463" t="s">
        <v>24</v>
      </c>
      <c r="AO463">
        <v>6.5</v>
      </c>
      <c r="AT463" t="s">
        <v>27</v>
      </c>
      <c r="AU463">
        <v>10.199999999999999</v>
      </c>
      <c r="AW463" t="s">
        <v>29</v>
      </c>
      <c r="AX463">
        <v>2.8</v>
      </c>
    </row>
    <row r="464" spans="1:50" x14ac:dyDescent="0.3">
      <c r="A464" t="s">
        <v>2</v>
      </c>
      <c r="B464">
        <v>5.4</v>
      </c>
      <c r="D464" t="s">
        <v>4</v>
      </c>
      <c r="E464">
        <v>13</v>
      </c>
      <c r="G464" t="s">
        <v>6</v>
      </c>
      <c r="H464">
        <v>2.2000000000000002</v>
      </c>
      <c r="P464" t="s">
        <v>7</v>
      </c>
      <c r="Q464">
        <v>2.2000000000000002</v>
      </c>
      <c r="S464" t="s">
        <v>3</v>
      </c>
      <c r="T464">
        <v>7.2</v>
      </c>
      <c r="AH464" t="s">
        <v>18</v>
      </c>
      <c r="AI464">
        <v>3.8</v>
      </c>
      <c r="AK464" t="s">
        <v>19</v>
      </c>
      <c r="AL464">
        <v>3.6</v>
      </c>
      <c r="AN464" t="s">
        <v>24</v>
      </c>
      <c r="AO464">
        <v>4.4000000000000004</v>
      </c>
      <c r="AT464" t="s">
        <v>27</v>
      </c>
      <c r="AU464">
        <v>4.2</v>
      </c>
      <c r="AW464" t="s">
        <v>29</v>
      </c>
      <c r="AX464">
        <v>1.8</v>
      </c>
    </row>
    <row r="465" spans="1:50" x14ac:dyDescent="0.3">
      <c r="A465" t="s">
        <v>2</v>
      </c>
      <c r="B465">
        <v>4.3</v>
      </c>
      <c r="D465" t="s">
        <v>4</v>
      </c>
      <c r="E465">
        <v>5.9</v>
      </c>
      <c r="G465" t="s">
        <v>6</v>
      </c>
      <c r="H465">
        <v>7.1</v>
      </c>
      <c r="P465" t="s">
        <v>7</v>
      </c>
      <c r="Q465">
        <v>4.3</v>
      </c>
      <c r="S465" t="s">
        <v>3</v>
      </c>
      <c r="T465">
        <v>12.4</v>
      </c>
      <c r="AH465" t="s">
        <v>18</v>
      </c>
      <c r="AI465">
        <v>3.1</v>
      </c>
      <c r="AK465" t="s">
        <v>19</v>
      </c>
      <c r="AL465">
        <v>2.7</v>
      </c>
      <c r="AN465" t="s">
        <v>24</v>
      </c>
      <c r="AO465">
        <v>7.3</v>
      </c>
      <c r="AT465" t="s">
        <v>27</v>
      </c>
      <c r="AU465">
        <v>6.7</v>
      </c>
      <c r="AW465" t="s">
        <v>29</v>
      </c>
      <c r="AX465">
        <v>13</v>
      </c>
    </row>
    <row r="466" spans="1:50" x14ac:dyDescent="0.3">
      <c r="A466" t="s">
        <v>2</v>
      </c>
      <c r="B466">
        <v>4.5999999999999996</v>
      </c>
      <c r="D466" t="s">
        <v>4</v>
      </c>
      <c r="E466">
        <v>9.1</v>
      </c>
      <c r="G466" t="s">
        <v>6</v>
      </c>
      <c r="H466">
        <v>2.9</v>
      </c>
      <c r="P466" t="s">
        <v>7</v>
      </c>
      <c r="Q466">
        <v>8.1</v>
      </c>
      <c r="S466" t="s">
        <v>3</v>
      </c>
      <c r="T466">
        <v>8.4</v>
      </c>
      <c r="AH466" t="s">
        <v>18</v>
      </c>
      <c r="AI466">
        <v>3.6</v>
      </c>
      <c r="AK466" t="s">
        <v>19</v>
      </c>
      <c r="AL466">
        <v>2.6</v>
      </c>
      <c r="AN466" t="s">
        <v>24</v>
      </c>
      <c r="AO466">
        <v>8.6</v>
      </c>
      <c r="AT466" t="s">
        <v>27</v>
      </c>
      <c r="AU466">
        <v>4.3</v>
      </c>
      <c r="AW466" t="s">
        <v>29</v>
      </c>
      <c r="AX466">
        <v>2.2999999999999998</v>
      </c>
    </row>
    <row r="467" spans="1:50" x14ac:dyDescent="0.3">
      <c r="A467" t="s">
        <v>2</v>
      </c>
      <c r="B467">
        <v>5.5</v>
      </c>
      <c r="D467" t="s">
        <v>4</v>
      </c>
      <c r="E467">
        <v>6</v>
      </c>
      <c r="G467" t="s">
        <v>6</v>
      </c>
      <c r="H467">
        <v>6.5</v>
      </c>
      <c r="P467" t="s">
        <v>7</v>
      </c>
      <c r="Q467">
        <v>1.1000000000000001</v>
      </c>
      <c r="S467" t="s">
        <v>3</v>
      </c>
      <c r="T467">
        <v>3</v>
      </c>
      <c r="AH467" t="s">
        <v>18</v>
      </c>
      <c r="AI467">
        <v>10.199999999999999</v>
      </c>
      <c r="AK467" t="s">
        <v>19</v>
      </c>
      <c r="AL467">
        <v>2.8</v>
      </c>
      <c r="AN467" t="s">
        <v>24</v>
      </c>
      <c r="AO467">
        <v>7.2</v>
      </c>
      <c r="AT467" t="s">
        <v>27</v>
      </c>
      <c r="AU467">
        <v>8.1999999999999993</v>
      </c>
      <c r="AW467" t="s">
        <v>29</v>
      </c>
      <c r="AX467">
        <v>2.1</v>
      </c>
    </row>
    <row r="468" spans="1:50" x14ac:dyDescent="0.3">
      <c r="A468" t="s">
        <v>2</v>
      </c>
      <c r="B468">
        <v>5.0999999999999996</v>
      </c>
      <c r="D468" t="s">
        <v>4</v>
      </c>
      <c r="E468">
        <v>6.9</v>
      </c>
      <c r="G468" t="s">
        <v>6</v>
      </c>
      <c r="H468">
        <v>3.6</v>
      </c>
      <c r="P468" t="s">
        <v>7</v>
      </c>
      <c r="Q468">
        <v>10.199999999999999</v>
      </c>
      <c r="S468" t="s">
        <v>3</v>
      </c>
      <c r="T468">
        <v>16.8</v>
      </c>
      <c r="AH468" t="s">
        <v>18</v>
      </c>
      <c r="AI468">
        <v>3.6</v>
      </c>
      <c r="AK468" t="s">
        <v>19</v>
      </c>
      <c r="AL468">
        <v>5.3</v>
      </c>
      <c r="AN468" t="s">
        <v>24</v>
      </c>
      <c r="AO468">
        <v>7.7</v>
      </c>
      <c r="AT468" t="s">
        <v>27</v>
      </c>
      <c r="AU468">
        <v>4.3</v>
      </c>
      <c r="AW468" t="s">
        <v>29</v>
      </c>
      <c r="AX468">
        <v>4.5</v>
      </c>
    </row>
    <row r="469" spans="1:50" x14ac:dyDescent="0.3">
      <c r="A469" t="s">
        <v>2</v>
      </c>
      <c r="B469">
        <v>6.1</v>
      </c>
      <c r="D469" t="s">
        <v>4</v>
      </c>
      <c r="E469">
        <v>3.6</v>
      </c>
      <c r="G469" t="s">
        <v>6</v>
      </c>
      <c r="H469">
        <v>3.9</v>
      </c>
      <c r="P469" t="s">
        <v>7</v>
      </c>
      <c r="Q469">
        <v>5</v>
      </c>
      <c r="S469" t="s">
        <v>3</v>
      </c>
      <c r="T469">
        <v>16.8</v>
      </c>
      <c r="AH469" t="s">
        <v>18</v>
      </c>
      <c r="AI469">
        <v>3.9</v>
      </c>
      <c r="AK469" t="s">
        <v>19</v>
      </c>
      <c r="AL469">
        <v>2.6</v>
      </c>
      <c r="AN469" t="s">
        <v>24</v>
      </c>
      <c r="AO469">
        <v>3.3</v>
      </c>
      <c r="AT469" t="s">
        <v>27</v>
      </c>
      <c r="AU469">
        <v>11.6</v>
      </c>
      <c r="AW469" t="s">
        <v>29</v>
      </c>
      <c r="AX469">
        <v>7.9</v>
      </c>
    </row>
    <row r="470" spans="1:50" x14ac:dyDescent="0.3">
      <c r="A470" t="s">
        <v>2</v>
      </c>
      <c r="B470">
        <v>4.5999999999999996</v>
      </c>
      <c r="D470" t="s">
        <v>4</v>
      </c>
      <c r="E470">
        <v>1.8</v>
      </c>
      <c r="G470" t="s">
        <v>6</v>
      </c>
      <c r="H470">
        <v>6.5</v>
      </c>
      <c r="P470" t="s">
        <v>7</v>
      </c>
      <c r="Q470">
        <v>3.5</v>
      </c>
      <c r="S470" t="s">
        <v>3</v>
      </c>
      <c r="T470">
        <v>7.2</v>
      </c>
      <c r="AH470" t="s">
        <v>18</v>
      </c>
      <c r="AI470">
        <v>4.7</v>
      </c>
      <c r="AK470" t="s">
        <v>19</v>
      </c>
      <c r="AL470">
        <v>7.3</v>
      </c>
      <c r="AN470" t="s">
        <v>24</v>
      </c>
      <c r="AO470">
        <v>4.8</v>
      </c>
      <c r="AT470" t="s">
        <v>27</v>
      </c>
      <c r="AU470">
        <v>0.8</v>
      </c>
      <c r="AW470" t="s">
        <v>29</v>
      </c>
      <c r="AX470">
        <v>2.1</v>
      </c>
    </row>
    <row r="471" spans="1:50" x14ac:dyDescent="0.3">
      <c r="A471" t="s">
        <v>2</v>
      </c>
      <c r="B471">
        <v>7.2</v>
      </c>
      <c r="D471" t="s">
        <v>4</v>
      </c>
      <c r="E471">
        <v>3.3</v>
      </c>
      <c r="G471" t="s">
        <v>6</v>
      </c>
      <c r="H471">
        <v>10.4</v>
      </c>
      <c r="P471" t="s">
        <v>7</v>
      </c>
      <c r="Q471">
        <v>0.3</v>
      </c>
      <c r="S471" t="s">
        <v>3</v>
      </c>
      <c r="T471">
        <v>1.5</v>
      </c>
      <c r="AH471" t="s">
        <v>18</v>
      </c>
      <c r="AI471">
        <v>3.4</v>
      </c>
      <c r="AK471" t="s">
        <v>19</v>
      </c>
      <c r="AL471">
        <v>2.8</v>
      </c>
      <c r="AN471" t="s">
        <v>24</v>
      </c>
      <c r="AO471">
        <v>4.3</v>
      </c>
      <c r="AT471" t="s">
        <v>27</v>
      </c>
      <c r="AU471">
        <v>8.1999999999999993</v>
      </c>
      <c r="AW471" t="s">
        <v>29</v>
      </c>
      <c r="AX471">
        <v>3.3</v>
      </c>
    </row>
    <row r="472" spans="1:50" x14ac:dyDescent="0.3">
      <c r="A472" t="s">
        <v>2</v>
      </c>
      <c r="B472">
        <v>106.9</v>
      </c>
      <c r="D472" t="s">
        <v>4</v>
      </c>
      <c r="E472">
        <v>3.6</v>
      </c>
      <c r="G472" t="s">
        <v>6</v>
      </c>
      <c r="H472">
        <v>4.7</v>
      </c>
      <c r="P472" t="s">
        <v>7</v>
      </c>
      <c r="Q472">
        <v>3.6</v>
      </c>
      <c r="S472" t="s">
        <v>3</v>
      </c>
      <c r="T472">
        <v>16.8</v>
      </c>
      <c r="AH472" t="s">
        <v>18</v>
      </c>
      <c r="AI472">
        <v>10.199999999999999</v>
      </c>
      <c r="AK472" t="s">
        <v>19</v>
      </c>
      <c r="AL472">
        <v>4.5999999999999996</v>
      </c>
      <c r="AN472" t="s">
        <v>24</v>
      </c>
      <c r="AO472">
        <v>1.9</v>
      </c>
      <c r="AT472" t="s">
        <v>27</v>
      </c>
      <c r="AU472">
        <v>3.6</v>
      </c>
      <c r="AW472" t="s">
        <v>29</v>
      </c>
      <c r="AX472">
        <v>3.3</v>
      </c>
    </row>
    <row r="473" spans="1:50" x14ac:dyDescent="0.3">
      <c r="A473" t="s">
        <v>2</v>
      </c>
      <c r="B473">
        <v>10</v>
      </c>
      <c r="D473" t="s">
        <v>4</v>
      </c>
      <c r="E473">
        <v>8.4</v>
      </c>
      <c r="G473" t="s">
        <v>6</v>
      </c>
      <c r="H473">
        <v>2.6</v>
      </c>
      <c r="P473" t="s">
        <v>7</v>
      </c>
      <c r="Q473">
        <v>3.6</v>
      </c>
      <c r="S473" t="s">
        <v>3</v>
      </c>
      <c r="T473">
        <v>3.9</v>
      </c>
      <c r="AH473" t="s">
        <v>18</v>
      </c>
      <c r="AI473">
        <v>1.2</v>
      </c>
      <c r="AK473" t="s">
        <v>19</v>
      </c>
      <c r="AL473">
        <v>10.199999999999999</v>
      </c>
      <c r="AN473" t="s">
        <v>24</v>
      </c>
      <c r="AO473">
        <v>2.6</v>
      </c>
      <c r="AT473" t="s">
        <v>27</v>
      </c>
      <c r="AU473">
        <v>1.5</v>
      </c>
      <c r="AW473" t="s">
        <v>29</v>
      </c>
      <c r="AX473">
        <v>6.4</v>
      </c>
    </row>
    <row r="474" spans="1:50" x14ac:dyDescent="0.3">
      <c r="A474" t="s">
        <v>2</v>
      </c>
      <c r="B474">
        <v>7.9</v>
      </c>
      <c r="D474" t="s">
        <v>4</v>
      </c>
      <c r="E474">
        <v>8.6999999999999993</v>
      </c>
      <c r="G474" t="s">
        <v>6</v>
      </c>
      <c r="H474">
        <v>1</v>
      </c>
      <c r="P474" t="s">
        <v>7</v>
      </c>
      <c r="Q474">
        <v>2.5</v>
      </c>
      <c r="S474" t="s">
        <v>3</v>
      </c>
      <c r="T474">
        <v>9.8000000000000007</v>
      </c>
      <c r="AH474" t="s">
        <v>18</v>
      </c>
      <c r="AI474">
        <v>3.9</v>
      </c>
      <c r="AK474" t="s">
        <v>19</v>
      </c>
      <c r="AL474">
        <v>3.6</v>
      </c>
      <c r="AN474" t="s">
        <v>24</v>
      </c>
      <c r="AO474">
        <v>0.8</v>
      </c>
      <c r="AT474" t="s">
        <v>27</v>
      </c>
      <c r="AU474">
        <v>0.8</v>
      </c>
      <c r="AW474" t="s">
        <v>29</v>
      </c>
      <c r="AX474">
        <v>2</v>
      </c>
    </row>
    <row r="475" spans="1:50" x14ac:dyDescent="0.3">
      <c r="A475" t="s">
        <v>2</v>
      </c>
      <c r="B475">
        <v>3.5</v>
      </c>
      <c r="D475" t="s">
        <v>4</v>
      </c>
      <c r="E475">
        <v>14</v>
      </c>
      <c r="G475" t="s">
        <v>6</v>
      </c>
      <c r="H475">
        <v>8.4</v>
      </c>
      <c r="P475" t="s">
        <v>7</v>
      </c>
      <c r="Q475">
        <v>3.6</v>
      </c>
      <c r="S475" t="s">
        <v>3</v>
      </c>
      <c r="T475">
        <v>3.6</v>
      </c>
      <c r="AH475" t="s">
        <v>18</v>
      </c>
      <c r="AI475">
        <v>3.1</v>
      </c>
      <c r="AK475" t="s">
        <v>19</v>
      </c>
      <c r="AL475">
        <v>5.9</v>
      </c>
      <c r="AN475" t="s">
        <v>24</v>
      </c>
      <c r="AO475">
        <v>2.5</v>
      </c>
      <c r="AT475" t="s">
        <v>27</v>
      </c>
      <c r="AU475">
        <v>7.4</v>
      </c>
      <c r="AW475" t="s">
        <v>29</v>
      </c>
      <c r="AX475">
        <v>13</v>
      </c>
    </row>
    <row r="476" spans="1:50" x14ac:dyDescent="0.3">
      <c r="A476" t="s">
        <v>2</v>
      </c>
      <c r="B476">
        <v>6.5</v>
      </c>
      <c r="D476" t="s">
        <v>4</v>
      </c>
      <c r="E476">
        <v>1.5</v>
      </c>
      <c r="G476" t="s">
        <v>6</v>
      </c>
      <c r="H476">
        <v>8.6</v>
      </c>
      <c r="P476" t="s">
        <v>7</v>
      </c>
      <c r="Q476">
        <v>3</v>
      </c>
      <c r="S476" t="s">
        <v>3</v>
      </c>
      <c r="T476">
        <v>10.4</v>
      </c>
      <c r="AH476" t="s">
        <v>18</v>
      </c>
      <c r="AI476">
        <v>3.9</v>
      </c>
      <c r="AK476" t="s">
        <v>19</v>
      </c>
      <c r="AL476">
        <v>2.4</v>
      </c>
      <c r="AN476" t="s">
        <v>24</v>
      </c>
      <c r="AO476">
        <v>0.9</v>
      </c>
      <c r="AT476" t="s">
        <v>27</v>
      </c>
      <c r="AU476">
        <v>8.6999999999999993</v>
      </c>
      <c r="AW476" t="s">
        <v>29</v>
      </c>
      <c r="AX476">
        <v>5.4</v>
      </c>
    </row>
    <row r="477" spans="1:50" x14ac:dyDescent="0.3">
      <c r="A477" t="s">
        <v>2</v>
      </c>
      <c r="B477">
        <v>7.1</v>
      </c>
      <c r="D477" t="s">
        <v>4</v>
      </c>
      <c r="E477">
        <v>8.3000000000000007</v>
      </c>
      <c r="G477" t="s">
        <v>6</v>
      </c>
      <c r="H477">
        <v>4.5</v>
      </c>
      <c r="P477" t="s">
        <v>7</v>
      </c>
      <c r="Q477">
        <v>0.4</v>
      </c>
      <c r="S477" t="s">
        <v>3</v>
      </c>
      <c r="T477">
        <v>2.7</v>
      </c>
      <c r="AH477" t="s">
        <v>18</v>
      </c>
      <c r="AI477">
        <v>4.7</v>
      </c>
      <c r="AK477" t="s">
        <v>19</v>
      </c>
      <c r="AL477">
        <v>3.5</v>
      </c>
      <c r="AN477" t="s">
        <v>24</v>
      </c>
      <c r="AO477">
        <v>6.5</v>
      </c>
      <c r="AT477" t="s">
        <v>27</v>
      </c>
      <c r="AU477">
        <v>12.4</v>
      </c>
      <c r="AW477" t="s">
        <v>29</v>
      </c>
      <c r="AX477">
        <v>6.2</v>
      </c>
    </row>
    <row r="478" spans="1:50" x14ac:dyDescent="0.3">
      <c r="A478" t="s">
        <v>2</v>
      </c>
      <c r="B478">
        <v>5.4</v>
      </c>
      <c r="D478" t="s">
        <v>4</v>
      </c>
      <c r="E478">
        <v>4.8</v>
      </c>
      <c r="G478" t="s">
        <v>6</v>
      </c>
      <c r="H478">
        <v>13</v>
      </c>
      <c r="P478" t="s">
        <v>7</v>
      </c>
      <c r="Q478">
        <v>2.1</v>
      </c>
      <c r="S478" t="s">
        <v>3</v>
      </c>
      <c r="T478">
        <v>8.1999999999999993</v>
      </c>
      <c r="AH478" t="s">
        <v>18</v>
      </c>
      <c r="AI478">
        <v>0.7</v>
      </c>
      <c r="AK478" t="s">
        <v>19</v>
      </c>
      <c r="AL478">
        <v>4.0999999999999996</v>
      </c>
      <c r="AN478" t="s">
        <v>24</v>
      </c>
      <c r="AO478">
        <v>5.4</v>
      </c>
      <c r="AT478" t="s">
        <v>27</v>
      </c>
      <c r="AU478">
        <v>8.1</v>
      </c>
      <c r="AW478" t="s">
        <v>29</v>
      </c>
      <c r="AX478">
        <v>2.5</v>
      </c>
    </row>
    <row r="479" spans="1:50" x14ac:dyDescent="0.3">
      <c r="A479" t="s">
        <v>2</v>
      </c>
      <c r="B479">
        <v>10.4</v>
      </c>
      <c r="D479" t="s">
        <v>4</v>
      </c>
      <c r="E479">
        <v>8.6</v>
      </c>
      <c r="G479" t="s">
        <v>6</v>
      </c>
      <c r="H479">
        <v>3.5</v>
      </c>
      <c r="P479" t="s">
        <v>7</v>
      </c>
      <c r="Q479">
        <v>0.9</v>
      </c>
      <c r="S479" t="s">
        <v>3</v>
      </c>
      <c r="T479">
        <v>1.4</v>
      </c>
      <c r="AH479" t="s">
        <v>18</v>
      </c>
      <c r="AI479">
        <v>3.6</v>
      </c>
      <c r="AK479" t="s">
        <v>19</v>
      </c>
      <c r="AL479">
        <v>2</v>
      </c>
      <c r="AN479" t="s">
        <v>24</v>
      </c>
      <c r="AO479">
        <v>1.3</v>
      </c>
      <c r="AT479" t="s">
        <v>27</v>
      </c>
      <c r="AU479">
        <v>16.8</v>
      </c>
      <c r="AW479" t="s">
        <v>29</v>
      </c>
      <c r="AX479">
        <v>6.2</v>
      </c>
    </row>
    <row r="480" spans="1:50" x14ac:dyDescent="0.3">
      <c r="A480" t="s">
        <v>2</v>
      </c>
      <c r="B480">
        <v>5.7</v>
      </c>
      <c r="D480" t="s">
        <v>4</v>
      </c>
      <c r="E480">
        <v>8.4</v>
      </c>
      <c r="G480" t="s">
        <v>6</v>
      </c>
      <c r="H480">
        <v>3</v>
      </c>
      <c r="P480" t="s">
        <v>7</v>
      </c>
      <c r="Q480">
        <v>0.6</v>
      </c>
      <c r="S480" t="s">
        <v>3</v>
      </c>
      <c r="T480">
        <v>2.6</v>
      </c>
      <c r="AH480" t="s">
        <v>18</v>
      </c>
      <c r="AI480">
        <v>10.199999999999999</v>
      </c>
      <c r="AK480" t="s">
        <v>19</v>
      </c>
      <c r="AL480">
        <v>4.4000000000000004</v>
      </c>
      <c r="AN480" t="s">
        <v>24</v>
      </c>
      <c r="AO480">
        <v>54.4</v>
      </c>
      <c r="AT480" t="s">
        <v>27</v>
      </c>
      <c r="AU480">
        <v>4.5999999999999996</v>
      </c>
      <c r="AW480" t="s">
        <v>29</v>
      </c>
      <c r="AX480">
        <v>3.5</v>
      </c>
    </row>
    <row r="481" spans="1:50" x14ac:dyDescent="0.3">
      <c r="A481" t="s">
        <v>2</v>
      </c>
      <c r="B481">
        <v>4.3</v>
      </c>
      <c r="D481" t="s">
        <v>4</v>
      </c>
      <c r="E481">
        <v>3</v>
      </c>
      <c r="G481" t="s">
        <v>6</v>
      </c>
      <c r="H481">
        <v>7.2</v>
      </c>
      <c r="P481" t="s">
        <v>7</v>
      </c>
      <c r="Q481">
        <v>0.9</v>
      </c>
      <c r="S481" t="s">
        <v>3</v>
      </c>
      <c r="T481">
        <v>8.4</v>
      </c>
      <c r="AH481" t="s">
        <v>18</v>
      </c>
      <c r="AI481">
        <v>2.6</v>
      </c>
      <c r="AK481" t="s">
        <v>19</v>
      </c>
      <c r="AL481">
        <v>4.5999999999999996</v>
      </c>
      <c r="AN481" t="s">
        <v>24</v>
      </c>
      <c r="AO481">
        <v>3.6</v>
      </c>
      <c r="AT481" t="s">
        <v>27</v>
      </c>
      <c r="AU481">
        <v>5.8</v>
      </c>
      <c r="AW481" t="s">
        <v>29</v>
      </c>
      <c r="AX481">
        <v>3</v>
      </c>
    </row>
    <row r="482" spans="1:50" x14ac:dyDescent="0.3">
      <c r="A482" t="s">
        <v>2</v>
      </c>
      <c r="B482">
        <v>2.7</v>
      </c>
      <c r="D482" t="s">
        <v>4</v>
      </c>
      <c r="E482">
        <v>8.1</v>
      </c>
      <c r="G482" t="s">
        <v>6</v>
      </c>
      <c r="H482">
        <v>2.7</v>
      </c>
      <c r="P482" t="s">
        <v>7</v>
      </c>
      <c r="Q482">
        <v>2.7</v>
      </c>
      <c r="S482" t="s">
        <v>3</v>
      </c>
      <c r="T482">
        <v>4.8</v>
      </c>
      <c r="AH482" t="s">
        <v>18</v>
      </c>
      <c r="AI482">
        <v>2.8</v>
      </c>
      <c r="AK482" t="s">
        <v>19</v>
      </c>
      <c r="AL482">
        <v>5</v>
      </c>
      <c r="AN482" t="s">
        <v>24</v>
      </c>
      <c r="AO482">
        <v>7.2</v>
      </c>
      <c r="AT482" t="s">
        <v>27</v>
      </c>
      <c r="AU482">
        <v>10.199999999999999</v>
      </c>
      <c r="AW482" t="s">
        <v>29</v>
      </c>
      <c r="AX482">
        <v>2.1</v>
      </c>
    </row>
    <row r="483" spans="1:50" x14ac:dyDescent="0.3">
      <c r="A483" t="s">
        <v>2</v>
      </c>
      <c r="B483">
        <v>3.9</v>
      </c>
      <c r="D483" t="s">
        <v>4</v>
      </c>
      <c r="E483">
        <v>12.4</v>
      </c>
      <c r="G483" t="s">
        <v>6</v>
      </c>
      <c r="H483">
        <v>7.9</v>
      </c>
      <c r="P483" t="s">
        <v>7</v>
      </c>
      <c r="Q483">
        <v>10.199999999999999</v>
      </c>
      <c r="S483" t="s">
        <v>3</v>
      </c>
      <c r="T483">
        <v>16.8</v>
      </c>
      <c r="AH483" t="s">
        <v>18</v>
      </c>
      <c r="AI483">
        <v>4.3</v>
      </c>
      <c r="AK483" t="s">
        <v>19</v>
      </c>
      <c r="AL483">
        <v>1.6</v>
      </c>
      <c r="AN483" t="s">
        <v>24</v>
      </c>
      <c r="AO483">
        <v>3</v>
      </c>
      <c r="AT483" t="s">
        <v>27</v>
      </c>
      <c r="AU483">
        <v>2.5</v>
      </c>
      <c r="AW483" t="s">
        <v>29</v>
      </c>
      <c r="AX483">
        <v>9.9</v>
      </c>
    </row>
    <row r="484" spans="1:50" x14ac:dyDescent="0.3">
      <c r="A484" t="s">
        <v>2</v>
      </c>
      <c r="B484">
        <v>4.3</v>
      </c>
      <c r="D484" t="s">
        <v>4</v>
      </c>
      <c r="E484">
        <v>12.4</v>
      </c>
      <c r="G484" t="s">
        <v>6</v>
      </c>
      <c r="H484">
        <v>6.7</v>
      </c>
      <c r="P484" t="s">
        <v>7</v>
      </c>
      <c r="Q484">
        <v>8.4</v>
      </c>
      <c r="S484" t="s">
        <v>3</v>
      </c>
      <c r="T484">
        <v>16.8</v>
      </c>
      <c r="AH484" t="s">
        <v>18</v>
      </c>
      <c r="AI484">
        <v>2.2999999999999998</v>
      </c>
      <c r="AK484" t="s">
        <v>19</v>
      </c>
      <c r="AL484">
        <v>4.0999999999999996</v>
      </c>
      <c r="AN484" t="s">
        <v>24</v>
      </c>
      <c r="AO484">
        <v>4.2</v>
      </c>
      <c r="AT484" t="s">
        <v>27</v>
      </c>
      <c r="AU484">
        <v>4.9000000000000004</v>
      </c>
      <c r="AW484" t="s">
        <v>29</v>
      </c>
      <c r="AX484">
        <v>2.8</v>
      </c>
    </row>
    <row r="485" spans="1:50" x14ac:dyDescent="0.3">
      <c r="A485" t="s">
        <v>2</v>
      </c>
      <c r="B485">
        <v>4.3</v>
      </c>
      <c r="D485" t="s">
        <v>4</v>
      </c>
      <c r="E485">
        <v>5.2</v>
      </c>
      <c r="G485" t="s">
        <v>6</v>
      </c>
      <c r="H485">
        <v>29.9</v>
      </c>
      <c r="P485" t="s">
        <v>7</v>
      </c>
      <c r="Q485">
        <v>3</v>
      </c>
      <c r="S485" t="s">
        <v>3</v>
      </c>
      <c r="T485">
        <v>1.4</v>
      </c>
      <c r="AH485" t="s">
        <v>18</v>
      </c>
      <c r="AI485">
        <v>4.7</v>
      </c>
      <c r="AK485" t="s">
        <v>19</v>
      </c>
      <c r="AL485">
        <v>3.7</v>
      </c>
      <c r="AN485" t="s">
        <v>24</v>
      </c>
      <c r="AO485">
        <v>4.3</v>
      </c>
      <c r="AT485" t="s">
        <v>27</v>
      </c>
      <c r="AU485">
        <v>7.8</v>
      </c>
      <c r="AW485" t="s">
        <v>29</v>
      </c>
      <c r="AX485">
        <v>2.8</v>
      </c>
    </row>
    <row r="486" spans="1:50" x14ac:dyDescent="0.3">
      <c r="A486" t="s">
        <v>2</v>
      </c>
      <c r="B486">
        <v>2.5</v>
      </c>
      <c r="D486" t="s">
        <v>4</v>
      </c>
      <c r="E486">
        <v>13</v>
      </c>
      <c r="G486" t="s">
        <v>6</v>
      </c>
      <c r="H486">
        <v>4.0999999999999996</v>
      </c>
      <c r="P486" t="s">
        <v>7</v>
      </c>
      <c r="Q486">
        <v>0.4</v>
      </c>
      <c r="S486" t="s">
        <v>3</v>
      </c>
      <c r="T486">
        <v>8.1999999999999993</v>
      </c>
      <c r="AH486" t="s">
        <v>18</v>
      </c>
      <c r="AI486">
        <v>3</v>
      </c>
      <c r="AK486" t="s">
        <v>19</v>
      </c>
      <c r="AL486">
        <v>2.8</v>
      </c>
      <c r="AN486" t="s">
        <v>24</v>
      </c>
      <c r="AO486">
        <v>4.2</v>
      </c>
      <c r="AT486" t="s">
        <v>27</v>
      </c>
      <c r="AU486">
        <v>2.1</v>
      </c>
      <c r="AW486" t="s">
        <v>29</v>
      </c>
      <c r="AX486">
        <v>4.8</v>
      </c>
    </row>
    <row r="487" spans="1:50" x14ac:dyDescent="0.3">
      <c r="A487" t="s">
        <v>2</v>
      </c>
      <c r="B487">
        <v>4.3</v>
      </c>
      <c r="D487" t="s">
        <v>4</v>
      </c>
      <c r="E487">
        <v>4.3</v>
      </c>
      <c r="G487" t="s">
        <v>6</v>
      </c>
      <c r="H487">
        <v>7.2</v>
      </c>
      <c r="P487" t="s">
        <v>7</v>
      </c>
      <c r="Q487">
        <v>3.6</v>
      </c>
      <c r="S487" t="s">
        <v>3</v>
      </c>
      <c r="T487">
        <v>9.8000000000000007</v>
      </c>
      <c r="AH487" t="s">
        <v>18</v>
      </c>
      <c r="AI487">
        <v>1.3</v>
      </c>
      <c r="AK487" t="s">
        <v>19</v>
      </c>
      <c r="AL487">
        <v>4.0999999999999996</v>
      </c>
      <c r="AN487" t="s">
        <v>24</v>
      </c>
      <c r="AO487">
        <v>10.5</v>
      </c>
      <c r="AT487" t="s">
        <v>27</v>
      </c>
      <c r="AU487">
        <v>9.4</v>
      </c>
      <c r="AW487" t="s">
        <v>29</v>
      </c>
      <c r="AX487">
        <v>54.4</v>
      </c>
    </row>
    <row r="488" spans="1:50" x14ac:dyDescent="0.3">
      <c r="A488" t="s">
        <v>2</v>
      </c>
      <c r="B488">
        <v>4.3</v>
      </c>
      <c r="D488" t="s">
        <v>4</v>
      </c>
      <c r="E488">
        <v>8.4</v>
      </c>
      <c r="G488" t="s">
        <v>6</v>
      </c>
      <c r="H488">
        <v>4.4000000000000004</v>
      </c>
      <c r="P488" t="s">
        <v>7</v>
      </c>
      <c r="Q488">
        <v>5.0999999999999996</v>
      </c>
      <c r="S488" t="s">
        <v>3</v>
      </c>
      <c r="T488">
        <v>2.6</v>
      </c>
      <c r="AH488" t="s">
        <v>18</v>
      </c>
      <c r="AI488">
        <v>1.5</v>
      </c>
      <c r="AK488" t="s">
        <v>19</v>
      </c>
      <c r="AL488">
        <v>3</v>
      </c>
      <c r="AN488" t="s">
        <v>24</v>
      </c>
      <c r="AO488">
        <v>6.7</v>
      </c>
      <c r="AT488" t="s">
        <v>27</v>
      </c>
      <c r="AU488">
        <v>1.7</v>
      </c>
      <c r="AW488" t="s">
        <v>29</v>
      </c>
      <c r="AX488">
        <v>2.1</v>
      </c>
    </row>
    <row r="489" spans="1:50" x14ac:dyDescent="0.3">
      <c r="A489" t="s">
        <v>2</v>
      </c>
      <c r="B489">
        <v>3.8</v>
      </c>
      <c r="D489" t="s">
        <v>4</v>
      </c>
      <c r="E489">
        <v>5.9</v>
      </c>
      <c r="G489" t="s">
        <v>6</v>
      </c>
      <c r="H489">
        <v>4.2</v>
      </c>
      <c r="P489" t="s">
        <v>7</v>
      </c>
      <c r="Q489">
        <v>3.4</v>
      </c>
      <c r="S489" t="s">
        <v>3</v>
      </c>
      <c r="T489">
        <v>3.7</v>
      </c>
      <c r="AH489" t="s">
        <v>18</v>
      </c>
      <c r="AI489">
        <v>3.9</v>
      </c>
      <c r="AK489" t="s">
        <v>19</v>
      </c>
      <c r="AL489">
        <v>10</v>
      </c>
      <c r="AN489" t="s">
        <v>24</v>
      </c>
      <c r="AO489">
        <v>10.4</v>
      </c>
      <c r="AT489" t="s">
        <v>27</v>
      </c>
      <c r="AU489">
        <v>4.3</v>
      </c>
      <c r="AW489" t="s">
        <v>29</v>
      </c>
      <c r="AX489">
        <v>1.9</v>
      </c>
    </row>
    <row r="490" spans="1:50" x14ac:dyDescent="0.3">
      <c r="A490" t="s">
        <v>2</v>
      </c>
      <c r="B490">
        <v>15.1</v>
      </c>
      <c r="D490" t="s">
        <v>4</v>
      </c>
      <c r="E490">
        <v>13</v>
      </c>
      <c r="G490" t="s">
        <v>6</v>
      </c>
      <c r="H490">
        <v>4.2</v>
      </c>
      <c r="P490" t="s">
        <v>7</v>
      </c>
      <c r="Q490">
        <v>8.1</v>
      </c>
      <c r="S490" t="s">
        <v>3</v>
      </c>
      <c r="T490">
        <v>3.7</v>
      </c>
      <c r="AH490" t="s">
        <v>18</v>
      </c>
      <c r="AI490">
        <v>3.6</v>
      </c>
      <c r="AK490" t="s">
        <v>19</v>
      </c>
      <c r="AL490">
        <v>3.5</v>
      </c>
      <c r="AN490" t="s">
        <v>24</v>
      </c>
      <c r="AO490">
        <v>5.7</v>
      </c>
      <c r="AT490" t="s">
        <v>27</v>
      </c>
      <c r="AU490">
        <v>6.5</v>
      </c>
      <c r="AW490" t="s">
        <v>29</v>
      </c>
      <c r="AX490">
        <v>3.1</v>
      </c>
    </row>
    <row r="491" spans="1:50" x14ac:dyDescent="0.3">
      <c r="A491" t="s">
        <v>2</v>
      </c>
      <c r="B491">
        <v>10</v>
      </c>
      <c r="D491" t="s">
        <v>4</v>
      </c>
      <c r="E491">
        <v>0.8</v>
      </c>
      <c r="G491" t="s">
        <v>6</v>
      </c>
      <c r="H491">
        <v>5.4</v>
      </c>
      <c r="P491" t="s">
        <v>7</v>
      </c>
      <c r="Q491">
        <v>2.9</v>
      </c>
      <c r="S491" t="s">
        <v>3</v>
      </c>
      <c r="T491">
        <v>10.4</v>
      </c>
      <c r="AH491" t="s">
        <v>18</v>
      </c>
      <c r="AI491">
        <v>1</v>
      </c>
      <c r="AK491" t="s">
        <v>19</v>
      </c>
      <c r="AL491">
        <v>4.5</v>
      </c>
      <c r="AN491" t="s">
        <v>24</v>
      </c>
      <c r="AO491">
        <v>7.9</v>
      </c>
      <c r="AT491" t="s">
        <v>27</v>
      </c>
      <c r="AU491">
        <v>4.9000000000000004</v>
      </c>
      <c r="AW491" t="s">
        <v>29</v>
      </c>
      <c r="AX491">
        <v>4.2</v>
      </c>
    </row>
    <row r="492" spans="1:50" x14ac:dyDescent="0.3">
      <c r="A492" t="s">
        <v>2</v>
      </c>
      <c r="B492">
        <v>4.3</v>
      </c>
      <c r="D492" t="s">
        <v>4</v>
      </c>
      <c r="E492">
        <v>12.4</v>
      </c>
      <c r="G492" t="s">
        <v>6</v>
      </c>
      <c r="H492">
        <v>10.199999999999999</v>
      </c>
      <c r="P492" t="s">
        <v>7</v>
      </c>
      <c r="Q492">
        <v>7.3</v>
      </c>
      <c r="S492" t="s">
        <v>3</v>
      </c>
      <c r="T492">
        <v>3</v>
      </c>
      <c r="AH492" t="s">
        <v>18</v>
      </c>
      <c r="AI492">
        <v>2.2999999999999998</v>
      </c>
      <c r="AK492" t="s">
        <v>19</v>
      </c>
      <c r="AL492">
        <v>3.3</v>
      </c>
      <c r="AN492" t="s">
        <v>24</v>
      </c>
      <c r="AO492">
        <v>7.2</v>
      </c>
      <c r="AT492" t="s">
        <v>27</v>
      </c>
      <c r="AU492">
        <v>6.5</v>
      </c>
      <c r="AW492" t="s">
        <v>29</v>
      </c>
      <c r="AX492">
        <v>2</v>
      </c>
    </row>
    <row r="493" spans="1:50" x14ac:dyDescent="0.3">
      <c r="A493" t="s">
        <v>2</v>
      </c>
      <c r="B493">
        <v>3.1</v>
      </c>
      <c r="D493" t="s">
        <v>4</v>
      </c>
      <c r="E493">
        <v>3</v>
      </c>
      <c r="G493" t="s">
        <v>6</v>
      </c>
      <c r="H493">
        <v>13</v>
      </c>
      <c r="P493" t="s">
        <v>7</v>
      </c>
      <c r="Q493">
        <v>10.4</v>
      </c>
      <c r="S493" t="s">
        <v>3</v>
      </c>
      <c r="T493">
        <v>20.2</v>
      </c>
      <c r="AH493" t="s">
        <v>18</v>
      </c>
      <c r="AI493">
        <v>2.8</v>
      </c>
      <c r="AK493" t="s">
        <v>19</v>
      </c>
      <c r="AL493">
        <v>3.3</v>
      </c>
      <c r="AN493" t="s">
        <v>24</v>
      </c>
      <c r="AO493">
        <v>4.2</v>
      </c>
      <c r="AT493" t="s">
        <v>27</v>
      </c>
      <c r="AU493">
        <v>3.9</v>
      </c>
      <c r="AW493" t="s">
        <v>29</v>
      </c>
      <c r="AX493">
        <v>5.7</v>
      </c>
    </row>
    <row r="494" spans="1:50" x14ac:dyDescent="0.3">
      <c r="A494" t="s">
        <v>2</v>
      </c>
      <c r="B494">
        <v>3</v>
      </c>
      <c r="D494" t="s">
        <v>4</v>
      </c>
      <c r="E494">
        <v>11.7</v>
      </c>
      <c r="G494" t="s">
        <v>6</v>
      </c>
      <c r="H494">
        <v>3.4</v>
      </c>
      <c r="P494" t="s">
        <v>7</v>
      </c>
      <c r="Q494">
        <v>6.8</v>
      </c>
      <c r="S494" t="s">
        <v>3</v>
      </c>
      <c r="T494">
        <v>13.5</v>
      </c>
      <c r="AH494" t="s">
        <v>18</v>
      </c>
      <c r="AI494">
        <v>0.9</v>
      </c>
      <c r="AK494" t="s">
        <v>19</v>
      </c>
      <c r="AL494">
        <v>2.9</v>
      </c>
      <c r="AN494" t="s">
        <v>24</v>
      </c>
      <c r="AO494">
        <v>5.0999999999999996</v>
      </c>
      <c r="AT494" t="s">
        <v>27</v>
      </c>
      <c r="AU494">
        <v>5.8</v>
      </c>
      <c r="AW494" t="s">
        <v>29</v>
      </c>
      <c r="AX494">
        <v>4.0999999999999996</v>
      </c>
    </row>
    <row r="495" spans="1:50" x14ac:dyDescent="0.3">
      <c r="A495" t="s">
        <v>2</v>
      </c>
      <c r="B495">
        <v>4.3</v>
      </c>
      <c r="D495" t="s">
        <v>4</v>
      </c>
      <c r="E495">
        <v>6.5</v>
      </c>
      <c r="G495" t="s">
        <v>6</v>
      </c>
      <c r="H495">
        <v>2.2000000000000002</v>
      </c>
      <c r="P495" t="s">
        <v>7</v>
      </c>
      <c r="Q495">
        <v>3</v>
      </c>
      <c r="S495" t="s">
        <v>3</v>
      </c>
      <c r="T495">
        <v>3</v>
      </c>
      <c r="AH495" t="s">
        <v>18</v>
      </c>
      <c r="AI495">
        <v>3.6</v>
      </c>
      <c r="AK495" t="s">
        <v>19</v>
      </c>
      <c r="AL495">
        <v>3.5</v>
      </c>
      <c r="AN495" t="s">
        <v>24</v>
      </c>
      <c r="AO495">
        <v>3.3</v>
      </c>
      <c r="AT495" t="s">
        <v>27</v>
      </c>
      <c r="AU495">
        <v>4.4000000000000004</v>
      </c>
      <c r="AW495" t="s">
        <v>29</v>
      </c>
      <c r="AX495">
        <v>4.0999999999999996</v>
      </c>
    </row>
    <row r="496" spans="1:50" x14ac:dyDescent="0.3">
      <c r="A496" t="s">
        <v>2</v>
      </c>
      <c r="B496">
        <v>10</v>
      </c>
      <c r="D496" t="s">
        <v>4</v>
      </c>
      <c r="E496">
        <v>0.6</v>
      </c>
      <c r="G496" t="s">
        <v>6</v>
      </c>
      <c r="H496">
        <v>2.8</v>
      </c>
      <c r="P496" t="s">
        <v>7</v>
      </c>
      <c r="Q496">
        <v>5.2</v>
      </c>
      <c r="S496" t="s">
        <v>3</v>
      </c>
      <c r="T496">
        <v>3.9</v>
      </c>
      <c r="AH496" t="s">
        <v>18</v>
      </c>
      <c r="AI496">
        <v>3.7</v>
      </c>
      <c r="AK496" t="s">
        <v>19</v>
      </c>
      <c r="AL496">
        <v>3.6</v>
      </c>
      <c r="AN496" t="s">
        <v>24</v>
      </c>
      <c r="AO496">
        <v>7.2</v>
      </c>
      <c r="AT496" t="s">
        <v>27</v>
      </c>
      <c r="AU496">
        <v>7.2</v>
      </c>
      <c r="AW496" t="s">
        <v>29</v>
      </c>
      <c r="AX496">
        <v>3.4</v>
      </c>
    </row>
    <row r="497" spans="1:50" x14ac:dyDescent="0.3">
      <c r="A497" t="s">
        <v>2</v>
      </c>
      <c r="B497">
        <v>13</v>
      </c>
      <c r="D497" t="s">
        <v>4</v>
      </c>
      <c r="E497">
        <v>2.2000000000000002</v>
      </c>
      <c r="G497" t="s">
        <v>6</v>
      </c>
      <c r="H497">
        <v>2.2000000000000002</v>
      </c>
      <c r="P497" t="s">
        <v>7</v>
      </c>
      <c r="Q497">
        <v>6.5</v>
      </c>
      <c r="S497" t="s">
        <v>3</v>
      </c>
      <c r="T497">
        <v>8.1999999999999993</v>
      </c>
      <c r="AH497" t="s">
        <v>18</v>
      </c>
      <c r="AI497">
        <v>3.9</v>
      </c>
      <c r="AK497" t="s">
        <v>19</v>
      </c>
      <c r="AL497">
        <v>3.3</v>
      </c>
      <c r="AN497" t="s">
        <v>24</v>
      </c>
      <c r="AO497">
        <v>3.2</v>
      </c>
      <c r="AT497" t="s">
        <v>27</v>
      </c>
      <c r="AU497">
        <v>6.5</v>
      </c>
      <c r="AW497" t="s">
        <v>29</v>
      </c>
      <c r="AX497">
        <v>3.1</v>
      </c>
    </row>
    <row r="498" spans="1:50" x14ac:dyDescent="0.3">
      <c r="A498" t="s">
        <v>2</v>
      </c>
      <c r="B498">
        <v>8.4</v>
      </c>
      <c r="D498" t="s">
        <v>4</v>
      </c>
      <c r="E498">
        <v>12.4</v>
      </c>
      <c r="G498" t="s">
        <v>6</v>
      </c>
      <c r="H498">
        <v>5.4</v>
      </c>
      <c r="P498" t="s">
        <v>7</v>
      </c>
      <c r="Q498">
        <v>10.4</v>
      </c>
      <c r="S498" t="s">
        <v>3</v>
      </c>
      <c r="T498">
        <v>6.3</v>
      </c>
      <c r="AH498" t="s">
        <v>18</v>
      </c>
      <c r="AI498">
        <v>7.9</v>
      </c>
      <c r="AK498" t="s">
        <v>19</v>
      </c>
      <c r="AL498">
        <v>2.2999999999999998</v>
      </c>
      <c r="AN498" t="s">
        <v>24</v>
      </c>
      <c r="AO498">
        <v>3.5</v>
      </c>
      <c r="AT498" t="s">
        <v>27</v>
      </c>
      <c r="AU498">
        <v>7.2</v>
      </c>
      <c r="AW498" t="s">
        <v>29</v>
      </c>
      <c r="AX498">
        <v>2.9</v>
      </c>
    </row>
    <row r="499" spans="1:50" x14ac:dyDescent="0.3">
      <c r="A499" t="s">
        <v>2</v>
      </c>
      <c r="B499">
        <v>2.7</v>
      </c>
      <c r="D499" t="s">
        <v>4</v>
      </c>
      <c r="E499">
        <v>8.1</v>
      </c>
      <c r="G499" t="s">
        <v>6</v>
      </c>
      <c r="H499">
        <v>3</v>
      </c>
      <c r="P499" t="s">
        <v>7</v>
      </c>
      <c r="Q499">
        <v>3.7</v>
      </c>
      <c r="S499" t="s">
        <v>3</v>
      </c>
      <c r="T499">
        <v>12.6</v>
      </c>
      <c r="AH499" t="s">
        <v>18</v>
      </c>
      <c r="AI499">
        <v>6.3</v>
      </c>
      <c r="AK499" t="s">
        <v>19</v>
      </c>
      <c r="AL499">
        <v>2.8</v>
      </c>
      <c r="AN499" t="s">
        <v>24</v>
      </c>
      <c r="AO499">
        <v>12.4</v>
      </c>
      <c r="AT499" t="s">
        <v>27</v>
      </c>
      <c r="AU499">
        <v>7.8</v>
      </c>
      <c r="AW499" t="s">
        <v>29</v>
      </c>
      <c r="AX499">
        <v>3.3</v>
      </c>
    </row>
    <row r="500" spans="1:50" x14ac:dyDescent="0.3">
      <c r="A500" t="s">
        <v>2</v>
      </c>
      <c r="B500">
        <v>6.3</v>
      </c>
      <c r="D500" t="s">
        <v>4</v>
      </c>
      <c r="E500">
        <v>3</v>
      </c>
      <c r="G500" t="s">
        <v>6</v>
      </c>
      <c r="H500">
        <v>3.9</v>
      </c>
      <c r="P500" t="s">
        <v>7</v>
      </c>
      <c r="Q500">
        <v>3.6</v>
      </c>
      <c r="S500" t="s">
        <v>3</v>
      </c>
      <c r="T500">
        <v>3.9</v>
      </c>
      <c r="AH500" t="s">
        <v>18</v>
      </c>
      <c r="AI500">
        <v>4.7</v>
      </c>
      <c r="AK500" t="s">
        <v>19</v>
      </c>
      <c r="AL500">
        <v>4.7</v>
      </c>
      <c r="AN500" t="s">
        <v>24</v>
      </c>
      <c r="AO500">
        <v>3.2</v>
      </c>
      <c r="AT500" t="s">
        <v>27</v>
      </c>
      <c r="AU500">
        <v>6.9</v>
      </c>
      <c r="AW500" t="s">
        <v>29</v>
      </c>
      <c r="AX500">
        <v>3.3</v>
      </c>
    </row>
    <row r="501" spans="1:50" x14ac:dyDescent="0.3">
      <c r="A501" t="s">
        <v>2</v>
      </c>
      <c r="B501">
        <v>4.3</v>
      </c>
      <c r="D501" t="s">
        <v>4</v>
      </c>
      <c r="E501">
        <v>8.6999999999999993</v>
      </c>
      <c r="G501" t="s">
        <v>6</v>
      </c>
      <c r="H501">
        <v>5.4</v>
      </c>
      <c r="P501" t="s">
        <v>7</v>
      </c>
      <c r="Q501">
        <v>3</v>
      </c>
      <c r="S501" t="s">
        <v>3</v>
      </c>
      <c r="T501">
        <v>4.7</v>
      </c>
      <c r="AH501" t="s">
        <v>18</v>
      </c>
      <c r="AI501">
        <v>4.7</v>
      </c>
      <c r="AK501" t="s">
        <v>19</v>
      </c>
      <c r="AL501">
        <v>3.3</v>
      </c>
      <c r="AN501" t="s">
        <v>24</v>
      </c>
      <c r="AO501">
        <v>3.5</v>
      </c>
      <c r="AT501" t="s">
        <v>27</v>
      </c>
      <c r="AU501">
        <v>3</v>
      </c>
      <c r="AW501" t="s">
        <v>29</v>
      </c>
      <c r="AX501">
        <v>11.1</v>
      </c>
    </row>
    <row r="502" spans="1:50" x14ac:dyDescent="0.3">
      <c r="A502" t="s">
        <v>2</v>
      </c>
      <c r="B502">
        <v>7.4</v>
      </c>
      <c r="D502" t="s">
        <v>4</v>
      </c>
      <c r="E502">
        <v>5</v>
      </c>
      <c r="G502" t="s">
        <v>6</v>
      </c>
      <c r="H502">
        <v>3.1</v>
      </c>
      <c r="P502" t="s">
        <v>7</v>
      </c>
      <c r="Q502">
        <v>3</v>
      </c>
      <c r="S502" t="s">
        <v>3</v>
      </c>
      <c r="T502">
        <v>10.199999999999999</v>
      </c>
      <c r="AH502" t="s">
        <v>18</v>
      </c>
      <c r="AI502">
        <v>0.9</v>
      </c>
      <c r="AK502" t="s">
        <v>19</v>
      </c>
      <c r="AL502">
        <v>10.6</v>
      </c>
      <c r="AN502" t="s">
        <v>24</v>
      </c>
      <c r="AO502">
        <v>5.2</v>
      </c>
      <c r="AT502" t="s">
        <v>27</v>
      </c>
      <c r="AU502">
        <v>2.8</v>
      </c>
      <c r="AW502" t="s">
        <v>29</v>
      </c>
      <c r="AX502">
        <v>2</v>
      </c>
    </row>
    <row r="503" spans="1:50" x14ac:dyDescent="0.3">
      <c r="A503" t="s">
        <v>2</v>
      </c>
      <c r="B503">
        <v>3.4</v>
      </c>
      <c r="D503" t="s">
        <v>4</v>
      </c>
      <c r="E503">
        <v>5</v>
      </c>
      <c r="G503" t="s">
        <v>6</v>
      </c>
      <c r="H503">
        <v>3.3</v>
      </c>
      <c r="P503" t="s">
        <v>7</v>
      </c>
      <c r="Q503">
        <v>5.3</v>
      </c>
      <c r="S503" t="s">
        <v>3</v>
      </c>
      <c r="T503">
        <v>16.8</v>
      </c>
      <c r="AH503" t="s">
        <v>18</v>
      </c>
      <c r="AI503">
        <v>0.6</v>
      </c>
      <c r="AK503" t="s">
        <v>19</v>
      </c>
      <c r="AL503">
        <v>4.9000000000000004</v>
      </c>
      <c r="AN503" t="s">
        <v>24</v>
      </c>
      <c r="AO503">
        <v>10.4</v>
      </c>
      <c r="AT503" t="s">
        <v>27</v>
      </c>
      <c r="AU503">
        <v>7.3</v>
      </c>
      <c r="AW503" t="s">
        <v>29</v>
      </c>
      <c r="AX503">
        <v>2.8</v>
      </c>
    </row>
    <row r="504" spans="1:50" x14ac:dyDescent="0.3">
      <c r="A504" t="s">
        <v>2</v>
      </c>
      <c r="B504">
        <v>1.7</v>
      </c>
      <c r="D504" t="s">
        <v>4</v>
      </c>
      <c r="E504">
        <v>0.2</v>
      </c>
      <c r="G504" t="s">
        <v>6</v>
      </c>
      <c r="H504">
        <v>6.1</v>
      </c>
      <c r="P504" t="s">
        <v>7</v>
      </c>
      <c r="Q504">
        <v>3</v>
      </c>
      <c r="S504" t="s">
        <v>3</v>
      </c>
      <c r="T504">
        <v>7.9</v>
      </c>
      <c r="AH504" t="s">
        <v>18</v>
      </c>
      <c r="AI504">
        <v>5.0999999999999996</v>
      </c>
      <c r="AK504" t="s">
        <v>19</v>
      </c>
      <c r="AL504">
        <v>4.7</v>
      </c>
      <c r="AN504" t="s">
        <v>24</v>
      </c>
      <c r="AO504">
        <v>6.4</v>
      </c>
      <c r="AT504" t="s">
        <v>27</v>
      </c>
      <c r="AU504">
        <v>8.4</v>
      </c>
      <c r="AW504" t="s">
        <v>29</v>
      </c>
      <c r="AX504">
        <v>4.7</v>
      </c>
    </row>
    <row r="505" spans="1:50" x14ac:dyDescent="0.3">
      <c r="A505" t="s">
        <v>2</v>
      </c>
      <c r="B505">
        <v>16.8</v>
      </c>
      <c r="D505" t="s">
        <v>4</v>
      </c>
      <c r="E505">
        <v>7.1</v>
      </c>
      <c r="G505" t="s">
        <v>6</v>
      </c>
      <c r="H505">
        <v>6.3</v>
      </c>
      <c r="P505" t="s">
        <v>7</v>
      </c>
      <c r="Q505">
        <v>10.5</v>
      </c>
      <c r="S505" t="s">
        <v>3</v>
      </c>
      <c r="T505">
        <v>8</v>
      </c>
      <c r="AH505" t="s">
        <v>18</v>
      </c>
      <c r="AI505">
        <v>3.6</v>
      </c>
      <c r="AK505" t="s">
        <v>19</v>
      </c>
      <c r="AL505">
        <v>7.5</v>
      </c>
      <c r="AN505" t="s">
        <v>24</v>
      </c>
      <c r="AO505">
        <v>6.3</v>
      </c>
      <c r="AT505" t="s">
        <v>27</v>
      </c>
      <c r="AU505">
        <v>8.4</v>
      </c>
      <c r="AW505" t="s">
        <v>29</v>
      </c>
      <c r="AX505">
        <v>2.6</v>
      </c>
    </row>
    <row r="506" spans="1:50" x14ac:dyDescent="0.3">
      <c r="A506" t="s">
        <v>2</v>
      </c>
      <c r="B506">
        <v>3.6</v>
      </c>
      <c r="D506" t="s">
        <v>4</v>
      </c>
      <c r="E506">
        <v>2.6</v>
      </c>
      <c r="G506" t="s">
        <v>6</v>
      </c>
      <c r="H506">
        <v>4.7</v>
      </c>
      <c r="P506" t="s">
        <v>7</v>
      </c>
      <c r="Q506">
        <v>7.8</v>
      </c>
      <c r="S506" t="s">
        <v>3</v>
      </c>
      <c r="T506">
        <v>7.5</v>
      </c>
      <c r="AH506" t="s">
        <v>18</v>
      </c>
      <c r="AI506">
        <v>3.5</v>
      </c>
      <c r="AK506" t="s">
        <v>19</v>
      </c>
      <c r="AL506">
        <v>3.7</v>
      </c>
      <c r="AN506" t="s">
        <v>24</v>
      </c>
      <c r="AO506">
        <v>4.8</v>
      </c>
      <c r="AT506" t="s">
        <v>27</v>
      </c>
      <c r="AU506">
        <v>7.3</v>
      </c>
      <c r="AW506" t="s">
        <v>29</v>
      </c>
      <c r="AX506">
        <v>2.8</v>
      </c>
    </row>
    <row r="507" spans="1:50" x14ac:dyDescent="0.3">
      <c r="A507" t="s">
        <v>2</v>
      </c>
      <c r="B507">
        <v>7.2</v>
      </c>
      <c r="D507" t="s">
        <v>4</v>
      </c>
      <c r="E507">
        <v>6.5</v>
      </c>
      <c r="G507" t="s">
        <v>6</v>
      </c>
      <c r="H507">
        <v>5.2</v>
      </c>
      <c r="P507" t="s">
        <v>7</v>
      </c>
      <c r="Q507">
        <v>8.4</v>
      </c>
      <c r="S507" t="s">
        <v>3</v>
      </c>
      <c r="T507">
        <v>7.4</v>
      </c>
      <c r="AH507" t="s">
        <v>18</v>
      </c>
      <c r="AI507">
        <v>4.2</v>
      </c>
      <c r="AK507" t="s">
        <v>19</v>
      </c>
      <c r="AL507">
        <v>10.199999999999999</v>
      </c>
      <c r="AN507" t="s">
        <v>24</v>
      </c>
      <c r="AO507">
        <v>4</v>
      </c>
      <c r="AT507" t="s">
        <v>27</v>
      </c>
      <c r="AU507">
        <v>10.4</v>
      </c>
      <c r="AW507" t="s">
        <v>29</v>
      </c>
      <c r="AX507">
        <v>3.3</v>
      </c>
    </row>
    <row r="508" spans="1:50" x14ac:dyDescent="0.3">
      <c r="A508" t="s">
        <v>2</v>
      </c>
      <c r="B508">
        <v>29.9</v>
      </c>
      <c r="D508" t="s">
        <v>4</v>
      </c>
      <c r="E508">
        <v>3.5</v>
      </c>
      <c r="G508" t="s">
        <v>6</v>
      </c>
      <c r="H508">
        <v>7.2</v>
      </c>
      <c r="P508" t="s">
        <v>7</v>
      </c>
      <c r="Q508">
        <v>0.9</v>
      </c>
      <c r="S508" t="s">
        <v>3</v>
      </c>
      <c r="T508">
        <v>4.5</v>
      </c>
      <c r="AH508" t="s">
        <v>18</v>
      </c>
      <c r="AI508">
        <v>2.8</v>
      </c>
      <c r="AK508" t="s">
        <v>19</v>
      </c>
      <c r="AL508">
        <v>2.6</v>
      </c>
      <c r="AN508" t="s">
        <v>24</v>
      </c>
      <c r="AO508">
        <v>3.7</v>
      </c>
      <c r="AT508" t="s">
        <v>27</v>
      </c>
      <c r="AU508">
        <v>1.7</v>
      </c>
      <c r="AW508" t="s">
        <v>29</v>
      </c>
      <c r="AX508">
        <v>2.8</v>
      </c>
    </row>
    <row r="509" spans="1:50" x14ac:dyDescent="0.3">
      <c r="A509" t="s">
        <v>2</v>
      </c>
      <c r="B509">
        <v>31.1</v>
      </c>
      <c r="D509" t="s">
        <v>4</v>
      </c>
      <c r="E509">
        <v>13</v>
      </c>
      <c r="G509" t="s">
        <v>6</v>
      </c>
      <c r="H509">
        <v>4.8</v>
      </c>
      <c r="P509" t="s">
        <v>7</v>
      </c>
      <c r="Q509">
        <v>4.8</v>
      </c>
      <c r="S509" t="s">
        <v>3</v>
      </c>
      <c r="T509">
        <v>8.1999999999999993</v>
      </c>
      <c r="AH509" t="s">
        <v>18</v>
      </c>
      <c r="AI509">
        <v>3.3</v>
      </c>
      <c r="AK509" t="s">
        <v>19</v>
      </c>
      <c r="AL509">
        <v>4</v>
      </c>
      <c r="AN509" t="s">
        <v>24</v>
      </c>
      <c r="AO509">
        <v>6.7</v>
      </c>
      <c r="AT509" t="s">
        <v>27</v>
      </c>
      <c r="AU509">
        <v>3.6</v>
      </c>
      <c r="AW509" t="s">
        <v>29</v>
      </c>
      <c r="AX509">
        <v>3.9</v>
      </c>
    </row>
    <row r="510" spans="1:50" x14ac:dyDescent="0.3">
      <c r="A510" t="s">
        <v>2</v>
      </c>
      <c r="B510">
        <v>4.3</v>
      </c>
      <c r="D510" t="s">
        <v>4</v>
      </c>
      <c r="E510">
        <v>2.5</v>
      </c>
      <c r="G510" t="s">
        <v>6</v>
      </c>
      <c r="H510">
        <v>3.2</v>
      </c>
      <c r="P510" t="s">
        <v>7</v>
      </c>
      <c r="Q510">
        <v>8.4</v>
      </c>
      <c r="S510" t="s">
        <v>3</v>
      </c>
      <c r="T510">
        <v>1.6</v>
      </c>
      <c r="AH510" t="s">
        <v>18</v>
      </c>
      <c r="AI510">
        <v>3.2</v>
      </c>
      <c r="AK510" t="s">
        <v>19</v>
      </c>
      <c r="AL510">
        <v>0.9</v>
      </c>
      <c r="AN510" t="s">
        <v>24</v>
      </c>
      <c r="AO510">
        <v>11.7</v>
      </c>
      <c r="AT510" t="s">
        <v>27</v>
      </c>
      <c r="AU510">
        <v>8.1</v>
      </c>
      <c r="AW510" t="s">
        <v>29</v>
      </c>
      <c r="AX510">
        <v>13</v>
      </c>
    </row>
    <row r="511" spans="1:50" x14ac:dyDescent="0.3">
      <c r="A511" t="s">
        <v>2</v>
      </c>
      <c r="B511">
        <v>7.4</v>
      </c>
      <c r="D511" t="s">
        <v>4</v>
      </c>
      <c r="E511">
        <v>10.5</v>
      </c>
      <c r="G511" t="s">
        <v>6</v>
      </c>
      <c r="H511">
        <v>3.2</v>
      </c>
      <c r="P511" t="s">
        <v>7</v>
      </c>
      <c r="Q511">
        <v>16.8</v>
      </c>
      <c r="S511" t="s">
        <v>3</v>
      </c>
      <c r="T511">
        <v>1.9</v>
      </c>
      <c r="AH511" t="s">
        <v>18</v>
      </c>
      <c r="AI511">
        <v>3.4</v>
      </c>
      <c r="AK511" t="s">
        <v>19</v>
      </c>
      <c r="AL511">
        <v>3.1</v>
      </c>
      <c r="AN511" t="s">
        <v>24</v>
      </c>
      <c r="AO511">
        <v>4.0999999999999996</v>
      </c>
      <c r="AT511" t="s">
        <v>27</v>
      </c>
      <c r="AU511">
        <v>1.5</v>
      </c>
      <c r="AW511" t="s">
        <v>29</v>
      </c>
      <c r="AX511">
        <v>3.9</v>
      </c>
    </row>
    <row r="512" spans="1:50" x14ac:dyDescent="0.3">
      <c r="A512" t="s">
        <v>2</v>
      </c>
      <c r="B512">
        <v>6.1</v>
      </c>
      <c r="D512" t="s">
        <v>4</v>
      </c>
      <c r="E512">
        <v>10.199999999999999</v>
      </c>
      <c r="G512" t="s">
        <v>6</v>
      </c>
      <c r="H512">
        <v>13.7</v>
      </c>
      <c r="P512" t="s">
        <v>7</v>
      </c>
      <c r="Q512">
        <v>4.3</v>
      </c>
      <c r="S512" t="s">
        <v>3</v>
      </c>
      <c r="T512">
        <v>16.8</v>
      </c>
      <c r="AH512" t="s">
        <v>18</v>
      </c>
      <c r="AI512">
        <v>3.6</v>
      </c>
      <c r="AK512" t="s">
        <v>19</v>
      </c>
      <c r="AL512">
        <v>3.6</v>
      </c>
      <c r="AN512" t="s">
        <v>24</v>
      </c>
      <c r="AO512">
        <v>7.2</v>
      </c>
      <c r="AT512" t="s">
        <v>27</v>
      </c>
      <c r="AU512">
        <v>8.1</v>
      </c>
      <c r="AW512" t="s">
        <v>29</v>
      </c>
      <c r="AX512">
        <v>3.9</v>
      </c>
    </row>
    <row r="513" spans="1:50" x14ac:dyDescent="0.3">
      <c r="A513" t="s">
        <v>2</v>
      </c>
      <c r="B513">
        <v>6.7</v>
      </c>
      <c r="D513" t="s">
        <v>4</v>
      </c>
      <c r="E513">
        <v>8.1</v>
      </c>
      <c r="G513" t="s">
        <v>6</v>
      </c>
      <c r="H513">
        <v>7.2</v>
      </c>
      <c r="P513" t="s">
        <v>7</v>
      </c>
      <c r="Q513">
        <v>3</v>
      </c>
      <c r="S513" t="s">
        <v>3</v>
      </c>
      <c r="T513">
        <v>8.1999999999999993</v>
      </c>
      <c r="AH513" t="s">
        <v>18</v>
      </c>
      <c r="AI513">
        <v>0.9</v>
      </c>
      <c r="AK513" t="s">
        <v>19</v>
      </c>
      <c r="AL513">
        <v>4.0999999999999996</v>
      </c>
      <c r="AN513" t="s">
        <v>24</v>
      </c>
      <c r="AO513">
        <v>4.4000000000000004</v>
      </c>
      <c r="AT513" t="s">
        <v>27</v>
      </c>
      <c r="AU513">
        <v>3.9</v>
      </c>
      <c r="AW513" t="s">
        <v>29</v>
      </c>
      <c r="AX513">
        <v>2.2000000000000002</v>
      </c>
    </row>
    <row r="514" spans="1:50" x14ac:dyDescent="0.3">
      <c r="A514" t="s">
        <v>2</v>
      </c>
      <c r="B514">
        <v>2.4</v>
      </c>
      <c r="D514" t="s">
        <v>4</v>
      </c>
      <c r="E514">
        <v>12.4</v>
      </c>
      <c r="G514" t="s">
        <v>6</v>
      </c>
      <c r="H514">
        <v>8.6999999999999993</v>
      </c>
      <c r="P514" t="s">
        <v>7</v>
      </c>
      <c r="Q514">
        <v>9.5</v>
      </c>
      <c r="S514" t="s">
        <v>3</v>
      </c>
      <c r="T514">
        <v>7.9</v>
      </c>
      <c r="AH514" t="s">
        <v>18</v>
      </c>
      <c r="AI514">
        <v>4.0999999999999996</v>
      </c>
      <c r="AK514" t="s">
        <v>19</v>
      </c>
      <c r="AL514">
        <v>13</v>
      </c>
      <c r="AN514" t="s">
        <v>24</v>
      </c>
      <c r="AO514">
        <v>4.4000000000000004</v>
      </c>
      <c r="AT514" t="s">
        <v>27</v>
      </c>
      <c r="AU514">
        <v>5.0999999999999996</v>
      </c>
      <c r="AW514" t="s">
        <v>29</v>
      </c>
      <c r="AX514">
        <v>2.4</v>
      </c>
    </row>
    <row r="515" spans="1:50" x14ac:dyDescent="0.3">
      <c r="A515" t="s">
        <v>2</v>
      </c>
      <c r="B515">
        <v>3.3</v>
      </c>
      <c r="D515" t="s">
        <v>4</v>
      </c>
      <c r="E515">
        <v>6.8</v>
      </c>
      <c r="G515" t="s">
        <v>6</v>
      </c>
      <c r="H515">
        <v>7.2</v>
      </c>
      <c r="P515" t="s">
        <v>7</v>
      </c>
      <c r="Q515">
        <v>8.1</v>
      </c>
      <c r="S515" t="s">
        <v>3</v>
      </c>
      <c r="T515">
        <v>16.8</v>
      </c>
      <c r="AH515" t="s">
        <v>18</v>
      </c>
      <c r="AI515">
        <v>4.2</v>
      </c>
      <c r="AK515" t="s">
        <v>19</v>
      </c>
      <c r="AL515">
        <v>3.6</v>
      </c>
      <c r="AN515" t="s">
        <v>24</v>
      </c>
      <c r="AO515">
        <v>8.6999999999999993</v>
      </c>
      <c r="AT515" t="s">
        <v>27</v>
      </c>
      <c r="AU515">
        <v>3</v>
      </c>
      <c r="AW515" t="s">
        <v>29</v>
      </c>
      <c r="AX515">
        <v>3</v>
      </c>
    </row>
    <row r="516" spans="1:50" x14ac:dyDescent="0.3">
      <c r="A516" t="s">
        <v>2</v>
      </c>
      <c r="B516">
        <v>6.4</v>
      </c>
      <c r="D516" t="s">
        <v>4</v>
      </c>
      <c r="E516">
        <v>5.4</v>
      </c>
      <c r="G516" t="s">
        <v>6</v>
      </c>
      <c r="H516">
        <v>8.4</v>
      </c>
      <c r="P516" t="s">
        <v>7</v>
      </c>
      <c r="Q516">
        <v>7.3</v>
      </c>
      <c r="S516" t="s">
        <v>3</v>
      </c>
      <c r="T516">
        <v>3</v>
      </c>
      <c r="AH516" t="s">
        <v>18</v>
      </c>
      <c r="AI516">
        <v>3.1</v>
      </c>
      <c r="AK516" t="s">
        <v>19</v>
      </c>
      <c r="AL516">
        <v>5.6</v>
      </c>
      <c r="AN516" t="s">
        <v>24</v>
      </c>
      <c r="AO516">
        <v>5.4</v>
      </c>
      <c r="AT516" t="s">
        <v>27</v>
      </c>
      <c r="AU516">
        <v>10.6</v>
      </c>
      <c r="AW516" t="s">
        <v>29</v>
      </c>
      <c r="AX516">
        <v>9.8000000000000007</v>
      </c>
    </row>
    <row r="517" spans="1:50" x14ac:dyDescent="0.3">
      <c r="A517" t="s">
        <v>2</v>
      </c>
      <c r="B517">
        <v>7.2</v>
      </c>
      <c r="D517" t="s">
        <v>4</v>
      </c>
      <c r="E517">
        <v>1.8</v>
      </c>
      <c r="G517" t="s">
        <v>6</v>
      </c>
      <c r="H517">
        <v>2.5</v>
      </c>
      <c r="P517" t="s">
        <v>7</v>
      </c>
      <c r="Q517">
        <v>10</v>
      </c>
      <c r="S517" t="s">
        <v>3</v>
      </c>
      <c r="T517">
        <v>9.1</v>
      </c>
      <c r="AH517" t="s">
        <v>18</v>
      </c>
      <c r="AI517">
        <v>8.1999999999999993</v>
      </c>
      <c r="AK517" t="s">
        <v>19</v>
      </c>
      <c r="AL517">
        <v>3.6</v>
      </c>
      <c r="AN517" t="s">
        <v>24</v>
      </c>
      <c r="AO517">
        <v>2.2999999999999998</v>
      </c>
      <c r="AT517" t="s">
        <v>27</v>
      </c>
      <c r="AU517">
        <v>12.4</v>
      </c>
      <c r="AW517" t="s">
        <v>29</v>
      </c>
      <c r="AX517">
        <v>13</v>
      </c>
    </row>
    <row r="518" spans="1:50" x14ac:dyDescent="0.3">
      <c r="A518" t="s">
        <v>2</v>
      </c>
      <c r="B518">
        <v>8.6</v>
      </c>
      <c r="D518" t="s">
        <v>4</v>
      </c>
      <c r="E518">
        <v>3.6</v>
      </c>
      <c r="G518" t="s">
        <v>6</v>
      </c>
      <c r="H518">
        <v>7.2</v>
      </c>
      <c r="P518" t="s">
        <v>7</v>
      </c>
      <c r="Q518">
        <v>4.4000000000000004</v>
      </c>
      <c r="S518" t="s">
        <v>3</v>
      </c>
      <c r="T518">
        <v>3</v>
      </c>
      <c r="AH518" t="s">
        <v>18</v>
      </c>
      <c r="AI518">
        <v>1.7</v>
      </c>
      <c r="AK518" t="s">
        <v>19</v>
      </c>
      <c r="AL518">
        <v>2.6</v>
      </c>
      <c r="AN518" t="s">
        <v>24</v>
      </c>
      <c r="AO518">
        <v>2.4</v>
      </c>
      <c r="AT518" t="s">
        <v>27</v>
      </c>
      <c r="AU518">
        <v>4.3</v>
      </c>
      <c r="AW518" t="s">
        <v>29</v>
      </c>
      <c r="AX518">
        <v>6</v>
      </c>
    </row>
    <row r="519" spans="1:50" x14ac:dyDescent="0.3">
      <c r="A519" t="s">
        <v>2</v>
      </c>
      <c r="B519">
        <v>6.4</v>
      </c>
      <c r="D519" t="s">
        <v>4</v>
      </c>
      <c r="E519">
        <v>2.2000000000000002</v>
      </c>
      <c r="G519" t="s">
        <v>6</v>
      </c>
      <c r="H519">
        <v>3.7</v>
      </c>
      <c r="P519" t="s">
        <v>7</v>
      </c>
      <c r="Q519">
        <v>7.4</v>
      </c>
      <c r="S519" t="s">
        <v>3</v>
      </c>
      <c r="T519">
        <v>8.1</v>
      </c>
      <c r="AH519" t="s">
        <v>18</v>
      </c>
      <c r="AI519">
        <v>3.9</v>
      </c>
      <c r="AK519" t="s">
        <v>19</v>
      </c>
      <c r="AL519">
        <v>2.1</v>
      </c>
      <c r="AN519" t="s">
        <v>24</v>
      </c>
      <c r="AO519">
        <v>4.8</v>
      </c>
      <c r="AT519" t="s">
        <v>27</v>
      </c>
      <c r="AU519">
        <v>12.4</v>
      </c>
      <c r="AW519" t="s">
        <v>29</v>
      </c>
      <c r="AX519">
        <v>2.4</v>
      </c>
    </row>
    <row r="520" spans="1:50" x14ac:dyDescent="0.3">
      <c r="A520" t="s">
        <v>2</v>
      </c>
      <c r="B520">
        <v>5.7</v>
      </c>
      <c r="D520" t="s">
        <v>4</v>
      </c>
      <c r="E520">
        <v>6.9</v>
      </c>
      <c r="G520" t="s">
        <v>6</v>
      </c>
      <c r="H520">
        <v>2.8</v>
      </c>
      <c r="P520" t="s">
        <v>7</v>
      </c>
      <c r="Q520">
        <v>2.7</v>
      </c>
      <c r="S520" t="s">
        <v>3</v>
      </c>
      <c r="T520">
        <v>3.6</v>
      </c>
      <c r="AH520" t="s">
        <v>18</v>
      </c>
      <c r="AI520">
        <v>4.3</v>
      </c>
      <c r="AK520" t="s">
        <v>19</v>
      </c>
      <c r="AL520">
        <v>3.3</v>
      </c>
      <c r="AN520" t="s">
        <v>24</v>
      </c>
      <c r="AO520">
        <v>6.8</v>
      </c>
      <c r="AT520" t="s">
        <v>27</v>
      </c>
      <c r="AU520">
        <v>1.8</v>
      </c>
      <c r="AW520" t="s">
        <v>29</v>
      </c>
      <c r="AX520">
        <v>3.9</v>
      </c>
    </row>
    <row r="521" spans="1:50" x14ac:dyDescent="0.3">
      <c r="A521" t="s">
        <v>2</v>
      </c>
      <c r="B521">
        <v>25.6</v>
      </c>
      <c r="D521" t="s">
        <v>4</v>
      </c>
      <c r="E521">
        <v>23.8</v>
      </c>
      <c r="G521" t="s">
        <v>6</v>
      </c>
      <c r="H521">
        <v>6.3</v>
      </c>
      <c r="P521" t="s">
        <v>7</v>
      </c>
      <c r="Q521">
        <v>8.4</v>
      </c>
      <c r="S521" t="s">
        <v>3</v>
      </c>
      <c r="T521">
        <v>3</v>
      </c>
      <c r="AH521" t="s">
        <v>18</v>
      </c>
      <c r="AI521">
        <v>4.7</v>
      </c>
      <c r="AK521" t="s">
        <v>19</v>
      </c>
      <c r="AL521">
        <v>5.3</v>
      </c>
      <c r="AN521" t="s">
        <v>24</v>
      </c>
      <c r="AO521">
        <v>7.2</v>
      </c>
      <c r="AT521" t="s">
        <v>27</v>
      </c>
      <c r="AU521">
        <v>13</v>
      </c>
      <c r="AW521" t="s">
        <v>29</v>
      </c>
      <c r="AX521">
        <v>6.6</v>
      </c>
    </row>
    <row r="522" spans="1:50" x14ac:dyDescent="0.3">
      <c r="A522" t="s">
        <v>2</v>
      </c>
      <c r="B522">
        <v>10.199999999999999</v>
      </c>
      <c r="D522" t="s">
        <v>4</v>
      </c>
      <c r="E522">
        <v>3</v>
      </c>
      <c r="G522" t="s">
        <v>6</v>
      </c>
      <c r="H522">
        <v>0.1</v>
      </c>
      <c r="P522" t="s">
        <v>7</v>
      </c>
      <c r="Q522">
        <v>1.3</v>
      </c>
      <c r="S522" t="s">
        <v>3</v>
      </c>
      <c r="T522">
        <v>2.6</v>
      </c>
      <c r="AH522" t="s">
        <v>18</v>
      </c>
      <c r="AI522">
        <v>2.7</v>
      </c>
      <c r="AK522" t="s">
        <v>19</v>
      </c>
      <c r="AL522">
        <v>6.3</v>
      </c>
      <c r="AN522" t="s">
        <v>24</v>
      </c>
      <c r="AO522">
        <v>2.9</v>
      </c>
      <c r="AT522" t="s">
        <v>27</v>
      </c>
      <c r="AU522">
        <v>3.7</v>
      </c>
      <c r="AW522" t="s">
        <v>29</v>
      </c>
      <c r="AX522">
        <v>5.4</v>
      </c>
    </row>
    <row r="523" spans="1:50" x14ac:dyDescent="0.3">
      <c r="A523" t="s">
        <v>2</v>
      </c>
      <c r="B523">
        <v>10.199999999999999</v>
      </c>
      <c r="D523" t="s">
        <v>4</v>
      </c>
      <c r="E523">
        <v>10.199999999999999</v>
      </c>
      <c r="G523" t="s">
        <v>6</v>
      </c>
      <c r="H523">
        <v>12.4</v>
      </c>
      <c r="P523" t="s">
        <v>7</v>
      </c>
      <c r="Q523">
        <v>12.4</v>
      </c>
      <c r="S523" t="s">
        <v>3</v>
      </c>
      <c r="T523">
        <v>8.1</v>
      </c>
      <c r="AH523" t="s">
        <v>18</v>
      </c>
      <c r="AI523">
        <v>1.9</v>
      </c>
      <c r="AK523" t="s">
        <v>19</v>
      </c>
      <c r="AL523">
        <v>2.1</v>
      </c>
      <c r="AN523" t="s">
        <v>24</v>
      </c>
      <c r="AO523">
        <v>4.9000000000000004</v>
      </c>
      <c r="AT523" t="s">
        <v>27</v>
      </c>
      <c r="AU523">
        <v>3.6</v>
      </c>
      <c r="AW523" t="s">
        <v>29</v>
      </c>
      <c r="AX523">
        <v>6.6</v>
      </c>
    </row>
    <row r="524" spans="1:50" x14ac:dyDescent="0.3">
      <c r="A524" t="s">
        <v>2</v>
      </c>
      <c r="B524">
        <v>8.9</v>
      </c>
      <c r="D524" t="s">
        <v>4</v>
      </c>
      <c r="E524">
        <v>16.8</v>
      </c>
      <c r="G524" t="s">
        <v>6</v>
      </c>
      <c r="H524">
        <v>10.4</v>
      </c>
      <c r="P524" t="s">
        <v>7</v>
      </c>
      <c r="Q524">
        <v>7.3</v>
      </c>
      <c r="S524" t="s">
        <v>3</v>
      </c>
      <c r="T524">
        <v>7.7</v>
      </c>
      <c r="AH524" t="s">
        <v>18</v>
      </c>
      <c r="AI524">
        <v>3.9</v>
      </c>
      <c r="AK524" t="s">
        <v>19</v>
      </c>
      <c r="AL524">
        <v>2.6</v>
      </c>
      <c r="AN524" t="s">
        <v>24</v>
      </c>
      <c r="AO524">
        <v>5.3</v>
      </c>
      <c r="AT524" t="s">
        <v>27</v>
      </c>
      <c r="AU524">
        <v>5.4</v>
      </c>
      <c r="AW524" t="s">
        <v>29</v>
      </c>
      <c r="AX524">
        <v>16.100000000000001</v>
      </c>
    </row>
    <row r="525" spans="1:50" x14ac:dyDescent="0.3">
      <c r="A525" t="s">
        <v>2</v>
      </c>
      <c r="B525">
        <v>3.7</v>
      </c>
      <c r="D525" t="s">
        <v>4</v>
      </c>
      <c r="E525">
        <v>1.9</v>
      </c>
      <c r="G525" t="s">
        <v>6</v>
      </c>
      <c r="H525">
        <v>5.7</v>
      </c>
      <c r="P525" t="s">
        <v>7</v>
      </c>
      <c r="Q525">
        <v>3.6</v>
      </c>
      <c r="S525" t="s">
        <v>3</v>
      </c>
      <c r="T525">
        <v>16.8</v>
      </c>
      <c r="AH525" t="s">
        <v>18</v>
      </c>
      <c r="AI525">
        <v>1.9</v>
      </c>
      <c r="AK525" t="s">
        <v>19</v>
      </c>
      <c r="AL525">
        <v>2.1</v>
      </c>
      <c r="AN525" t="s">
        <v>24</v>
      </c>
      <c r="AO525">
        <v>5</v>
      </c>
      <c r="AT525" t="s">
        <v>27</v>
      </c>
      <c r="AU525">
        <v>6.5</v>
      </c>
      <c r="AW525" t="s">
        <v>29</v>
      </c>
      <c r="AX525">
        <v>3.4</v>
      </c>
    </row>
    <row r="526" spans="1:50" x14ac:dyDescent="0.3">
      <c r="A526" t="s">
        <v>2</v>
      </c>
      <c r="B526">
        <v>6.5</v>
      </c>
      <c r="D526" t="s">
        <v>4</v>
      </c>
      <c r="E526">
        <v>5.7</v>
      </c>
      <c r="G526" t="s">
        <v>6</v>
      </c>
      <c r="H526">
        <v>4.7</v>
      </c>
      <c r="P526" t="s">
        <v>7</v>
      </c>
      <c r="Q526">
        <v>11.6</v>
      </c>
      <c r="S526" t="s">
        <v>3</v>
      </c>
      <c r="T526">
        <v>4.8</v>
      </c>
      <c r="AH526" t="s">
        <v>18</v>
      </c>
      <c r="AI526">
        <v>2.8</v>
      </c>
      <c r="AK526" t="s">
        <v>19</v>
      </c>
      <c r="AL526">
        <v>3.7</v>
      </c>
      <c r="AN526" t="s">
        <v>24</v>
      </c>
      <c r="AO526">
        <v>18.600000000000001</v>
      </c>
      <c r="AT526" t="s">
        <v>27</v>
      </c>
      <c r="AU526">
        <v>4.3</v>
      </c>
      <c r="AW526" t="s">
        <v>29</v>
      </c>
      <c r="AX526">
        <v>4.3</v>
      </c>
    </row>
    <row r="527" spans="1:50" x14ac:dyDescent="0.3">
      <c r="A527" t="s">
        <v>2</v>
      </c>
      <c r="B527">
        <v>12.1</v>
      </c>
      <c r="D527" t="s">
        <v>4</v>
      </c>
      <c r="E527">
        <v>7.2</v>
      </c>
      <c r="G527" t="s">
        <v>6</v>
      </c>
      <c r="H527">
        <v>8.4</v>
      </c>
      <c r="P527" t="s">
        <v>7</v>
      </c>
      <c r="Q527">
        <v>3</v>
      </c>
      <c r="S527" t="s">
        <v>3</v>
      </c>
      <c r="T527">
        <v>16.3</v>
      </c>
      <c r="AH527" t="s">
        <v>18</v>
      </c>
      <c r="AI527">
        <v>1.3</v>
      </c>
      <c r="AK527" t="s">
        <v>19</v>
      </c>
      <c r="AL527">
        <v>2.7</v>
      </c>
      <c r="AN527" t="s">
        <v>24</v>
      </c>
      <c r="AO527">
        <v>8.1999999999999993</v>
      </c>
      <c r="AT527" t="s">
        <v>27</v>
      </c>
      <c r="AU527">
        <v>4.4000000000000004</v>
      </c>
      <c r="AW527" t="s">
        <v>29</v>
      </c>
      <c r="AX527">
        <v>6.2</v>
      </c>
    </row>
    <row r="528" spans="1:50" x14ac:dyDescent="0.3">
      <c r="A528" t="s">
        <v>2</v>
      </c>
      <c r="B528">
        <v>6.5</v>
      </c>
      <c r="D528" t="s">
        <v>4</v>
      </c>
      <c r="E528">
        <v>8.1</v>
      </c>
      <c r="G528" t="s">
        <v>6</v>
      </c>
      <c r="H528">
        <v>3</v>
      </c>
      <c r="P528" t="s">
        <v>7</v>
      </c>
      <c r="Q528">
        <v>0.4</v>
      </c>
      <c r="S528" t="s">
        <v>3</v>
      </c>
      <c r="T528">
        <v>1.6</v>
      </c>
      <c r="AH528" t="s">
        <v>18</v>
      </c>
      <c r="AI528">
        <v>8.6</v>
      </c>
      <c r="AK528" t="s">
        <v>19</v>
      </c>
      <c r="AL528">
        <v>2.8</v>
      </c>
      <c r="AN528" t="s">
        <v>24</v>
      </c>
      <c r="AO528">
        <v>16.8</v>
      </c>
      <c r="AT528" t="s">
        <v>27</v>
      </c>
      <c r="AU528">
        <v>3.2</v>
      </c>
      <c r="AW528" t="s">
        <v>29</v>
      </c>
      <c r="AX528">
        <v>2.5</v>
      </c>
    </row>
    <row r="529" spans="1:50" x14ac:dyDescent="0.3">
      <c r="A529" t="s">
        <v>2</v>
      </c>
      <c r="B529">
        <v>6.2</v>
      </c>
      <c r="D529" t="s">
        <v>4</v>
      </c>
      <c r="E529">
        <v>8.4</v>
      </c>
      <c r="G529" t="s">
        <v>6</v>
      </c>
      <c r="H529">
        <v>6.5</v>
      </c>
      <c r="P529" t="s">
        <v>7</v>
      </c>
      <c r="Q529">
        <v>3.6</v>
      </c>
      <c r="S529" t="s">
        <v>3</v>
      </c>
      <c r="T529">
        <v>3.9</v>
      </c>
      <c r="AH529" t="s">
        <v>18</v>
      </c>
      <c r="AI529">
        <v>7.9</v>
      </c>
      <c r="AK529" t="s">
        <v>19</v>
      </c>
      <c r="AL529">
        <v>4.4000000000000004</v>
      </c>
      <c r="AN529" t="s">
        <v>24</v>
      </c>
      <c r="AO529">
        <v>7.2</v>
      </c>
      <c r="AT529" t="s">
        <v>27</v>
      </c>
      <c r="AU529">
        <v>5.8</v>
      </c>
      <c r="AW529" t="s">
        <v>29</v>
      </c>
      <c r="AX529">
        <v>5.6</v>
      </c>
    </row>
    <row r="530" spans="1:50" x14ac:dyDescent="0.3">
      <c r="A530" t="s">
        <v>2</v>
      </c>
      <c r="B530">
        <v>4.7</v>
      </c>
      <c r="D530" t="s">
        <v>4</v>
      </c>
      <c r="E530">
        <v>7.9</v>
      </c>
      <c r="G530" t="s">
        <v>6</v>
      </c>
      <c r="H530">
        <v>1.5</v>
      </c>
      <c r="P530" t="s">
        <v>7</v>
      </c>
      <c r="Q530">
        <v>8.4</v>
      </c>
      <c r="S530" t="s">
        <v>3</v>
      </c>
      <c r="T530">
        <v>26</v>
      </c>
      <c r="AH530" t="s">
        <v>18</v>
      </c>
      <c r="AI530">
        <v>6.4</v>
      </c>
      <c r="AK530" t="s">
        <v>19</v>
      </c>
      <c r="AL530">
        <v>3.3</v>
      </c>
      <c r="AN530" t="s">
        <v>24</v>
      </c>
      <c r="AO530">
        <v>7.2</v>
      </c>
      <c r="AT530" t="s">
        <v>27</v>
      </c>
      <c r="AU530">
        <v>18.899999999999999</v>
      </c>
      <c r="AW530" t="s">
        <v>29</v>
      </c>
      <c r="AX530">
        <v>13</v>
      </c>
    </row>
    <row r="531" spans="1:50" x14ac:dyDescent="0.3">
      <c r="A531" t="s">
        <v>2</v>
      </c>
      <c r="B531">
        <v>1.8</v>
      </c>
      <c r="D531" t="s">
        <v>4</v>
      </c>
      <c r="E531">
        <v>1.1000000000000001</v>
      </c>
      <c r="G531" t="s">
        <v>6</v>
      </c>
      <c r="H531">
        <v>4.5</v>
      </c>
      <c r="P531" t="s">
        <v>7</v>
      </c>
      <c r="Q531">
        <v>10.4</v>
      </c>
      <c r="S531" t="s">
        <v>3</v>
      </c>
      <c r="T531">
        <v>4</v>
      </c>
      <c r="AH531" t="s">
        <v>18</v>
      </c>
      <c r="AI531">
        <v>4.3</v>
      </c>
      <c r="AK531" t="s">
        <v>19</v>
      </c>
      <c r="AL531">
        <v>2.9</v>
      </c>
      <c r="AN531" t="s">
        <v>24</v>
      </c>
      <c r="AO531">
        <v>7.2</v>
      </c>
      <c r="AT531" t="s">
        <v>27</v>
      </c>
      <c r="AU531">
        <v>7.3</v>
      </c>
      <c r="AW531" t="s">
        <v>29</v>
      </c>
      <c r="AX531">
        <v>1</v>
      </c>
    </row>
    <row r="532" spans="1:50" x14ac:dyDescent="0.3">
      <c r="A532" t="s">
        <v>2</v>
      </c>
      <c r="B532">
        <v>3.7</v>
      </c>
      <c r="D532" t="s">
        <v>4</v>
      </c>
      <c r="E532">
        <v>10</v>
      </c>
      <c r="G532" t="s">
        <v>6</v>
      </c>
      <c r="H532">
        <v>2.2999999999999998</v>
      </c>
      <c r="P532" t="s">
        <v>7</v>
      </c>
      <c r="Q532">
        <v>1.5</v>
      </c>
      <c r="S532" t="s">
        <v>3</v>
      </c>
      <c r="T532">
        <v>10.199999999999999</v>
      </c>
      <c r="AH532" t="s">
        <v>18</v>
      </c>
      <c r="AI532">
        <v>0.7</v>
      </c>
      <c r="AK532" t="s">
        <v>19</v>
      </c>
      <c r="AL532">
        <v>3.5</v>
      </c>
      <c r="AN532" t="s">
        <v>24</v>
      </c>
      <c r="AO532">
        <v>7.2</v>
      </c>
      <c r="AT532" t="s">
        <v>27</v>
      </c>
      <c r="AU532">
        <v>7.9</v>
      </c>
      <c r="AW532" t="s">
        <v>29</v>
      </c>
      <c r="AX532">
        <v>2.9</v>
      </c>
    </row>
    <row r="533" spans="1:50" x14ac:dyDescent="0.3">
      <c r="A533" t="s">
        <v>2</v>
      </c>
      <c r="B533">
        <v>9</v>
      </c>
      <c r="D533" t="s">
        <v>4</v>
      </c>
      <c r="E533">
        <v>4.2</v>
      </c>
      <c r="G533" t="s">
        <v>6</v>
      </c>
      <c r="H533">
        <v>3.9</v>
      </c>
      <c r="P533" t="s">
        <v>7</v>
      </c>
      <c r="Q533">
        <v>3.6</v>
      </c>
      <c r="S533" t="s">
        <v>3</v>
      </c>
      <c r="T533">
        <v>3</v>
      </c>
      <c r="AH533" t="s">
        <v>18</v>
      </c>
      <c r="AI533">
        <v>3.9</v>
      </c>
      <c r="AK533" t="s">
        <v>19</v>
      </c>
      <c r="AL533">
        <v>11</v>
      </c>
      <c r="AN533" t="s">
        <v>24</v>
      </c>
      <c r="AO533">
        <v>6.6</v>
      </c>
      <c r="AT533" t="s">
        <v>27</v>
      </c>
      <c r="AU533">
        <v>7.3</v>
      </c>
      <c r="AW533" t="s">
        <v>29</v>
      </c>
      <c r="AX533">
        <v>8.6999999999999993</v>
      </c>
    </row>
    <row r="534" spans="1:50" x14ac:dyDescent="0.3">
      <c r="A534" t="s">
        <v>2</v>
      </c>
      <c r="B534">
        <v>5.7</v>
      </c>
      <c r="D534" t="s">
        <v>4</v>
      </c>
      <c r="E534">
        <v>20.100000000000001</v>
      </c>
      <c r="G534" t="s">
        <v>6</v>
      </c>
      <c r="H534">
        <v>8.6</v>
      </c>
      <c r="P534" t="s">
        <v>7</v>
      </c>
      <c r="Q534">
        <v>5</v>
      </c>
      <c r="S534" t="s">
        <v>3</v>
      </c>
      <c r="T534">
        <v>7.3</v>
      </c>
      <c r="AH534" t="s">
        <v>18</v>
      </c>
      <c r="AI534">
        <v>5</v>
      </c>
      <c r="AK534" t="s">
        <v>19</v>
      </c>
      <c r="AL534">
        <v>4.5999999999999996</v>
      </c>
      <c r="AN534" t="s">
        <v>24</v>
      </c>
      <c r="AO534">
        <v>5.3</v>
      </c>
      <c r="AT534" t="s">
        <v>27</v>
      </c>
      <c r="AU534">
        <v>7.2</v>
      </c>
      <c r="AW534" t="s">
        <v>29</v>
      </c>
      <c r="AX534">
        <v>3</v>
      </c>
    </row>
    <row r="535" spans="1:50" x14ac:dyDescent="0.3">
      <c r="A535" t="s">
        <v>2</v>
      </c>
      <c r="B535">
        <v>6.5</v>
      </c>
      <c r="D535" t="s">
        <v>4</v>
      </c>
      <c r="E535">
        <v>3.9</v>
      </c>
      <c r="G535" t="s">
        <v>6</v>
      </c>
      <c r="H535">
        <v>2.9</v>
      </c>
      <c r="P535" t="s">
        <v>7</v>
      </c>
      <c r="Q535">
        <v>9.6</v>
      </c>
      <c r="S535" t="s">
        <v>3</v>
      </c>
      <c r="T535">
        <v>3.7</v>
      </c>
      <c r="AH535" t="s">
        <v>18</v>
      </c>
      <c r="AI535">
        <v>3.6</v>
      </c>
      <c r="AK535" t="s">
        <v>19</v>
      </c>
      <c r="AL535">
        <v>4.8</v>
      </c>
      <c r="AN535" t="s">
        <v>24</v>
      </c>
      <c r="AO535">
        <v>4.0999999999999996</v>
      </c>
      <c r="AT535" t="s">
        <v>27</v>
      </c>
      <c r="AU535">
        <v>3.7</v>
      </c>
      <c r="AW535" t="s">
        <v>29</v>
      </c>
      <c r="AX535">
        <v>3.7</v>
      </c>
    </row>
    <row r="536" spans="1:50" x14ac:dyDescent="0.3">
      <c r="A536" t="s">
        <v>2</v>
      </c>
      <c r="B536">
        <v>6.2</v>
      </c>
      <c r="D536" t="s">
        <v>4</v>
      </c>
      <c r="E536">
        <v>0.7</v>
      </c>
      <c r="G536" t="s">
        <v>6</v>
      </c>
      <c r="H536">
        <v>3.8</v>
      </c>
      <c r="P536" t="s">
        <v>7</v>
      </c>
      <c r="Q536">
        <v>8.4</v>
      </c>
      <c r="S536" t="s">
        <v>3</v>
      </c>
      <c r="T536">
        <v>4.2</v>
      </c>
      <c r="AH536" t="s">
        <v>18</v>
      </c>
      <c r="AI536">
        <v>5.7</v>
      </c>
      <c r="AK536" t="s">
        <v>19</v>
      </c>
      <c r="AL536">
        <v>2.8</v>
      </c>
      <c r="AN536" t="s">
        <v>24</v>
      </c>
      <c r="AO536">
        <v>3.6</v>
      </c>
      <c r="AT536" t="s">
        <v>27</v>
      </c>
      <c r="AU536">
        <v>9.8000000000000007</v>
      </c>
      <c r="AW536" t="s">
        <v>29</v>
      </c>
      <c r="AX536">
        <v>4.0999999999999996</v>
      </c>
    </row>
    <row r="537" spans="1:50" x14ac:dyDescent="0.3">
      <c r="A537" t="s">
        <v>2</v>
      </c>
      <c r="B537">
        <v>2.8</v>
      </c>
      <c r="D537" t="s">
        <v>4</v>
      </c>
      <c r="E537">
        <v>18.8</v>
      </c>
      <c r="G537" t="s">
        <v>6</v>
      </c>
      <c r="H537">
        <v>13</v>
      </c>
      <c r="P537" t="s">
        <v>7</v>
      </c>
      <c r="Q537">
        <v>1</v>
      </c>
      <c r="S537" t="s">
        <v>3</v>
      </c>
      <c r="T537">
        <v>3.4</v>
      </c>
      <c r="AH537" t="s">
        <v>18</v>
      </c>
      <c r="AI537">
        <v>3.6</v>
      </c>
      <c r="AK537" t="s">
        <v>19</v>
      </c>
      <c r="AL537">
        <v>6.6</v>
      </c>
      <c r="AN537" t="s">
        <v>24</v>
      </c>
      <c r="AO537">
        <v>4.4000000000000004</v>
      </c>
      <c r="AT537" t="s">
        <v>27</v>
      </c>
      <c r="AU537">
        <v>3.9</v>
      </c>
      <c r="AW537" t="s">
        <v>29</v>
      </c>
      <c r="AX537">
        <v>4.7</v>
      </c>
    </row>
    <row r="538" spans="1:50" x14ac:dyDescent="0.3">
      <c r="A538" t="s">
        <v>2</v>
      </c>
      <c r="B538">
        <v>3.2</v>
      </c>
      <c r="D538" t="s">
        <v>4</v>
      </c>
      <c r="E538">
        <v>3.7</v>
      </c>
      <c r="G538" t="s">
        <v>6</v>
      </c>
      <c r="H538">
        <v>3.9</v>
      </c>
      <c r="P538" t="s">
        <v>7</v>
      </c>
      <c r="Q538">
        <v>8.1</v>
      </c>
      <c r="S538" t="s">
        <v>3</v>
      </c>
      <c r="T538">
        <v>2</v>
      </c>
      <c r="AH538" t="s">
        <v>18</v>
      </c>
      <c r="AI538">
        <v>3.9</v>
      </c>
      <c r="AK538" t="s">
        <v>19</v>
      </c>
      <c r="AL538">
        <v>2.4</v>
      </c>
      <c r="AN538" t="s">
        <v>24</v>
      </c>
      <c r="AO538">
        <v>3.5</v>
      </c>
      <c r="AT538" t="s">
        <v>27</v>
      </c>
      <c r="AU538">
        <v>6.4</v>
      </c>
      <c r="AW538" t="s">
        <v>29</v>
      </c>
      <c r="AX538">
        <v>3.5</v>
      </c>
    </row>
    <row r="539" spans="1:50" x14ac:dyDescent="0.3">
      <c r="A539" t="s">
        <v>2</v>
      </c>
      <c r="B539">
        <v>3.6</v>
      </c>
      <c r="D539" t="s">
        <v>4</v>
      </c>
      <c r="E539">
        <v>10.4</v>
      </c>
      <c r="G539" t="s">
        <v>6</v>
      </c>
      <c r="H539">
        <v>10.199999999999999</v>
      </c>
      <c r="P539" t="s">
        <v>7</v>
      </c>
      <c r="Q539">
        <v>2.1</v>
      </c>
      <c r="S539" t="s">
        <v>3</v>
      </c>
      <c r="T539">
        <v>3</v>
      </c>
      <c r="AH539" t="s">
        <v>18</v>
      </c>
      <c r="AI539">
        <v>6.3</v>
      </c>
      <c r="AK539" t="s">
        <v>19</v>
      </c>
      <c r="AL539">
        <v>0.9</v>
      </c>
      <c r="AN539" t="s">
        <v>24</v>
      </c>
      <c r="AO539">
        <v>3.7</v>
      </c>
      <c r="AT539" t="s">
        <v>27</v>
      </c>
      <c r="AU539">
        <v>7.2</v>
      </c>
      <c r="AW539" t="s">
        <v>29</v>
      </c>
      <c r="AX539">
        <v>0.8</v>
      </c>
    </row>
    <row r="540" spans="1:50" x14ac:dyDescent="0.3">
      <c r="A540" t="s">
        <v>2</v>
      </c>
      <c r="B540">
        <v>10.5</v>
      </c>
      <c r="D540" t="s">
        <v>4</v>
      </c>
      <c r="E540">
        <v>1</v>
      </c>
      <c r="G540" t="s">
        <v>6</v>
      </c>
      <c r="H540">
        <v>3.6</v>
      </c>
      <c r="P540" t="s">
        <v>7</v>
      </c>
      <c r="Q540">
        <v>6.7</v>
      </c>
      <c r="S540" t="s">
        <v>3</v>
      </c>
      <c r="T540">
        <v>8.1</v>
      </c>
      <c r="AH540" t="s">
        <v>18</v>
      </c>
      <c r="AI540">
        <v>3</v>
      </c>
      <c r="AK540" t="s">
        <v>19</v>
      </c>
      <c r="AL540">
        <v>2.2999999999999998</v>
      </c>
      <c r="AN540" t="s">
        <v>24</v>
      </c>
      <c r="AO540">
        <v>4.5</v>
      </c>
      <c r="AT540" t="s">
        <v>27</v>
      </c>
      <c r="AU540">
        <v>10.199999999999999</v>
      </c>
      <c r="AW540" t="s">
        <v>29</v>
      </c>
      <c r="AX540">
        <v>4.9000000000000004</v>
      </c>
    </row>
    <row r="541" spans="1:50" x14ac:dyDescent="0.3">
      <c r="A541" t="s">
        <v>2</v>
      </c>
      <c r="B541">
        <v>6.5</v>
      </c>
      <c r="D541" t="s">
        <v>4</v>
      </c>
      <c r="E541">
        <v>11.7</v>
      </c>
      <c r="G541" t="s">
        <v>6</v>
      </c>
      <c r="H541">
        <v>5.4</v>
      </c>
      <c r="P541" t="s">
        <v>7</v>
      </c>
      <c r="Q541">
        <v>8.1999999999999993</v>
      </c>
      <c r="S541" t="s">
        <v>3</v>
      </c>
      <c r="T541">
        <v>3</v>
      </c>
      <c r="AH541" t="s">
        <v>18</v>
      </c>
      <c r="AI541">
        <v>8.6</v>
      </c>
      <c r="AK541" t="s">
        <v>19</v>
      </c>
      <c r="AL541">
        <v>1.4</v>
      </c>
      <c r="AN541" t="s">
        <v>24</v>
      </c>
      <c r="AO541">
        <v>5.4</v>
      </c>
      <c r="AT541" t="s">
        <v>27</v>
      </c>
      <c r="AU541">
        <v>4.9000000000000004</v>
      </c>
      <c r="AW541" t="s">
        <v>29</v>
      </c>
      <c r="AX541">
        <v>2.5</v>
      </c>
    </row>
    <row r="542" spans="1:50" x14ac:dyDescent="0.3">
      <c r="A542" t="s">
        <v>2</v>
      </c>
      <c r="B542">
        <v>4.2</v>
      </c>
      <c r="D542" t="s">
        <v>4</v>
      </c>
      <c r="E542">
        <v>16.100000000000001</v>
      </c>
      <c r="G542" t="s">
        <v>6</v>
      </c>
      <c r="H542">
        <v>3.8</v>
      </c>
      <c r="P542" t="s">
        <v>7</v>
      </c>
      <c r="Q542">
        <v>0.4</v>
      </c>
      <c r="S542" t="s">
        <v>3</v>
      </c>
      <c r="T542">
        <v>8.4</v>
      </c>
      <c r="AH542" t="s">
        <v>18</v>
      </c>
      <c r="AI542">
        <v>0.8</v>
      </c>
      <c r="AK542" t="s">
        <v>19</v>
      </c>
      <c r="AL542">
        <v>3.3</v>
      </c>
      <c r="AN542" t="s">
        <v>24</v>
      </c>
      <c r="AO542">
        <v>8.6</v>
      </c>
      <c r="AT542" t="s">
        <v>27</v>
      </c>
      <c r="AU542">
        <v>5.4</v>
      </c>
      <c r="AW542" t="s">
        <v>29</v>
      </c>
      <c r="AX542">
        <v>6.1</v>
      </c>
    </row>
    <row r="543" spans="1:50" x14ac:dyDescent="0.3">
      <c r="A543" t="s">
        <v>2</v>
      </c>
      <c r="B543">
        <v>7.9</v>
      </c>
      <c r="D543" t="s">
        <v>4</v>
      </c>
      <c r="E543">
        <v>4.8</v>
      </c>
      <c r="G543" t="s">
        <v>6</v>
      </c>
      <c r="H543">
        <v>4.8</v>
      </c>
      <c r="P543" t="s">
        <v>7</v>
      </c>
      <c r="Q543">
        <v>2</v>
      </c>
      <c r="S543" t="s">
        <v>3</v>
      </c>
      <c r="T543">
        <v>3</v>
      </c>
      <c r="AH543" t="s">
        <v>18</v>
      </c>
      <c r="AI543">
        <v>0.4</v>
      </c>
      <c r="AK543" t="s">
        <v>19</v>
      </c>
      <c r="AL543">
        <v>4.3</v>
      </c>
      <c r="AN543" t="s">
        <v>24</v>
      </c>
      <c r="AO543">
        <v>3.4</v>
      </c>
      <c r="AT543" t="s">
        <v>27</v>
      </c>
      <c r="AU543">
        <v>8.1</v>
      </c>
      <c r="AW543" t="s">
        <v>29</v>
      </c>
      <c r="AX543">
        <v>7.9</v>
      </c>
    </row>
    <row r="544" spans="1:50" x14ac:dyDescent="0.3">
      <c r="A544" t="s">
        <v>2</v>
      </c>
      <c r="B544">
        <v>1.7</v>
      </c>
      <c r="D544" t="s">
        <v>4</v>
      </c>
      <c r="E544">
        <v>8</v>
      </c>
      <c r="G544" t="s">
        <v>6</v>
      </c>
      <c r="H544">
        <v>1.9</v>
      </c>
      <c r="P544" t="s">
        <v>7</v>
      </c>
      <c r="Q544">
        <v>5</v>
      </c>
      <c r="S544" t="s">
        <v>3</v>
      </c>
      <c r="T544">
        <v>8.1</v>
      </c>
      <c r="AH544" t="s">
        <v>18</v>
      </c>
      <c r="AI544">
        <v>3.9</v>
      </c>
      <c r="AK544" t="s">
        <v>19</v>
      </c>
      <c r="AL544">
        <v>3.1</v>
      </c>
      <c r="AN544" t="s">
        <v>24</v>
      </c>
      <c r="AO544">
        <v>11.7</v>
      </c>
      <c r="AT544" t="s">
        <v>27</v>
      </c>
      <c r="AU544">
        <v>3.3</v>
      </c>
      <c r="AW544" t="s">
        <v>29</v>
      </c>
      <c r="AX544">
        <v>2.6</v>
      </c>
    </row>
    <row r="545" spans="1:50" x14ac:dyDescent="0.3">
      <c r="A545" t="s">
        <v>2</v>
      </c>
      <c r="B545">
        <v>4.3</v>
      </c>
      <c r="D545" t="s">
        <v>4</v>
      </c>
      <c r="E545">
        <v>0.7</v>
      </c>
      <c r="G545" t="s">
        <v>6</v>
      </c>
      <c r="H545">
        <v>0.2</v>
      </c>
      <c r="P545" t="s">
        <v>7</v>
      </c>
      <c r="Q545">
        <v>3.6</v>
      </c>
      <c r="S545" t="s">
        <v>3</v>
      </c>
      <c r="T545">
        <v>8.4</v>
      </c>
      <c r="AH545" t="s">
        <v>18</v>
      </c>
      <c r="AI545">
        <v>4.3</v>
      </c>
      <c r="AL545">
        <f>AVERAGE(AL2:AL532)</f>
        <v>4.7032015065913342</v>
      </c>
      <c r="AN545" t="s">
        <v>24</v>
      </c>
      <c r="AO545">
        <v>10.4</v>
      </c>
      <c r="AT545" t="s">
        <v>27</v>
      </c>
      <c r="AU545">
        <v>7.2</v>
      </c>
      <c r="AW545" t="s">
        <v>29</v>
      </c>
      <c r="AX545">
        <v>2.9</v>
      </c>
    </row>
    <row r="546" spans="1:50" x14ac:dyDescent="0.3">
      <c r="A546" t="s">
        <v>2</v>
      </c>
      <c r="B546">
        <v>2.4</v>
      </c>
      <c r="D546" t="s">
        <v>4</v>
      </c>
      <c r="E546">
        <v>9.1</v>
      </c>
      <c r="G546" t="s">
        <v>6</v>
      </c>
      <c r="H546">
        <v>6.1</v>
      </c>
      <c r="P546" t="s">
        <v>7</v>
      </c>
      <c r="Q546">
        <v>3</v>
      </c>
      <c r="S546" t="s">
        <v>3</v>
      </c>
      <c r="T546">
        <v>2.6</v>
      </c>
      <c r="AH546" t="s">
        <v>18</v>
      </c>
      <c r="AI546">
        <v>3.6</v>
      </c>
      <c r="AN546" t="s">
        <v>24</v>
      </c>
      <c r="AO546">
        <v>5.7</v>
      </c>
      <c r="AT546" t="s">
        <v>27</v>
      </c>
      <c r="AU546">
        <v>6.1</v>
      </c>
      <c r="AW546" t="s">
        <v>29</v>
      </c>
      <c r="AX546">
        <v>4.9000000000000004</v>
      </c>
    </row>
    <row r="547" spans="1:50" x14ac:dyDescent="0.3">
      <c r="A547" t="s">
        <v>2</v>
      </c>
      <c r="B547">
        <v>31.1</v>
      </c>
      <c r="D547" t="s">
        <v>4</v>
      </c>
      <c r="E547">
        <v>7.2</v>
      </c>
      <c r="G547" t="s">
        <v>6</v>
      </c>
      <c r="H547">
        <v>8.4</v>
      </c>
      <c r="P547" t="s">
        <v>7</v>
      </c>
      <c r="Q547">
        <v>3.1</v>
      </c>
      <c r="S547" t="s">
        <v>3</v>
      </c>
      <c r="T547">
        <v>8.1999999999999993</v>
      </c>
      <c r="AH547" t="s">
        <v>18</v>
      </c>
      <c r="AI547">
        <v>2.1</v>
      </c>
      <c r="AN547" t="s">
        <v>24</v>
      </c>
      <c r="AO547">
        <v>4.4000000000000004</v>
      </c>
      <c r="AT547" t="s">
        <v>27</v>
      </c>
      <c r="AU547">
        <v>3</v>
      </c>
      <c r="AW547" t="s">
        <v>29</v>
      </c>
      <c r="AX547">
        <v>16.100000000000001</v>
      </c>
    </row>
    <row r="548" spans="1:50" x14ac:dyDescent="0.3">
      <c r="A548" t="s">
        <v>2</v>
      </c>
      <c r="B548">
        <v>4.3</v>
      </c>
      <c r="D548" t="s">
        <v>4</v>
      </c>
      <c r="E548">
        <v>1.1000000000000001</v>
      </c>
      <c r="G548" t="s">
        <v>6</v>
      </c>
      <c r="H548">
        <v>7.8</v>
      </c>
      <c r="P548" t="s">
        <v>7</v>
      </c>
      <c r="Q548">
        <v>7.3</v>
      </c>
      <c r="S548" t="s">
        <v>3</v>
      </c>
      <c r="T548">
        <v>4.3</v>
      </c>
      <c r="AH548" t="s">
        <v>18</v>
      </c>
      <c r="AI548">
        <v>1</v>
      </c>
      <c r="AN548" t="s">
        <v>24</v>
      </c>
      <c r="AO548">
        <v>8.6</v>
      </c>
      <c r="AT548" t="s">
        <v>27</v>
      </c>
      <c r="AU548">
        <v>7.2</v>
      </c>
      <c r="AW548" t="s">
        <v>29</v>
      </c>
      <c r="AX548">
        <v>3.6</v>
      </c>
    </row>
    <row r="549" spans="1:50" x14ac:dyDescent="0.3">
      <c r="A549" t="s">
        <v>2</v>
      </c>
      <c r="B549">
        <v>4.8</v>
      </c>
      <c r="D549" t="s">
        <v>4</v>
      </c>
      <c r="E549">
        <v>3.3</v>
      </c>
      <c r="G549" t="s">
        <v>6</v>
      </c>
      <c r="H549">
        <v>4.8</v>
      </c>
      <c r="P549" t="s">
        <v>7</v>
      </c>
      <c r="Q549">
        <v>6.7</v>
      </c>
      <c r="S549" t="s">
        <v>3</v>
      </c>
      <c r="T549">
        <v>3</v>
      </c>
      <c r="AH549" t="s">
        <v>18</v>
      </c>
      <c r="AI549">
        <v>0.4</v>
      </c>
      <c r="AN549" t="s">
        <v>24</v>
      </c>
      <c r="AO549">
        <v>3.7</v>
      </c>
      <c r="AT549" t="s">
        <v>27</v>
      </c>
      <c r="AU549">
        <v>3.9</v>
      </c>
      <c r="AW549" t="s">
        <v>29</v>
      </c>
      <c r="AX549">
        <v>1.4</v>
      </c>
    </row>
    <row r="550" spans="1:50" x14ac:dyDescent="0.3">
      <c r="A550" t="s">
        <v>2</v>
      </c>
      <c r="B550">
        <v>1.2</v>
      </c>
      <c r="D550" t="s">
        <v>4</v>
      </c>
      <c r="E550">
        <v>8.6</v>
      </c>
      <c r="G550" t="s">
        <v>6</v>
      </c>
      <c r="H550">
        <v>10.199999999999999</v>
      </c>
      <c r="P550" t="s">
        <v>7</v>
      </c>
      <c r="Q550">
        <v>8.1</v>
      </c>
      <c r="S550" t="s">
        <v>3</v>
      </c>
      <c r="T550">
        <v>3.6</v>
      </c>
      <c r="AH550" t="s">
        <v>18</v>
      </c>
      <c r="AI550">
        <v>2.2000000000000002</v>
      </c>
      <c r="AN550" t="s">
        <v>24</v>
      </c>
      <c r="AO550">
        <v>3.7</v>
      </c>
      <c r="AT550" t="s">
        <v>27</v>
      </c>
      <c r="AU550">
        <v>8.6</v>
      </c>
      <c r="AW550" t="s">
        <v>29</v>
      </c>
      <c r="AX550">
        <v>3.4</v>
      </c>
    </row>
    <row r="551" spans="1:50" x14ac:dyDescent="0.3">
      <c r="A551" t="s">
        <v>2</v>
      </c>
      <c r="B551">
        <v>1.3</v>
      </c>
      <c r="D551" t="s">
        <v>4</v>
      </c>
      <c r="E551">
        <v>4.9000000000000004</v>
      </c>
      <c r="G551" t="s">
        <v>6</v>
      </c>
      <c r="H551">
        <v>5.7</v>
      </c>
      <c r="P551" t="s">
        <v>7</v>
      </c>
      <c r="Q551">
        <v>13</v>
      </c>
      <c r="S551" t="s">
        <v>3</v>
      </c>
      <c r="T551">
        <v>12.4</v>
      </c>
      <c r="AH551" t="s">
        <v>18</v>
      </c>
      <c r="AI551">
        <v>4.2</v>
      </c>
      <c r="AN551" t="s">
        <v>24</v>
      </c>
      <c r="AO551">
        <v>2.8</v>
      </c>
      <c r="AT551" t="s">
        <v>27</v>
      </c>
      <c r="AU551">
        <v>2.2000000000000002</v>
      </c>
      <c r="AW551" t="s">
        <v>29</v>
      </c>
      <c r="AX551">
        <v>1.8</v>
      </c>
    </row>
    <row r="552" spans="1:50" x14ac:dyDescent="0.3">
      <c r="A552" t="s">
        <v>2</v>
      </c>
      <c r="B552">
        <v>3.7</v>
      </c>
      <c r="D552" t="s">
        <v>4</v>
      </c>
      <c r="E552">
        <v>16.8</v>
      </c>
      <c r="G552" t="s">
        <v>6</v>
      </c>
      <c r="H552">
        <v>3.1</v>
      </c>
      <c r="P552" t="s">
        <v>7</v>
      </c>
      <c r="Q552">
        <v>10.199999999999999</v>
      </c>
      <c r="S552" t="s">
        <v>3</v>
      </c>
      <c r="T552">
        <v>6.7</v>
      </c>
      <c r="AH552" t="s">
        <v>18</v>
      </c>
      <c r="AI552">
        <v>4.3</v>
      </c>
      <c r="AN552" t="s">
        <v>24</v>
      </c>
      <c r="AO552">
        <v>7.2</v>
      </c>
      <c r="AT552" t="s">
        <v>27</v>
      </c>
      <c r="AU552">
        <v>6.1</v>
      </c>
      <c r="AW552" t="s">
        <v>29</v>
      </c>
      <c r="AX552">
        <v>9.4</v>
      </c>
    </row>
    <row r="553" spans="1:50" x14ac:dyDescent="0.3">
      <c r="A553" t="s">
        <v>2</v>
      </c>
      <c r="B553">
        <v>5</v>
      </c>
      <c r="D553" t="s">
        <v>4</v>
      </c>
      <c r="E553">
        <v>13.6</v>
      </c>
      <c r="G553" t="s">
        <v>6</v>
      </c>
      <c r="H553">
        <v>3.9</v>
      </c>
      <c r="P553" t="s">
        <v>7</v>
      </c>
      <c r="Q553">
        <v>8.1999999999999993</v>
      </c>
      <c r="S553" t="s">
        <v>3</v>
      </c>
      <c r="T553">
        <v>2.6</v>
      </c>
      <c r="AH553" t="s">
        <v>18</v>
      </c>
      <c r="AI553">
        <v>0.8</v>
      </c>
      <c r="AN553" t="s">
        <v>24</v>
      </c>
      <c r="AO553">
        <v>3.3</v>
      </c>
      <c r="AT553" t="s">
        <v>27</v>
      </c>
      <c r="AU553">
        <v>6.8</v>
      </c>
      <c r="AW553" t="s">
        <v>29</v>
      </c>
      <c r="AX553">
        <v>13</v>
      </c>
    </row>
    <row r="554" spans="1:50" x14ac:dyDescent="0.3">
      <c r="A554" t="s">
        <v>2</v>
      </c>
      <c r="B554">
        <v>2.8</v>
      </c>
      <c r="D554" t="s">
        <v>4</v>
      </c>
      <c r="E554">
        <v>1.9</v>
      </c>
      <c r="G554" t="s">
        <v>6</v>
      </c>
      <c r="H554">
        <v>5.4</v>
      </c>
      <c r="P554" t="s">
        <v>7</v>
      </c>
      <c r="Q554">
        <v>16.8</v>
      </c>
      <c r="S554" t="s">
        <v>3</v>
      </c>
      <c r="T554">
        <v>6.9</v>
      </c>
      <c r="AH554" t="s">
        <v>18</v>
      </c>
      <c r="AI554">
        <v>9.6999999999999993</v>
      </c>
      <c r="AN554" t="s">
        <v>24</v>
      </c>
      <c r="AO554">
        <v>4.8</v>
      </c>
      <c r="AT554" t="s">
        <v>27</v>
      </c>
      <c r="AU554">
        <v>6.5</v>
      </c>
      <c r="AW554" t="s">
        <v>29</v>
      </c>
      <c r="AX554">
        <v>3.5</v>
      </c>
    </row>
    <row r="555" spans="1:50" x14ac:dyDescent="0.3">
      <c r="A555" t="s">
        <v>2</v>
      </c>
      <c r="B555">
        <v>8.1999999999999993</v>
      </c>
      <c r="D555" t="s">
        <v>4</v>
      </c>
      <c r="E555">
        <v>6.9</v>
      </c>
      <c r="G555" t="s">
        <v>6</v>
      </c>
      <c r="H555">
        <v>11.6</v>
      </c>
      <c r="P555" t="s">
        <v>7</v>
      </c>
      <c r="Q555">
        <v>8.1</v>
      </c>
      <c r="S555" t="s">
        <v>3</v>
      </c>
      <c r="T555">
        <v>16.8</v>
      </c>
      <c r="AH555" t="s">
        <v>18</v>
      </c>
      <c r="AI555">
        <v>3.6</v>
      </c>
      <c r="AN555" t="s">
        <v>24</v>
      </c>
      <c r="AO555">
        <v>12.4</v>
      </c>
      <c r="AT555" t="s">
        <v>27</v>
      </c>
      <c r="AU555">
        <v>6.5</v>
      </c>
      <c r="AW555" t="s">
        <v>29</v>
      </c>
      <c r="AX555">
        <v>1.8</v>
      </c>
    </row>
    <row r="556" spans="1:50" x14ac:dyDescent="0.3">
      <c r="A556" t="s">
        <v>2</v>
      </c>
      <c r="B556">
        <v>10.199999999999999</v>
      </c>
      <c r="D556" t="s">
        <v>4</v>
      </c>
      <c r="E556">
        <v>3.7</v>
      </c>
      <c r="G556" t="s">
        <v>6</v>
      </c>
      <c r="H556">
        <v>3</v>
      </c>
      <c r="P556" t="s">
        <v>7</v>
      </c>
      <c r="Q556">
        <v>0.4</v>
      </c>
      <c r="S556" t="s">
        <v>3</v>
      </c>
      <c r="T556">
        <v>11.4</v>
      </c>
      <c r="AH556" t="s">
        <v>18</v>
      </c>
      <c r="AI556">
        <v>4.3</v>
      </c>
      <c r="AN556" t="s">
        <v>24</v>
      </c>
      <c r="AO556">
        <v>4.3</v>
      </c>
      <c r="AT556" t="s">
        <v>27</v>
      </c>
      <c r="AU556">
        <v>2.7</v>
      </c>
      <c r="AW556" t="s">
        <v>29</v>
      </c>
      <c r="AX556">
        <v>6.1</v>
      </c>
    </row>
    <row r="557" spans="1:50" x14ac:dyDescent="0.3">
      <c r="A557" t="s">
        <v>2</v>
      </c>
      <c r="B557">
        <v>11.7</v>
      </c>
      <c r="D557" t="s">
        <v>4</v>
      </c>
      <c r="E557">
        <v>10.3</v>
      </c>
      <c r="G557" t="s">
        <v>6</v>
      </c>
      <c r="H557">
        <v>7.2</v>
      </c>
      <c r="P557" t="s">
        <v>7</v>
      </c>
      <c r="Q557">
        <v>3.6</v>
      </c>
      <c r="S557" t="s">
        <v>3</v>
      </c>
      <c r="T557">
        <v>1.4</v>
      </c>
      <c r="AH557" t="s">
        <v>18</v>
      </c>
      <c r="AI557">
        <v>3.1</v>
      </c>
      <c r="AN557" t="s">
        <v>24</v>
      </c>
      <c r="AO557">
        <v>3.9</v>
      </c>
      <c r="AT557" t="s">
        <v>27</v>
      </c>
      <c r="AU557">
        <v>3.9</v>
      </c>
      <c r="AW557" t="s">
        <v>29</v>
      </c>
      <c r="AX557">
        <v>6.4</v>
      </c>
    </row>
    <row r="558" spans="1:50" x14ac:dyDescent="0.3">
      <c r="A558" t="s">
        <v>2</v>
      </c>
      <c r="B558">
        <v>6.5</v>
      </c>
      <c r="D558" t="s">
        <v>4</v>
      </c>
      <c r="E558">
        <v>50.3</v>
      </c>
      <c r="G558" t="s">
        <v>6</v>
      </c>
      <c r="H558">
        <v>4.2</v>
      </c>
      <c r="P558" t="s">
        <v>7</v>
      </c>
      <c r="Q558">
        <v>3.6</v>
      </c>
      <c r="S558" t="s">
        <v>3</v>
      </c>
      <c r="T558">
        <v>3.5</v>
      </c>
      <c r="AH558" t="s">
        <v>18</v>
      </c>
      <c r="AI558">
        <v>0.4</v>
      </c>
      <c r="AN558" t="s">
        <v>24</v>
      </c>
      <c r="AO558">
        <v>3.3</v>
      </c>
      <c r="AT558" t="s">
        <v>27</v>
      </c>
      <c r="AU558">
        <v>5.0999999999999996</v>
      </c>
      <c r="AW558" t="s">
        <v>29</v>
      </c>
      <c r="AX558">
        <v>4.2</v>
      </c>
    </row>
    <row r="559" spans="1:50" x14ac:dyDescent="0.3">
      <c r="A559" t="s">
        <v>2</v>
      </c>
      <c r="B559">
        <v>10.4</v>
      </c>
      <c r="D559" t="s">
        <v>4</v>
      </c>
      <c r="E559">
        <v>3.9</v>
      </c>
      <c r="G559" t="s">
        <v>6</v>
      </c>
      <c r="H559">
        <v>8.8000000000000007</v>
      </c>
      <c r="P559" t="s">
        <v>7</v>
      </c>
      <c r="Q559">
        <v>16.8</v>
      </c>
      <c r="S559" t="s">
        <v>3</v>
      </c>
      <c r="T559">
        <v>3</v>
      </c>
      <c r="AH559" t="s">
        <v>18</v>
      </c>
      <c r="AI559">
        <v>3.6</v>
      </c>
      <c r="AN559" t="s">
        <v>24</v>
      </c>
      <c r="AO559">
        <v>7.2</v>
      </c>
      <c r="AT559" t="s">
        <v>27</v>
      </c>
      <c r="AU559">
        <v>3.3</v>
      </c>
      <c r="AW559" t="s">
        <v>29</v>
      </c>
      <c r="AX559">
        <v>4.7</v>
      </c>
    </row>
    <row r="560" spans="1:50" x14ac:dyDescent="0.3">
      <c r="A560" t="s">
        <v>2</v>
      </c>
      <c r="B560">
        <v>10.4</v>
      </c>
      <c r="D560" t="s">
        <v>4</v>
      </c>
      <c r="E560">
        <v>10.199999999999999</v>
      </c>
      <c r="G560" t="s">
        <v>6</v>
      </c>
      <c r="H560">
        <v>5.7</v>
      </c>
      <c r="P560" t="s">
        <v>7</v>
      </c>
      <c r="Q560">
        <v>3.8</v>
      </c>
      <c r="S560" t="s">
        <v>3</v>
      </c>
      <c r="T560">
        <v>16.8</v>
      </c>
      <c r="AH560" t="s">
        <v>18</v>
      </c>
      <c r="AI560">
        <v>2</v>
      </c>
      <c r="AN560" t="s">
        <v>24</v>
      </c>
      <c r="AO560">
        <v>54.4</v>
      </c>
      <c r="AT560" t="s">
        <v>27</v>
      </c>
      <c r="AU560">
        <v>2.5</v>
      </c>
      <c r="AW560" t="s">
        <v>29</v>
      </c>
      <c r="AX560">
        <v>1.8</v>
      </c>
    </row>
    <row r="561" spans="1:50" x14ac:dyDescent="0.3">
      <c r="A561" t="s">
        <v>2</v>
      </c>
      <c r="B561">
        <v>4.5999999999999996</v>
      </c>
      <c r="D561" t="s">
        <v>4</v>
      </c>
      <c r="E561">
        <v>12.4</v>
      </c>
      <c r="G561" t="s">
        <v>6</v>
      </c>
      <c r="H561">
        <v>10.5</v>
      </c>
      <c r="P561" t="s">
        <v>7</v>
      </c>
      <c r="Q561">
        <v>4.8</v>
      </c>
      <c r="S561" t="s">
        <v>3</v>
      </c>
      <c r="T561">
        <v>16.8</v>
      </c>
      <c r="AH561" t="s">
        <v>18</v>
      </c>
      <c r="AI561">
        <v>5.0999999999999996</v>
      </c>
      <c r="AN561" t="s">
        <v>24</v>
      </c>
      <c r="AO561">
        <v>2.5</v>
      </c>
      <c r="AT561" t="s">
        <v>27</v>
      </c>
      <c r="AU561">
        <v>7.2</v>
      </c>
      <c r="AW561" t="s">
        <v>29</v>
      </c>
      <c r="AX561">
        <v>0.5</v>
      </c>
    </row>
    <row r="562" spans="1:50" x14ac:dyDescent="0.3">
      <c r="A562" t="s">
        <v>2</v>
      </c>
      <c r="B562">
        <v>10.4</v>
      </c>
      <c r="D562" t="s">
        <v>4</v>
      </c>
      <c r="E562">
        <v>4.3</v>
      </c>
      <c r="G562" t="s">
        <v>6</v>
      </c>
      <c r="H562">
        <v>10.199999999999999</v>
      </c>
      <c r="P562" t="s">
        <v>7</v>
      </c>
      <c r="Q562">
        <v>9.1999999999999993</v>
      </c>
      <c r="S562" t="s">
        <v>3</v>
      </c>
      <c r="T562">
        <v>7.3</v>
      </c>
      <c r="AH562" t="s">
        <v>18</v>
      </c>
      <c r="AI562">
        <v>1.3</v>
      </c>
      <c r="AN562" t="s">
        <v>24</v>
      </c>
      <c r="AO562">
        <v>3.5</v>
      </c>
      <c r="AT562" t="s">
        <v>27</v>
      </c>
      <c r="AU562">
        <v>8.6</v>
      </c>
      <c r="AW562" t="s">
        <v>29</v>
      </c>
      <c r="AX562">
        <v>2.2000000000000002</v>
      </c>
    </row>
    <row r="563" spans="1:50" x14ac:dyDescent="0.3">
      <c r="A563" t="s">
        <v>2</v>
      </c>
      <c r="B563">
        <v>3.9</v>
      </c>
      <c r="D563" t="s">
        <v>4</v>
      </c>
      <c r="E563">
        <v>7.9</v>
      </c>
      <c r="G563" t="s">
        <v>6</v>
      </c>
      <c r="H563">
        <v>8.1</v>
      </c>
      <c r="P563" t="s">
        <v>7</v>
      </c>
      <c r="Q563">
        <v>1.3</v>
      </c>
      <c r="S563" t="s">
        <v>3</v>
      </c>
      <c r="T563">
        <v>3</v>
      </c>
      <c r="AH563" t="s">
        <v>18</v>
      </c>
      <c r="AI563">
        <v>4.7</v>
      </c>
      <c r="AN563" t="s">
        <v>24</v>
      </c>
      <c r="AO563">
        <v>7.2</v>
      </c>
      <c r="AT563" t="s">
        <v>27</v>
      </c>
      <c r="AU563">
        <v>9.1</v>
      </c>
      <c r="AW563" t="s">
        <v>29</v>
      </c>
      <c r="AX563">
        <v>1.7</v>
      </c>
    </row>
    <row r="564" spans="1:50" x14ac:dyDescent="0.3">
      <c r="A564" t="s">
        <v>2</v>
      </c>
      <c r="B564">
        <v>3.1</v>
      </c>
      <c r="D564" t="s">
        <v>4</v>
      </c>
      <c r="E564">
        <v>20</v>
      </c>
      <c r="G564" t="s">
        <v>6</v>
      </c>
      <c r="H564">
        <v>4.7</v>
      </c>
      <c r="P564" t="s">
        <v>7</v>
      </c>
      <c r="Q564">
        <v>12.1</v>
      </c>
      <c r="S564" t="s">
        <v>3</v>
      </c>
      <c r="T564">
        <v>3</v>
      </c>
      <c r="AH564" t="s">
        <v>18</v>
      </c>
      <c r="AI564">
        <v>3.6</v>
      </c>
      <c r="AN564" t="s">
        <v>24</v>
      </c>
      <c r="AO564">
        <v>10.8</v>
      </c>
      <c r="AT564" t="s">
        <v>27</v>
      </c>
      <c r="AU564">
        <v>5.2</v>
      </c>
      <c r="AW564" t="s">
        <v>29</v>
      </c>
      <c r="AX564">
        <v>1.9</v>
      </c>
    </row>
    <row r="565" spans="1:50" x14ac:dyDescent="0.3">
      <c r="A565" t="s">
        <v>2</v>
      </c>
      <c r="B565">
        <v>3.6</v>
      </c>
      <c r="D565" t="s">
        <v>4</v>
      </c>
      <c r="E565">
        <v>6.5</v>
      </c>
      <c r="G565" t="s">
        <v>6</v>
      </c>
      <c r="H565">
        <v>3.4</v>
      </c>
      <c r="P565" t="s">
        <v>7</v>
      </c>
      <c r="Q565">
        <v>3.1</v>
      </c>
      <c r="S565" t="s">
        <v>3</v>
      </c>
      <c r="T565">
        <v>8.1999999999999993</v>
      </c>
      <c r="AH565" t="s">
        <v>18</v>
      </c>
      <c r="AI565">
        <v>2.5</v>
      </c>
      <c r="AN565" t="s">
        <v>24</v>
      </c>
      <c r="AO565">
        <v>4.9000000000000004</v>
      </c>
      <c r="AT565" t="s">
        <v>27</v>
      </c>
      <c r="AU565">
        <v>3</v>
      </c>
      <c r="AW565" t="s">
        <v>29</v>
      </c>
      <c r="AX565">
        <v>6.5</v>
      </c>
    </row>
    <row r="566" spans="1:50" x14ac:dyDescent="0.3">
      <c r="A566" t="s">
        <v>2</v>
      </c>
      <c r="B566">
        <v>13</v>
      </c>
      <c r="D566" t="s">
        <v>4</v>
      </c>
      <c r="E566">
        <v>6.5</v>
      </c>
      <c r="G566" t="s">
        <v>6</v>
      </c>
      <c r="H566">
        <v>3.8</v>
      </c>
      <c r="P566" t="s">
        <v>7</v>
      </c>
      <c r="Q566">
        <v>4.3</v>
      </c>
      <c r="S566" t="s">
        <v>3</v>
      </c>
      <c r="T566">
        <v>3</v>
      </c>
      <c r="AH566" t="s">
        <v>18</v>
      </c>
      <c r="AI566">
        <v>2</v>
      </c>
      <c r="AN566" t="s">
        <v>24</v>
      </c>
      <c r="AO566">
        <v>7.2</v>
      </c>
      <c r="AT566" t="s">
        <v>27</v>
      </c>
      <c r="AU566">
        <v>8.1</v>
      </c>
      <c r="AW566" t="s">
        <v>29</v>
      </c>
      <c r="AX566">
        <v>2.8</v>
      </c>
    </row>
    <row r="567" spans="1:50" x14ac:dyDescent="0.3">
      <c r="A567" t="s">
        <v>2</v>
      </c>
      <c r="B567">
        <v>10.5</v>
      </c>
      <c r="D567" t="s">
        <v>4</v>
      </c>
      <c r="E567">
        <v>10.199999999999999</v>
      </c>
      <c r="G567" t="s">
        <v>6</v>
      </c>
      <c r="H567">
        <v>4.4000000000000004</v>
      </c>
      <c r="P567" t="s">
        <v>7</v>
      </c>
      <c r="Q567">
        <v>10.4</v>
      </c>
      <c r="S567" t="s">
        <v>3</v>
      </c>
      <c r="T567">
        <v>3</v>
      </c>
      <c r="AH567" t="s">
        <v>18</v>
      </c>
      <c r="AI567">
        <v>1.1000000000000001</v>
      </c>
      <c r="AN567" t="s">
        <v>24</v>
      </c>
      <c r="AO567">
        <v>4.8</v>
      </c>
      <c r="AT567" t="s">
        <v>27</v>
      </c>
      <c r="AU567">
        <v>6.4</v>
      </c>
      <c r="AW567" t="s">
        <v>29</v>
      </c>
      <c r="AX567">
        <v>7.5</v>
      </c>
    </row>
    <row r="568" spans="1:50" x14ac:dyDescent="0.3">
      <c r="A568" t="s">
        <v>2</v>
      </c>
      <c r="B568">
        <v>6.2</v>
      </c>
      <c r="D568" t="s">
        <v>4</v>
      </c>
      <c r="E568">
        <v>3.3</v>
      </c>
      <c r="G568" t="s">
        <v>6</v>
      </c>
      <c r="H568">
        <v>8.4</v>
      </c>
      <c r="P568" t="s">
        <v>7</v>
      </c>
      <c r="Q568">
        <v>3</v>
      </c>
      <c r="S568" t="s">
        <v>3</v>
      </c>
      <c r="T568">
        <v>3.6</v>
      </c>
      <c r="AH568" t="s">
        <v>18</v>
      </c>
      <c r="AI568">
        <v>4.4000000000000004</v>
      </c>
      <c r="AN568" t="s">
        <v>24</v>
      </c>
      <c r="AO568">
        <v>10.8</v>
      </c>
      <c r="AT568" t="s">
        <v>27</v>
      </c>
      <c r="AU568">
        <v>3.3</v>
      </c>
      <c r="AW568" t="s">
        <v>29</v>
      </c>
      <c r="AX568">
        <v>3.7</v>
      </c>
    </row>
    <row r="569" spans="1:50" x14ac:dyDescent="0.3">
      <c r="A569" t="s">
        <v>2</v>
      </c>
      <c r="B569">
        <v>7.2</v>
      </c>
      <c r="D569" t="s">
        <v>4</v>
      </c>
      <c r="E569">
        <v>6.9</v>
      </c>
      <c r="G569" t="s">
        <v>6</v>
      </c>
      <c r="H569">
        <v>5.2</v>
      </c>
      <c r="P569" t="s">
        <v>7</v>
      </c>
      <c r="Q569">
        <v>8.1</v>
      </c>
      <c r="S569" t="s">
        <v>3</v>
      </c>
      <c r="T569">
        <v>1.5</v>
      </c>
      <c r="AH569" t="s">
        <v>18</v>
      </c>
      <c r="AI569">
        <v>3.5</v>
      </c>
      <c r="AN569" t="s">
        <v>24</v>
      </c>
      <c r="AO569">
        <v>7.2</v>
      </c>
      <c r="AT569" t="s">
        <v>27</v>
      </c>
      <c r="AU569">
        <v>8.1999999999999993</v>
      </c>
      <c r="AW569" t="s">
        <v>29</v>
      </c>
      <c r="AX569">
        <v>7.5</v>
      </c>
    </row>
    <row r="570" spans="1:50" x14ac:dyDescent="0.3">
      <c r="A570" t="s">
        <v>2</v>
      </c>
      <c r="B570">
        <v>5.7</v>
      </c>
      <c r="D570" t="s">
        <v>4</v>
      </c>
      <c r="E570">
        <v>5.4</v>
      </c>
      <c r="G570" t="s">
        <v>6</v>
      </c>
      <c r="H570">
        <v>4.7</v>
      </c>
      <c r="P570" t="s">
        <v>7</v>
      </c>
      <c r="Q570">
        <v>2.4</v>
      </c>
      <c r="S570" t="s">
        <v>3</v>
      </c>
      <c r="T570">
        <v>16.8</v>
      </c>
      <c r="AH570" t="s">
        <v>18</v>
      </c>
      <c r="AI570">
        <v>3.5</v>
      </c>
      <c r="AN570" t="s">
        <v>24</v>
      </c>
      <c r="AO570">
        <v>10.8</v>
      </c>
      <c r="AT570" t="s">
        <v>27</v>
      </c>
      <c r="AU570">
        <v>3</v>
      </c>
      <c r="AW570" t="s">
        <v>29</v>
      </c>
      <c r="AX570">
        <v>4.0999999999999996</v>
      </c>
    </row>
    <row r="571" spans="1:50" x14ac:dyDescent="0.3">
      <c r="A571" t="s">
        <v>2</v>
      </c>
      <c r="B571">
        <v>5.7</v>
      </c>
      <c r="D571" t="s">
        <v>4</v>
      </c>
      <c r="E571">
        <v>2.7</v>
      </c>
      <c r="G571" t="s">
        <v>6</v>
      </c>
      <c r="H571">
        <v>8.4</v>
      </c>
      <c r="P571" t="s">
        <v>7</v>
      </c>
      <c r="Q571">
        <v>3</v>
      </c>
      <c r="S571" t="s">
        <v>3</v>
      </c>
      <c r="T571">
        <v>2.7</v>
      </c>
      <c r="AH571" t="s">
        <v>18</v>
      </c>
      <c r="AI571">
        <v>16.8</v>
      </c>
      <c r="AN571" t="s">
        <v>24</v>
      </c>
      <c r="AO571">
        <v>4.5999999999999996</v>
      </c>
      <c r="AT571" t="s">
        <v>27</v>
      </c>
      <c r="AU571">
        <v>4.3</v>
      </c>
      <c r="AW571" t="s">
        <v>29</v>
      </c>
      <c r="AX571">
        <v>6</v>
      </c>
    </row>
    <row r="572" spans="1:50" x14ac:dyDescent="0.3">
      <c r="A572" t="s">
        <v>2</v>
      </c>
      <c r="B572">
        <v>13</v>
      </c>
      <c r="D572" t="s">
        <v>4</v>
      </c>
      <c r="E572">
        <v>7.2</v>
      </c>
      <c r="G572" t="s">
        <v>6</v>
      </c>
      <c r="H572">
        <v>4.7</v>
      </c>
      <c r="P572" t="s">
        <v>7</v>
      </c>
      <c r="Q572">
        <v>3.2</v>
      </c>
      <c r="S572" t="s">
        <v>3</v>
      </c>
      <c r="T572">
        <v>3.9</v>
      </c>
      <c r="AH572" t="s">
        <v>18</v>
      </c>
      <c r="AI572">
        <v>1.3</v>
      </c>
      <c r="AN572" t="s">
        <v>24</v>
      </c>
      <c r="AO572">
        <v>7.2</v>
      </c>
      <c r="AT572" t="s">
        <v>27</v>
      </c>
      <c r="AU572">
        <v>8.4</v>
      </c>
      <c r="AW572" t="s">
        <v>29</v>
      </c>
      <c r="AX572">
        <v>3.6</v>
      </c>
    </row>
    <row r="573" spans="1:50" x14ac:dyDescent="0.3">
      <c r="A573" t="s">
        <v>2</v>
      </c>
      <c r="B573">
        <v>6.6</v>
      </c>
      <c r="D573" t="s">
        <v>4</v>
      </c>
      <c r="E573">
        <v>4.3</v>
      </c>
      <c r="G573" t="s">
        <v>6</v>
      </c>
      <c r="H573">
        <v>3</v>
      </c>
      <c r="P573" t="s">
        <v>7</v>
      </c>
      <c r="Q573">
        <v>12.4</v>
      </c>
      <c r="S573" t="s">
        <v>3</v>
      </c>
      <c r="T573">
        <v>8.1</v>
      </c>
      <c r="AH573" t="s">
        <v>18</v>
      </c>
      <c r="AI573">
        <v>6.2</v>
      </c>
      <c r="AN573" t="s">
        <v>24</v>
      </c>
      <c r="AO573">
        <v>10.8</v>
      </c>
      <c r="AT573" t="s">
        <v>27</v>
      </c>
      <c r="AU573">
        <v>5</v>
      </c>
      <c r="AW573" t="s">
        <v>29</v>
      </c>
      <c r="AX573">
        <v>2.7</v>
      </c>
    </row>
    <row r="574" spans="1:50" x14ac:dyDescent="0.3">
      <c r="A574" t="s">
        <v>2</v>
      </c>
      <c r="B574">
        <v>4.9000000000000004</v>
      </c>
      <c r="D574" t="s">
        <v>4</v>
      </c>
      <c r="E574">
        <v>2.7</v>
      </c>
      <c r="G574" t="s">
        <v>6</v>
      </c>
      <c r="H574">
        <v>3</v>
      </c>
      <c r="P574" t="s">
        <v>7</v>
      </c>
      <c r="Q574">
        <v>8.1</v>
      </c>
      <c r="S574" t="s">
        <v>3</v>
      </c>
      <c r="T574">
        <v>8.1999999999999993</v>
      </c>
      <c r="AH574" t="s">
        <v>18</v>
      </c>
      <c r="AI574">
        <v>1</v>
      </c>
      <c r="AN574" t="s">
        <v>24</v>
      </c>
      <c r="AO574">
        <v>5.0999999999999996</v>
      </c>
      <c r="AT574" t="s">
        <v>27</v>
      </c>
      <c r="AU574">
        <v>3</v>
      </c>
      <c r="AW574" t="s">
        <v>29</v>
      </c>
      <c r="AX574">
        <v>8.6</v>
      </c>
    </row>
    <row r="575" spans="1:50" x14ac:dyDescent="0.3">
      <c r="A575" t="s">
        <v>2</v>
      </c>
      <c r="B575">
        <v>5.7</v>
      </c>
      <c r="D575" t="s">
        <v>4</v>
      </c>
      <c r="E575">
        <v>5.4</v>
      </c>
      <c r="G575" t="s">
        <v>6</v>
      </c>
      <c r="H575">
        <v>6.6</v>
      </c>
      <c r="P575" t="s">
        <v>7</v>
      </c>
      <c r="Q575">
        <v>16.8</v>
      </c>
      <c r="S575" t="s">
        <v>3</v>
      </c>
      <c r="T575">
        <v>3.6</v>
      </c>
      <c r="AH575" t="s">
        <v>18</v>
      </c>
      <c r="AI575">
        <v>4.3</v>
      </c>
      <c r="AN575" t="s">
        <v>24</v>
      </c>
      <c r="AO575">
        <v>3.7</v>
      </c>
      <c r="AT575" t="s">
        <v>27</v>
      </c>
      <c r="AU575">
        <v>7.2</v>
      </c>
      <c r="AW575" t="s">
        <v>29</v>
      </c>
      <c r="AX575">
        <v>2</v>
      </c>
    </row>
    <row r="576" spans="1:50" x14ac:dyDescent="0.3">
      <c r="A576" t="s">
        <v>2</v>
      </c>
      <c r="B576">
        <v>5.2</v>
      </c>
      <c r="D576" t="s">
        <v>4</v>
      </c>
      <c r="E576">
        <v>18.100000000000001</v>
      </c>
      <c r="G576" t="s">
        <v>6</v>
      </c>
      <c r="H576">
        <v>3.6</v>
      </c>
      <c r="P576" t="s">
        <v>7</v>
      </c>
      <c r="Q576">
        <v>3.9</v>
      </c>
      <c r="S576" t="s">
        <v>3</v>
      </c>
      <c r="T576">
        <v>2.6</v>
      </c>
      <c r="AH576" t="s">
        <v>18</v>
      </c>
      <c r="AI576">
        <v>3</v>
      </c>
      <c r="AN576" t="s">
        <v>24</v>
      </c>
      <c r="AO576">
        <v>4.9000000000000004</v>
      </c>
      <c r="AT576" t="s">
        <v>27</v>
      </c>
      <c r="AU576">
        <v>3.5</v>
      </c>
      <c r="AW576" t="s">
        <v>29</v>
      </c>
      <c r="AX576">
        <v>2.7</v>
      </c>
    </row>
    <row r="577" spans="1:50" x14ac:dyDescent="0.3">
      <c r="A577" t="s">
        <v>2</v>
      </c>
      <c r="B577">
        <v>2.1</v>
      </c>
      <c r="D577" t="s">
        <v>4</v>
      </c>
      <c r="E577">
        <v>13</v>
      </c>
      <c r="G577" t="s">
        <v>6</v>
      </c>
      <c r="H577">
        <v>6.5</v>
      </c>
      <c r="P577" t="s">
        <v>7</v>
      </c>
      <c r="Q577">
        <v>8.6999999999999993</v>
      </c>
      <c r="S577" t="s">
        <v>3</v>
      </c>
      <c r="T577">
        <v>4.4000000000000004</v>
      </c>
      <c r="AH577" t="s">
        <v>18</v>
      </c>
      <c r="AI577">
        <v>3.8</v>
      </c>
      <c r="AN577" t="s">
        <v>24</v>
      </c>
      <c r="AO577">
        <v>4.2</v>
      </c>
      <c r="AT577" t="s">
        <v>27</v>
      </c>
      <c r="AU577">
        <v>1.4</v>
      </c>
      <c r="AW577" t="s">
        <v>29</v>
      </c>
      <c r="AX577">
        <v>1.9</v>
      </c>
    </row>
    <row r="578" spans="1:50" x14ac:dyDescent="0.3">
      <c r="A578" t="s">
        <v>2</v>
      </c>
      <c r="B578">
        <v>3.3</v>
      </c>
      <c r="D578" t="s">
        <v>4</v>
      </c>
      <c r="E578">
        <v>13</v>
      </c>
      <c r="G578" t="s">
        <v>6</v>
      </c>
      <c r="H578">
        <v>6.5</v>
      </c>
      <c r="P578" t="s">
        <v>7</v>
      </c>
      <c r="Q578">
        <v>6.5</v>
      </c>
      <c r="S578" t="s">
        <v>3</v>
      </c>
      <c r="T578">
        <v>9.6999999999999993</v>
      </c>
      <c r="AH578" t="s">
        <v>18</v>
      </c>
      <c r="AI578">
        <v>6.6</v>
      </c>
      <c r="AN578" t="s">
        <v>24</v>
      </c>
      <c r="AO578">
        <v>10.8</v>
      </c>
      <c r="AT578" t="s">
        <v>27</v>
      </c>
      <c r="AU578">
        <v>3.6</v>
      </c>
      <c r="AW578" t="s">
        <v>29</v>
      </c>
      <c r="AX578">
        <v>3.3</v>
      </c>
    </row>
    <row r="579" spans="1:50" x14ac:dyDescent="0.3">
      <c r="A579" t="s">
        <v>2</v>
      </c>
      <c r="B579">
        <v>5.4</v>
      </c>
      <c r="D579" t="s">
        <v>4</v>
      </c>
      <c r="E579">
        <v>8.1999999999999993</v>
      </c>
      <c r="G579" t="s">
        <v>6</v>
      </c>
      <c r="H579">
        <v>1.6</v>
      </c>
      <c r="P579" t="s">
        <v>7</v>
      </c>
      <c r="Q579">
        <v>3.4</v>
      </c>
      <c r="S579" t="s">
        <v>3</v>
      </c>
      <c r="T579">
        <v>8.4</v>
      </c>
      <c r="AH579" t="s">
        <v>18</v>
      </c>
      <c r="AI579">
        <v>16.8</v>
      </c>
      <c r="AN579" t="s">
        <v>24</v>
      </c>
      <c r="AO579">
        <v>1.7</v>
      </c>
      <c r="AT579" t="s">
        <v>27</v>
      </c>
      <c r="AU579">
        <v>3</v>
      </c>
      <c r="AW579" t="s">
        <v>29</v>
      </c>
      <c r="AX579">
        <v>3.3</v>
      </c>
    </row>
    <row r="580" spans="1:50" x14ac:dyDescent="0.3">
      <c r="A580" t="s">
        <v>2</v>
      </c>
      <c r="B580">
        <v>6.9</v>
      </c>
      <c r="D580" t="s">
        <v>4</v>
      </c>
      <c r="E580">
        <v>8.4</v>
      </c>
      <c r="G580" t="s">
        <v>6</v>
      </c>
      <c r="H580">
        <v>8.6</v>
      </c>
      <c r="P580" t="s">
        <v>7</v>
      </c>
      <c r="Q580">
        <v>6.7</v>
      </c>
      <c r="S580" t="s">
        <v>3</v>
      </c>
      <c r="T580">
        <v>4.4000000000000004</v>
      </c>
      <c r="AH580" t="s">
        <v>18</v>
      </c>
      <c r="AI580">
        <v>5.4</v>
      </c>
      <c r="AN580" t="s">
        <v>24</v>
      </c>
      <c r="AO580">
        <v>1.8</v>
      </c>
      <c r="AT580" t="s">
        <v>27</v>
      </c>
      <c r="AU580">
        <v>9.8000000000000007</v>
      </c>
      <c r="AW580" t="s">
        <v>29</v>
      </c>
      <c r="AX580">
        <v>5.0999999999999996</v>
      </c>
    </row>
    <row r="581" spans="1:50" x14ac:dyDescent="0.3">
      <c r="A581" t="s">
        <v>2</v>
      </c>
      <c r="B581">
        <v>4.0999999999999996</v>
      </c>
      <c r="D581" t="s">
        <v>4</v>
      </c>
      <c r="E581">
        <v>6.5</v>
      </c>
      <c r="G581" t="s">
        <v>6</v>
      </c>
      <c r="H581">
        <v>4.2</v>
      </c>
      <c r="P581" t="s">
        <v>7</v>
      </c>
      <c r="Q581">
        <v>3.2</v>
      </c>
      <c r="S581" t="s">
        <v>3</v>
      </c>
      <c r="T581">
        <v>2.7</v>
      </c>
      <c r="AH581" t="s">
        <v>18</v>
      </c>
      <c r="AI581">
        <v>0.4</v>
      </c>
      <c r="AN581" t="s">
        <v>24</v>
      </c>
      <c r="AO581">
        <v>5.7</v>
      </c>
      <c r="AT581" t="s">
        <v>27</v>
      </c>
      <c r="AU581">
        <v>6.2</v>
      </c>
      <c r="AW581" t="s">
        <v>29</v>
      </c>
      <c r="AX581">
        <v>3.6</v>
      </c>
    </row>
    <row r="582" spans="1:50" x14ac:dyDescent="0.3">
      <c r="A582" t="s">
        <v>2</v>
      </c>
      <c r="B582">
        <v>1.6</v>
      </c>
      <c r="D582" t="s">
        <v>4</v>
      </c>
      <c r="E582">
        <v>3.6</v>
      </c>
      <c r="G582" t="s">
        <v>6</v>
      </c>
      <c r="H582">
        <v>3.3</v>
      </c>
      <c r="P582" t="s">
        <v>7</v>
      </c>
      <c r="Q582">
        <v>1.1000000000000001</v>
      </c>
      <c r="S582" t="s">
        <v>3</v>
      </c>
      <c r="T582">
        <v>10</v>
      </c>
      <c r="AH582" t="s">
        <v>18</v>
      </c>
      <c r="AI582">
        <v>1</v>
      </c>
      <c r="AN582" t="s">
        <v>24</v>
      </c>
      <c r="AO582">
        <v>6.5</v>
      </c>
      <c r="AT582" t="s">
        <v>27</v>
      </c>
      <c r="AU582">
        <v>4</v>
      </c>
      <c r="AW582" t="s">
        <v>29</v>
      </c>
      <c r="AX582">
        <v>1.7</v>
      </c>
    </row>
    <row r="583" spans="1:50" x14ac:dyDescent="0.3">
      <c r="A583" t="s">
        <v>2</v>
      </c>
      <c r="B583">
        <v>10.4</v>
      </c>
      <c r="D583" t="s">
        <v>4</v>
      </c>
      <c r="E583">
        <v>3.2</v>
      </c>
      <c r="G583" t="s">
        <v>6</v>
      </c>
      <c r="H583">
        <v>2.5</v>
      </c>
      <c r="P583" t="s">
        <v>7</v>
      </c>
      <c r="Q583">
        <v>3</v>
      </c>
      <c r="S583" t="s">
        <v>3</v>
      </c>
      <c r="T583">
        <v>6.7</v>
      </c>
      <c r="AH583" t="s">
        <v>18</v>
      </c>
      <c r="AI583">
        <v>3.3</v>
      </c>
      <c r="AN583" t="s">
        <v>24</v>
      </c>
      <c r="AO583">
        <v>29.9</v>
      </c>
      <c r="AT583" t="s">
        <v>27</v>
      </c>
      <c r="AU583">
        <v>10.1</v>
      </c>
      <c r="AW583" t="s">
        <v>29</v>
      </c>
      <c r="AX583">
        <v>1.4</v>
      </c>
    </row>
    <row r="584" spans="1:50" x14ac:dyDescent="0.3">
      <c r="A584" t="s">
        <v>2</v>
      </c>
      <c r="B584">
        <v>6.5</v>
      </c>
      <c r="D584" t="s">
        <v>4</v>
      </c>
      <c r="E584">
        <v>5.7</v>
      </c>
      <c r="G584" t="s">
        <v>6</v>
      </c>
      <c r="H584">
        <v>4.5999999999999996</v>
      </c>
      <c r="P584" t="s">
        <v>7</v>
      </c>
      <c r="Q584">
        <v>3</v>
      </c>
      <c r="S584" t="s">
        <v>3</v>
      </c>
      <c r="T584">
        <v>3.6</v>
      </c>
      <c r="AH584" t="s">
        <v>18</v>
      </c>
      <c r="AI584">
        <v>4.0999999999999996</v>
      </c>
      <c r="AN584" t="s">
        <v>24</v>
      </c>
      <c r="AO584">
        <v>18.100000000000001</v>
      </c>
      <c r="AT584" t="s">
        <v>27</v>
      </c>
      <c r="AU584">
        <v>10.199999999999999</v>
      </c>
      <c r="AW584" t="s">
        <v>29</v>
      </c>
      <c r="AX584">
        <v>5.3</v>
      </c>
    </row>
    <row r="585" spans="1:50" x14ac:dyDescent="0.3">
      <c r="A585" t="s">
        <v>2</v>
      </c>
      <c r="B585">
        <v>6.2</v>
      </c>
      <c r="D585" t="s">
        <v>4</v>
      </c>
      <c r="E585">
        <v>5.3</v>
      </c>
      <c r="G585" t="s">
        <v>6</v>
      </c>
      <c r="H585">
        <v>3.7</v>
      </c>
      <c r="P585" t="s">
        <v>7</v>
      </c>
      <c r="Q585">
        <v>3.7</v>
      </c>
      <c r="S585" t="s">
        <v>3</v>
      </c>
      <c r="T585">
        <v>2.7</v>
      </c>
      <c r="AH585" t="s">
        <v>18</v>
      </c>
      <c r="AI585">
        <v>0.9</v>
      </c>
      <c r="AN585" t="s">
        <v>24</v>
      </c>
      <c r="AO585">
        <v>7.4</v>
      </c>
      <c r="AT585" t="s">
        <v>27</v>
      </c>
      <c r="AU585">
        <v>2.4</v>
      </c>
      <c r="AW585" t="s">
        <v>29</v>
      </c>
      <c r="AX585">
        <v>1.6</v>
      </c>
    </row>
    <row r="586" spans="1:50" x14ac:dyDescent="0.3">
      <c r="A586" t="s">
        <v>2</v>
      </c>
      <c r="B586">
        <v>4.5</v>
      </c>
      <c r="D586" t="s">
        <v>4</v>
      </c>
      <c r="E586">
        <v>0.2</v>
      </c>
      <c r="G586" t="s">
        <v>6</v>
      </c>
      <c r="H586">
        <v>7.2</v>
      </c>
      <c r="P586" t="s">
        <v>7</v>
      </c>
      <c r="Q586">
        <v>10.4</v>
      </c>
      <c r="S586" t="s">
        <v>3</v>
      </c>
      <c r="T586">
        <v>10.199999999999999</v>
      </c>
      <c r="AH586" t="s">
        <v>18</v>
      </c>
      <c r="AI586">
        <v>16.8</v>
      </c>
      <c r="AN586" t="s">
        <v>24</v>
      </c>
      <c r="AO586">
        <v>8.4</v>
      </c>
      <c r="AT586" t="s">
        <v>27</v>
      </c>
      <c r="AU586">
        <v>8.4</v>
      </c>
      <c r="AW586" t="s">
        <v>29</v>
      </c>
      <c r="AX586">
        <v>1.7</v>
      </c>
    </row>
    <row r="587" spans="1:50" x14ac:dyDescent="0.3">
      <c r="A587" t="s">
        <v>2</v>
      </c>
      <c r="B587">
        <v>6.4</v>
      </c>
      <c r="D587" t="s">
        <v>4</v>
      </c>
      <c r="E587">
        <v>5.2</v>
      </c>
      <c r="G587" t="s">
        <v>6</v>
      </c>
      <c r="H587">
        <v>4.9000000000000004</v>
      </c>
      <c r="P587" t="s">
        <v>7</v>
      </c>
      <c r="Q587">
        <v>7.3</v>
      </c>
      <c r="S587" t="s">
        <v>3</v>
      </c>
      <c r="T587">
        <v>9.8000000000000007</v>
      </c>
      <c r="AH587" t="s">
        <v>18</v>
      </c>
      <c r="AI587">
        <v>8.6</v>
      </c>
      <c r="AN587" t="s">
        <v>24</v>
      </c>
      <c r="AO587">
        <v>1.9</v>
      </c>
      <c r="AT587" t="s">
        <v>27</v>
      </c>
      <c r="AU587">
        <v>2.7</v>
      </c>
      <c r="AW587" t="s">
        <v>29</v>
      </c>
      <c r="AX587">
        <v>8.6</v>
      </c>
    </row>
    <row r="588" spans="1:50" x14ac:dyDescent="0.3">
      <c r="A588" t="s">
        <v>2</v>
      </c>
      <c r="B588">
        <v>3.6</v>
      </c>
      <c r="D588" t="s">
        <v>4</v>
      </c>
      <c r="E588">
        <v>3.6</v>
      </c>
      <c r="G588" t="s">
        <v>6</v>
      </c>
      <c r="H588">
        <v>4.8</v>
      </c>
      <c r="P588" t="s">
        <v>7</v>
      </c>
      <c r="Q588">
        <v>10.199999999999999</v>
      </c>
      <c r="S588" t="s">
        <v>3</v>
      </c>
      <c r="T588">
        <v>12.3</v>
      </c>
      <c r="AH588" t="s">
        <v>18</v>
      </c>
      <c r="AI588">
        <v>2.4</v>
      </c>
      <c r="AN588" t="s">
        <v>24</v>
      </c>
      <c r="AO588">
        <v>8.9</v>
      </c>
      <c r="AT588" t="s">
        <v>27</v>
      </c>
      <c r="AU588">
        <v>9.6999999999999993</v>
      </c>
      <c r="AW588" t="s">
        <v>29</v>
      </c>
      <c r="AX588">
        <v>7.3</v>
      </c>
    </row>
    <row r="589" spans="1:50" x14ac:dyDescent="0.3">
      <c r="A589" t="s">
        <v>2</v>
      </c>
      <c r="B589">
        <v>6.4</v>
      </c>
      <c r="D589" t="s">
        <v>4</v>
      </c>
      <c r="E589">
        <v>3.9</v>
      </c>
      <c r="G589" t="s">
        <v>6</v>
      </c>
      <c r="H589">
        <v>5.7</v>
      </c>
      <c r="P589" t="s">
        <v>7</v>
      </c>
      <c r="Q589">
        <v>4.7</v>
      </c>
      <c r="S589" t="s">
        <v>3</v>
      </c>
      <c r="T589">
        <v>10.4</v>
      </c>
      <c r="AH589" t="s">
        <v>18</v>
      </c>
      <c r="AI589">
        <v>0.9</v>
      </c>
      <c r="AN589" t="s">
        <v>24</v>
      </c>
      <c r="AO589">
        <v>1.4</v>
      </c>
      <c r="AT589" t="s">
        <v>27</v>
      </c>
      <c r="AU589">
        <v>2.2000000000000002</v>
      </c>
      <c r="AW589" t="s">
        <v>29</v>
      </c>
      <c r="AX589">
        <v>1.3</v>
      </c>
    </row>
    <row r="590" spans="1:50" x14ac:dyDescent="0.3">
      <c r="A590" t="s">
        <v>2</v>
      </c>
      <c r="B590">
        <v>6.4</v>
      </c>
      <c r="D590" t="s">
        <v>4</v>
      </c>
      <c r="E590">
        <v>8.6999999999999993</v>
      </c>
      <c r="G590" t="s">
        <v>6</v>
      </c>
      <c r="H590">
        <v>2.7</v>
      </c>
      <c r="P590" t="s">
        <v>7</v>
      </c>
      <c r="Q590">
        <v>2.8</v>
      </c>
      <c r="S590" t="s">
        <v>3</v>
      </c>
      <c r="T590">
        <v>4.8</v>
      </c>
      <c r="AH590" t="s">
        <v>18</v>
      </c>
      <c r="AI590">
        <v>2.9</v>
      </c>
      <c r="AN590" t="s">
        <v>24</v>
      </c>
      <c r="AO590">
        <v>4.2</v>
      </c>
      <c r="AT590" t="s">
        <v>27</v>
      </c>
      <c r="AU590">
        <v>4.3</v>
      </c>
      <c r="AW590" t="s">
        <v>29</v>
      </c>
      <c r="AX590">
        <v>3</v>
      </c>
    </row>
    <row r="591" spans="1:50" x14ac:dyDescent="0.3">
      <c r="A591" t="s">
        <v>2</v>
      </c>
      <c r="B591">
        <v>1.7</v>
      </c>
      <c r="D591" t="s">
        <v>4</v>
      </c>
      <c r="E591">
        <v>3.6</v>
      </c>
      <c r="G591" t="s">
        <v>6</v>
      </c>
      <c r="H591">
        <v>3.4</v>
      </c>
      <c r="P591" t="s">
        <v>7</v>
      </c>
      <c r="Q591">
        <v>4.8</v>
      </c>
      <c r="S591" t="s">
        <v>3</v>
      </c>
      <c r="T591">
        <v>16.100000000000001</v>
      </c>
      <c r="AH591" t="s">
        <v>18</v>
      </c>
      <c r="AI591">
        <v>16.8</v>
      </c>
      <c r="AN591" t="s">
        <v>24</v>
      </c>
      <c r="AO591">
        <v>4.2</v>
      </c>
      <c r="AT591" t="s">
        <v>27</v>
      </c>
      <c r="AU591">
        <v>3.6</v>
      </c>
      <c r="AW591" t="s">
        <v>29</v>
      </c>
      <c r="AX591">
        <v>2.8</v>
      </c>
    </row>
    <row r="592" spans="1:50" x14ac:dyDescent="0.3">
      <c r="A592" t="s">
        <v>2</v>
      </c>
      <c r="B592">
        <v>10.5</v>
      </c>
      <c r="D592" t="s">
        <v>4</v>
      </c>
      <c r="E592">
        <v>4.5</v>
      </c>
      <c r="G592" t="s">
        <v>6</v>
      </c>
      <c r="H592">
        <v>3.3</v>
      </c>
      <c r="P592" t="s">
        <v>7</v>
      </c>
      <c r="Q592">
        <v>5.2</v>
      </c>
      <c r="S592" t="s">
        <v>3</v>
      </c>
      <c r="T592">
        <v>7.8</v>
      </c>
      <c r="AH592" t="s">
        <v>18</v>
      </c>
      <c r="AI592">
        <v>4.2</v>
      </c>
      <c r="AN592" t="s">
        <v>24</v>
      </c>
      <c r="AO592">
        <v>2.1</v>
      </c>
      <c r="AT592" t="s">
        <v>27</v>
      </c>
      <c r="AU592">
        <v>8.1</v>
      </c>
      <c r="AW592" t="s">
        <v>29</v>
      </c>
      <c r="AX592">
        <v>2.2999999999999998</v>
      </c>
    </row>
    <row r="593" spans="1:50" x14ac:dyDescent="0.3">
      <c r="A593" t="s">
        <v>2</v>
      </c>
      <c r="B593">
        <v>10.3</v>
      </c>
      <c r="D593" t="s">
        <v>4</v>
      </c>
      <c r="E593">
        <v>6.4</v>
      </c>
      <c r="G593" t="s">
        <v>6</v>
      </c>
      <c r="H593">
        <v>10.5</v>
      </c>
      <c r="P593" t="s">
        <v>7</v>
      </c>
      <c r="Q593">
        <v>2.7</v>
      </c>
      <c r="S593" t="s">
        <v>3</v>
      </c>
      <c r="T593">
        <v>3.8</v>
      </c>
      <c r="AH593" t="s">
        <v>18</v>
      </c>
      <c r="AI593">
        <v>2.8</v>
      </c>
      <c r="AN593" t="s">
        <v>24</v>
      </c>
      <c r="AO593">
        <v>3.8</v>
      </c>
      <c r="AT593" t="s">
        <v>27</v>
      </c>
      <c r="AU593">
        <v>8.4</v>
      </c>
      <c r="AW593" t="s">
        <v>29</v>
      </c>
      <c r="AX593">
        <v>3.3</v>
      </c>
    </row>
    <row r="594" spans="1:50" x14ac:dyDescent="0.3">
      <c r="A594" t="s">
        <v>2</v>
      </c>
      <c r="B594">
        <v>3.7</v>
      </c>
      <c r="D594" t="s">
        <v>4</v>
      </c>
      <c r="E594">
        <v>6.5</v>
      </c>
      <c r="G594" t="s">
        <v>6</v>
      </c>
      <c r="H594">
        <v>5.4</v>
      </c>
      <c r="P594" t="s">
        <v>7</v>
      </c>
      <c r="Q594">
        <v>6.8</v>
      </c>
      <c r="S594" t="s">
        <v>3</v>
      </c>
      <c r="T594">
        <v>7.6</v>
      </c>
      <c r="AH594" t="s">
        <v>18</v>
      </c>
      <c r="AI594">
        <v>3.1</v>
      </c>
      <c r="AN594" t="s">
        <v>24</v>
      </c>
      <c r="AO594">
        <v>3.5</v>
      </c>
      <c r="AT594" t="s">
        <v>27</v>
      </c>
      <c r="AU594">
        <v>4.3</v>
      </c>
      <c r="AW594" t="s">
        <v>29</v>
      </c>
      <c r="AX594">
        <v>4.3</v>
      </c>
    </row>
    <row r="595" spans="1:50" x14ac:dyDescent="0.3">
      <c r="A595" t="s">
        <v>2</v>
      </c>
      <c r="B595">
        <v>4.3</v>
      </c>
      <c r="D595" t="s">
        <v>4</v>
      </c>
      <c r="E595">
        <v>2.7</v>
      </c>
      <c r="G595" t="s">
        <v>6</v>
      </c>
      <c r="H595">
        <v>4.9000000000000004</v>
      </c>
      <c r="P595" t="s">
        <v>7</v>
      </c>
      <c r="Q595">
        <v>2.5</v>
      </c>
      <c r="S595" t="s">
        <v>3</v>
      </c>
      <c r="T595">
        <v>3.8</v>
      </c>
      <c r="AH595" t="s">
        <v>18</v>
      </c>
      <c r="AI595">
        <v>3.6</v>
      </c>
      <c r="AN595" t="s">
        <v>24</v>
      </c>
      <c r="AO595">
        <v>3.2</v>
      </c>
      <c r="AT595" t="s">
        <v>27</v>
      </c>
      <c r="AU595">
        <v>8.4</v>
      </c>
      <c r="AW595" t="s">
        <v>29</v>
      </c>
      <c r="AX595">
        <v>3.6</v>
      </c>
    </row>
    <row r="596" spans="1:50" x14ac:dyDescent="0.3">
      <c r="A596" t="s">
        <v>2</v>
      </c>
      <c r="B596">
        <v>6.5</v>
      </c>
      <c r="D596" t="s">
        <v>4</v>
      </c>
      <c r="E596">
        <v>4</v>
      </c>
      <c r="G596" t="s">
        <v>6</v>
      </c>
      <c r="H596">
        <v>6.3</v>
      </c>
      <c r="P596" t="s">
        <v>7</v>
      </c>
      <c r="Q596">
        <v>2.1</v>
      </c>
      <c r="S596" t="s">
        <v>3</v>
      </c>
      <c r="T596">
        <v>1.5</v>
      </c>
      <c r="AH596" t="s">
        <v>18</v>
      </c>
      <c r="AI596">
        <v>8.6999999999999993</v>
      </c>
      <c r="AN596" t="s">
        <v>24</v>
      </c>
      <c r="AO596">
        <v>5.4</v>
      </c>
      <c r="AT596" t="s">
        <v>27</v>
      </c>
      <c r="AU596">
        <v>12.4</v>
      </c>
      <c r="AW596" t="s">
        <v>29</v>
      </c>
      <c r="AX596">
        <v>3.5</v>
      </c>
    </row>
    <row r="597" spans="1:50" x14ac:dyDescent="0.3">
      <c r="A597" t="s">
        <v>2</v>
      </c>
      <c r="B597">
        <v>2.9</v>
      </c>
      <c r="D597" t="s">
        <v>4</v>
      </c>
      <c r="E597">
        <v>4.2</v>
      </c>
      <c r="G597" t="s">
        <v>6</v>
      </c>
      <c r="H597">
        <v>7.2</v>
      </c>
      <c r="P597" t="s">
        <v>7</v>
      </c>
      <c r="Q597">
        <v>2.7</v>
      </c>
      <c r="S597" t="s">
        <v>3</v>
      </c>
      <c r="T597">
        <v>4.5</v>
      </c>
      <c r="AH597" t="s">
        <v>18</v>
      </c>
      <c r="AI597">
        <v>2.2000000000000002</v>
      </c>
      <c r="AN597" t="s">
        <v>24</v>
      </c>
      <c r="AO597">
        <v>10.8</v>
      </c>
      <c r="AT597" t="s">
        <v>27</v>
      </c>
      <c r="AU597">
        <v>3</v>
      </c>
      <c r="AW597" t="s">
        <v>29</v>
      </c>
      <c r="AX597">
        <v>1.4</v>
      </c>
    </row>
    <row r="598" spans="1:50" x14ac:dyDescent="0.3">
      <c r="A598" t="s">
        <v>2</v>
      </c>
      <c r="B598">
        <v>2.8</v>
      </c>
      <c r="D598" t="s">
        <v>4</v>
      </c>
      <c r="E598">
        <v>7.9</v>
      </c>
      <c r="G598" t="s">
        <v>6</v>
      </c>
      <c r="H598">
        <v>3.5</v>
      </c>
      <c r="P598" t="s">
        <v>7</v>
      </c>
      <c r="Q598">
        <v>9.8000000000000007</v>
      </c>
      <c r="S598" t="s">
        <v>3</v>
      </c>
      <c r="T598">
        <v>3.5</v>
      </c>
      <c r="AH598" t="s">
        <v>18</v>
      </c>
      <c r="AI598">
        <v>1.6</v>
      </c>
      <c r="AN598" t="s">
        <v>24</v>
      </c>
      <c r="AO598">
        <v>4.5999999999999996</v>
      </c>
      <c r="AT598" t="s">
        <v>27</v>
      </c>
      <c r="AU598">
        <v>2.1</v>
      </c>
      <c r="AW598" t="s">
        <v>29</v>
      </c>
      <c r="AX598">
        <v>1.4</v>
      </c>
    </row>
    <row r="599" spans="1:50" x14ac:dyDescent="0.3">
      <c r="A599" t="s">
        <v>2</v>
      </c>
      <c r="B599">
        <v>2.4</v>
      </c>
      <c r="D599" t="s">
        <v>4</v>
      </c>
      <c r="E599">
        <v>4.2</v>
      </c>
      <c r="G599" t="s">
        <v>6</v>
      </c>
      <c r="H599">
        <v>0.3</v>
      </c>
      <c r="P599" t="s">
        <v>7</v>
      </c>
      <c r="Q599">
        <v>8.4</v>
      </c>
      <c r="S599" t="s">
        <v>3</v>
      </c>
      <c r="T599">
        <v>3.6</v>
      </c>
      <c r="AH599" t="s">
        <v>18</v>
      </c>
      <c r="AI599">
        <v>10.199999999999999</v>
      </c>
      <c r="AN599" t="s">
        <v>24</v>
      </c>
      <c r="AO599">
        <v>8.6999999999999993</v>
      </c>
      <c r="AT599" t="s">
        <v>27</v>
      </c>
      <c r="AU599">
        <v>4.5</v>
      </c>
      <c r="AW599" t="s">
        <v>29</v>
      </c>
      <c r="AX599">
        <v>2.1</v>
      </c>
    </row>
    <row r="600" spans="1:50" x14ac:dyDescent="0.3">
      <c r="A600" t="s">
        <v>2</v>
      </c>
      <c r="B600">
        <v>4.5999999999999996</v>
      </c>
      <c r="D600" t="s">
        <v>4</v>
      </c>
      <c r="E600">
        <v>2.6</v>
      </c>
      <c r="G600" t="s">
        <v>6</v>
      </c>
      <c r="H600">
        <v>10.4</v>
      </c>
      <c r="P600" t="s">
        <v>7</v>
      </c>
      <c r="Q600">
        <v>0.4</v>
      </c>
      <c r="S600" t="s">
        <v>3</v>
      </c>
      <c r="T600">
        <v>7.8</v>
      </c>
      <c r="AH600" t="s">
        <v>18</v>
      </c>
      <c r="AI600">
        <v>10.199999999999999</v>
      </c>
      <c r="AN600" t="s">
        <v>24</v>
      </c>
      <c r="AO600">
        <v>20.2</v>
      </c>
      <c r="AT600" t="s">
        <v>27</v>
      </c>
      <c r="AU600">
        <v>16.8</v>
      </c>
      <c r="AW600" t="s">
        <v>29</v>
      </c>
      <c r="AX600">
        <v>2</v>
      </c>
    </row>
    <row r="601" spans="1:50" x14ac:dyDescent="0.3">
      <c r="A601" t="s">
        <v>2</v>
      </c>
      <c r="B601">
        <v>3.9</v>
      </c>
      <c r="D601" t="s">
        <v>4</v>
      </c>
      <c r="E601">
        <v>3.1</v>
      </c>
      <c r="G601" t="s">
        <v>6</v>
      </c>
      <c r="H601">
        <v>4</v>
      </c>
      <c r="P601" t="s">
        <v>7</v>
      </c>
      <c r="Q601">
        <v>8.1999999999999993</v>
      </c>
      <c r="S601" t="s">
        <v>3</v>
      </c>
      <c r="T601">
        <v>3</v>
      </c>
      <c r="AH601" t="s">
        <v>18</v>
      </c>
      <c r="AI601">
        <v>1.9</v>
      </c>
      <c r="AN601" t="s">
        <v>24</v>
      </c>
      <c r="AO601">
        <v>2.9</v>
      </c>
      <c r="AT601" t="s">
        <v>27</v>
      </c>
      <c r="AU601">
        <v>8.4</v>
      </c>
      <c r="AW601" t="s">
        <v>29</v>
      </c>
      <c r="AX601">
        <v>4.5999999999999996</v>
      </c>
    </row>
    <row r="602" spans="1:50" x14ac:dyDescent="0.3">
      <c r="A602" t="s">
        <v>2</v>
      </c>
      <c r="B602">
        <v>31.1</v>
      </c>
      <c r="D602" t="s">
        <v>4</v>
      </c>
      <c r="E602">
        <v>13</v>
      </c>
      <c r="G602" t="s">
        <v>6</v>
      </c>
      <c r="H602">
        <v>3.1</v>
      </c>
      <c r="P602" t="s">
        <v>7</v>
      </c>
      <c r="Q602">
        <v>5.0999999999999996</v>
      </c>
      <c r="S602" t="s">
        <v>3</v>
      </c>
      <c r="T602">
        <v>6.9</v>
      </c>
      <c r="AH602" t="s">
        <v>18</v>
      </c>
      <c r="AI602">
        <v>1.6</v>
      </c>
      <c r="AN602" t="s">
        <v>24</v>
      </c>
      <c r="AO602">
        <v>12.7</v>
      </c>
      <c r="AT602" t="s">
        <v>27</v>
      </c>
      <c r="AU602">
        <v>2.8</v>
      </c>
      <c r="AW602" t="s">
        <v>29</v>
      </c>
      <c r="AX602">
        <v>3.9</v>
      </c>
    </row>
    <row r="603" spans="1:50" x14ac:dyDescent="0.3">
      <c r="A603" t="s">
        <v>2</v>
      </c>
      <c r="B603">
        <v>6.5</v>
      </c>
      <c r="D603" t="s">
        <v>4</v>
      </c>
      <c r="E603">
        <v>4.2</v>
      </c>
      <c r="G603" t="s">
        <v>6</v>
      </c>
      <c r="H603">
        <v>2.7</v>
      </c>
      <c r="P603" t="s">
        <v>7</v>
      </c>
      <c r="Q603">
        <v>0.3</v>
      </c>
      <c r="S603" t="s">
        <v>3</v>
      </c>
      <c r="T603">
        <v>16.8</v>
      </c>
      <c r="AH603" t="s">
        <v>18</v>
      </c>
      <c r="AI603">
        <v>3</v>
      </c>
      <c r="AN603" t="s">
        <v>24</v>
      </c>
      <c r="AO603">
        <v>3.6</v>
      </c>
      <c r="AT603" t="s">
        <v>27</v>
      </c>
      <c r="AU603">
        <v>4.5</v>
      </c>
      <c r="AW603" t="s">
        <v>29</v>
      </c>
      <c r="AX603">
        <v>11.1</v>
      </c>
    </row>
    <row r="604" spans="1:50" x14ac:dyDescent="0.3">
      <c r="A604" t="s">
        <v>2</v>
      </c>
      <c r="B604">
        <v>50.3</v>
      </c>
      <c r="D604" t="s">
        <v>4</v>
      </c>
      <c r="E604">
        <v>3.6</v>
      </c>
      <c r="G604" t="s">
        <v>6</v>
      </c>
      <c r="H604">
        <v>8.6</v>
      </c>
      <c r="P604" t="s">
        <v>7</v>
      </c>
      <c r="Q604">
        <v>4.3</v>
      </c>
      <c r="S604" t="s">
        <v>3</v>
      </c>
      <c r="T604">
        <v>3.6</v>
      </c>
      <c r="AH604" t="s">
        <v>18</v>
      </c>
      <c r="AI604">
        <v>3.6</v>
      </c>
      <c r="AN604" t="s">
        <v>24</v>
      </c>
      <c r="AO604">
        <v>2.5</v>
      </c>
      <c r="AT604" t="s">
        <v>27</v>
      </c>
      <c r="AU604">
        <v>16.8</v>
      </c>
      <c r="AW604" t="s">
        <v>29</v>
      </c>
      <c r="AX604">
        <v>4.2</v>
      </c>
    </row>
    <row r="605" spans="1:50" x14ac:dyDescent="0.3">
      <c r="A605" t="s">
        <v>2</v>
      </c>
      <c r="B605">
        <v>6.2</v>
      </c>
      <c r="D605" t="s">
        <v>4</v>
      </c>
      <c r="E605">
        <v>3.3</v>
      </c>
      <c r="G605" t="s">
        <v>6</v>
      </c>
      <c r="H605">
        <v>10</v>
      </c>
      <c r="P605" t="s">
        <v>7</v>
      </c>
      <c r="Q605">
        <v>3.3</v>
      </c>
      <c r="S605" t="s">
        <v>3</v>
      </c>
      <c r="T605">
        <v>0.4</v>
      </c>
      <c r="AH605" t="s">
        <v>18</v>
      </c>
      <c r="AI605">
        <v>6.1</v>
      </c>
      <c r="AN605" t="s">
        <v>24</v>
      </c>
      <c r="AO605">
        <v>3.9</v>
      </c>
      <c r="AT605" t="s">
        <v>27</v>
      </c>
      <c r="AU605">
        <v>3.3</v>
      </c>
      <c r="AW605" t="s">
        <v>29</v>
      </c>
      <c r="AX605">
        <v>7.2</v>
      </c>
    </row>
    <row r="606" spans="1:50" x14ac:dyDescent="0.3">
      <c r="A606" t="s">
        <v>2</v>
      </c>
      <c r="B606">
        <v>4.3</v>
      </c>
      <c r="D606" t="s">
        <v>4</v>
      </c>
      <c r="E606">
        <v>8.6</v>
      </c>
      <c r="G606" t="s">
        <v>6</v>
      </c>
      <c r="H606">
        <v>4.7</v>
      </c>
      <c r="P606" t="s">
        <v>7</v>
      </c>
      <c r="Q606">
        <v>4.0999999999999996</v>
      </c>
      <c r="S606" t="s">
        <v>3</v>
      </c>
      <c r="T606">
        <v>9.6999999999999993</v>
      </c>
      <c r="AH606" t="s">
        <v>18</v>
      </c>
      <c r="AI606">
        <v>3.3</v>
      </c>
      <c r="AN606" t="s">
        <v>24</v>
      </c>
      <c r="AO606">
        <v>4.3</v>
      </c>
      <c r="AT606" t="s">
        <v>27</v>
      </c>
      <c r="AU606">
        <v>3.2</v>
      </c>
      <c r="AW606" t="s">
        <v>29</v>
      </c>
      <c r="AX606">
        <v>2.5</v>
      </c>
    </row>
    <row r="607" spans="1:50" x14ac:dyDescent="0.3">
      <c r="A607" t="s">
        <v>2</v>
      </c>
      <c r="B607">
        <v>2.2999999999999998</v>
      </c>
      <c r="D607" t="s">
        <v>4</v>
      </c>
      <c r="E607">
        <v>1.1000000000000001</v>
      </c>
      <c r="G607" t="s">
        <v>6</v>
      </c>
      <c r="H607">
        <v>6.1</v>
      </c>
      <c r="P607" t="s">
        <v>7</v>
      </c>
      <c r="Q607">
        <v>12.4</v>
      </c>
      <c r="S607" t="s">
        <v>3</v>
      </c>
      <c r="T607">
        <v>8.1999999999999993</v>
      </c>
      <c r="AH607" t="s">
        <v>18</v>
      </c>
      <c r="AI607">
        <v>1.6</v>
      </c>
      <c r="AN607" t="s">
        <v>24</v>
      </c>
      <c r="AO607">
        <v>20.2</v>
      </c>
      <c r="AT607" t="s">
        <v>27</v>
      </c>
      <c r="AU607">
        <v>8.4</v>
      </c>
      <c r="AW607" t="s">
        <v>29</v>
      </c>
      <c r="AX607">
        <v>7.2</v>
      </c>
    </row>
    <row r="608" spans="1:50" x14ac:dyDescent="0.3">
      <c r="A608" t="s">
        <v>2</v>
      </c>
      <c r="B608">
        <v>3.5</v>
      </c>
      <c r="D608" t="s">
        <v>4</v>
      </c>
      <c r="E608">
        <v>8.6</v>
      </c>
      <c r="G608" t="s">
        <v>6</v>
      </c>
      <c r="H608">
        <v>7.8</v>
      </c>
      <c r="P608" t="s">
        <v>7</v>
      </c>
      <c r="Q608">
        <v>3</v>
      </c>
      <c r="S608" t="s">
        <v>3</v>
      </c>
      <c r="T608">
        <v>10.4</v>
      </c>
      <c r="AH608" t="s">
        <v>18</v>
      </c>
      <c r="AI608">
        <v>7.8</v>
      </c>
      <c r="AN608" t="s">
        <v>24</v>
      </c>
      <c r="AO608">
        <v>4.8</v>
      </c>
      <c r="AT608" t="s">
        <v>27</v>
      </c>
      <c r="AU608">
        <v>16.3</v>
      </c>
      <c r="AW608" t="s">
        <v>29</v>
      </c>
      <c r="AX608">
        <v>3.5</v>
      </c>
    </row>
    <row r="609" spans="1:50" x14ac:dyDescent="0.3">
      <c r="A609" t="s">
        <v>2</v>
      </c>
      <c r="B609">
        <v>1.2</v>
      </c>
      <c r="D609" t="s">
        <v>4</v>
      </c>
      <c r="E609">
        <v>4.3</v>
      </c>
      <c r="G609" t="s">
        <v>6</v>
      </c>
      <c r="H609">
        <v>3.9</v>
      </c>
      <c r="P609" t="s">
        <v>7</v>
      </c>
      <c r="Q609">
        <v>6.8</v>
      </c>
      <c r="S609" t="s">
        <v>3</v>
      </c>
      <c r="T609">
        <v>3.9</v>
      </c>
      <c r="AH609" t="s">
        <v>18</v>
      </c>
      <c r="AI609">
        <v>1.6</v>
      </c>
      <c r="AN609" t="s">
        <v>24</v>
      </c>
      <c r="AO609">
        <v>5</v>
      </c>
      <c r="AT609" t="s">
        <v>27</v>
      </c>
      <c r="AU609">
        <v>4.3</v>
      </c>
      <c r="AW609" t="s">
        <v>29</v>
      </c>
      <c r="AX609">
        <v>1.9</v>
      </c>
    </row>
    <row r="610" spans="1:50" x14ac:dyDescent="0.3">
      <c r="A610" t="s">
        <v>2</v>
      </c>
      <c r="B610">
        <v>0.9</v>
      </c>
      <c r="D610" t="s">
        <v>4</v>
      </c>
      <c r="E610">
        <v>1.1000000000000001</v>
      </c>
      <c r="G610" t="s">
        <v>6</v>
      </c>
      <c r="H610">
        <v>5.5</v>
      </c>
      <c r="P610" t="s">
        <v>7</v>
      </c>
      <c r="Q610">
        <v>10.7</v>
      </c>
      <c r="S610" t="s">
        <v>3</v>
      </c>
      <c r="T610">
        <v>5</v>
      </c>
      <c r="AH610" t="s">
        <v>18</v>
      </c>
      <c r="AI610">
        <v>16.8</v>
      </c>
      <c r="AN610" t="s">
        <v>24</v>
      </c>
      <c r="AO610">
        <v>3.9</v>
      </c>
      <c r="AT610" t="s">
        <v>27</v>
      </c>
      <c r="AU610">
        <v>1.9</v>
      </c>
      <c r="AW610" t="s">
        <v>29</v>
      </c>
      <c r="AX610">
        <v>2</v>
      </c>
    </row>
    <row r="611" spans="1:50" x14ac:dyDescent="0.3">
      <c r="A611" t="s">
        <v>2</v>
      </c>
      <c r="B611">
        <v>7.3</v>
      </c>
      <c r="D611" t="s">
        <v>4</v>
      </c>
      <c r="E611">
        <v>1.1000000000000001</v>
      </c>
      <c r="G611" t="s">
        <v>6</v>
      </c>
      <c r="H611">
        <v>9.1</v>
      </c>
      <c r="P611" t="s">
        <v>7</v>
      </c>
      <c r="Q611">
        <v>2.1</v>
      </c>
      <c r="S611" t="s">
        <v>3</v>
      </c>
      <c r="T611">
        <v>16.8</v>
      </c>
      <c r="AH611" t="s">
        <v>18</v>
      </c>
      <c r="AI611">
        <v>4.0999999999999996</v>
      </c>
      <c r="AN611" t="s">
        <v>24</v>
      </c>
      <c r="AO611">
        <v>7.3</v>
      </c>
      <c r="AT611" t="s">
        <v>27</v>
      </c>
      <c r="AU611">
        <v>4.7</v>
      </c>
      <c r="AW611" t="s">
        <v>29</v>
      </c>
      <c r="AX611">
        <v>0.8</v>
      </c>
    </row>
    <row r="612" spans="1:50" x14ac:dyDescent="0.3">
      <c r="A612" t="s">
        <v>2</v>
      </c>
      <c r="B612">
        <v>7.6</v>
      </c>
      <c r="D612" t="s">
        <v>4</v>
      </c>
      <c r="E612">
        <v>4.2</v>
      </c>
      <c r="G612" t="s">
        <v>6</v>
      </c>
      <c r="H612">
        <v>2.4</v>
      </c>
      <c r="P612" t="s">
        <v>7</v>
      </c>
      <c r="Q612">
        <v>3.6</v>
      </c>
      <c r="S612" t="s">
        <v>3</v>
      </c>
      <c r="T612">
        <v>10.4</v>
      </c>
      <c r="AH612" t="s">
        <v>18</v>
      </c>
      <c r="AI612">
        <v>10.199999999999999</v>
      </c>
      <c r="AN612" t="s">
        <v>24</v>
      </c>
      <c r="AO612">
        <v>2.2000000000000002</v>
      </c>
      <c r="AT612" t="s">
        <v>27</v>
      </c>
      <c r="AU612">
        <v>5.7</v>
      </c>
      <c r="AW612" t="s">
        <v>29</v>
      </c>
      <c r="AX612">
        <v>5.2</v>
      </c>
    </row>
    <row r="613" spans="1:50" x14ac:dyDescent="0.3">
      <c r="A613" t="s">
        <v>2</v>
      </c>
      <c r="B613">
        <v>8.4</v>
      </c>
      <c r="D613" t="s">
        <v>4</v>
      </c>
      <c r="E613">
        <v>4.7</v>
      </c>
      <c r="G613" t="s">
        <v>6</v>
      </c>
      <c r="H613">
        <v>16.8</v>
      </c>
      <c r="P613" t="s">
        <v>7</v>
      </c>
      <c r="Q613">
        <v>6.3</v>
      </c>
      <c r="S613" t="s">
        <v>3</v>
      </c>
      <c r="T613">
        <v>2.7</v>
      </c>
      <c r="AH613" t="s">
        <v>18</v>
      </c>
      <c r="AI613">
        <v>1.6</v>
      </c>
      <c r="AN613" t="s">
        <v>24</v>
      </c>
      <c r="AO613">
        <v>1.7</v>
      </c>
      <c r="AT613" t="s">
        <v>27</v>
      </c>
      <c r="AU613">
        <v>3.3</v>
      </c>
      <c r="AW613" t="s">
        <v>29</v>
      </c>
      <c r="AX613">
        <v>2.7</v>
      </c>
    </row>
    <row r="614" spans="1:50" x14ac:dyDescent="0.3">
      <c r="A614" t="s">
        <v>2</v>
      </c>
      <c r="B614">
        <v>4.2</v>
      </c>
      <c r="D614" t="s">
        <v>4</v>
      </c>
      <c r="E614">
        <v>3.3</v>
      </c>
      <c r="G614" t="s">
        <v>6</v>
      </c>
      <c r="H614">
        <v>8.6999999999999993</v>
      </c>
      <c r="P614" t="s">
        <v>7</v>
      </c>
      <c r="Q614">
        <v>8.4</v>
      </c>
      <c r="S614" t="s">
        <v>3</v>
      </c>
      <c r="T614">
        <v>1.4</v>
      </c>
      <c r="AH614" t="s">
        <v>18</v>
      </c>
      <c r="AI614">
        <v>2.8</v>
      </c>
      <c r="AN614" t="s">
        <v>24</v>
      </c>
      <c r="AO614">
        <v>3.9</v>
      </c>
      <c r="AT614" t="s">
        <v>27</v>
      </c>
      <c r="AU614">
        <v>6.9</v>
      </c>
      <c r="AW614" t="s">
        <v>29</v>
      </c>
      <c r="AX614">
        <v>3.9</v>
      </c>
    </row>
    <row r="615" spans="1:50" x14ac:dyDescent="0.3">
      <c r="A615" t="s">
        <v>2</v>
      </c>
      <c r="B615">
        <v>3.9</v>
      </c>
      <c r="D615" t="s">
        <v>4</v>
      </c>
      <c r="E615">
        <v>6</v>
      </c>
      <c r="G615" t="s">
        <v>6</v>
      </c>
      <c r="H615">
        <v>7.2</v>
      </c>
      <c r="P615" t="s">
        <v>7</v>
      </c>
      <c r="Q615">
        <v>5.4</v>
      </c>
      <c r="S615" t="s">
        <v>3</v>
      </c>
      <c r="T615">
        <v>1.5</v>
      </c>
      <c r="AH615" t="s">
        <v>18</v>
      </c>
      <c r="AI615">
        <v>10</v>
      </c>
      <c r="AN615" t="s">
        <v>24</v>
      </c>
      <c r="AO615">
        <v>4.0999999999999996</v>
      </c>
      <c r="AT615" t="s">
        <v>27</v>
      </c>
      <c r="AU615">
        <v>6.5</v>
      </c>
      <c r="AW615" t="s">
        <v>29</v>
      </c>
      <c r="AX615">
        <v>3.3</v>
      </c>
    </row>
    <row r="616" spans="1:50" x14ac:dyDescent="0.3">
      <c r="A616" t="s">
        <v>2</v>
      </c>
      <c r="B616">
        <v>13</v>
      </c>
      <c r="D616" t="s">
        <v>4</v>
      </c>
      <c r="E616">
        <v>1.5</v>
      </c>
      <c r="G616" t="s">
        <v>6</v>
      </c>
      <c r="H616">
        <v>6.7</v>
      </c>
      <c r="P616" t="s">
        <v>7</v>
      </c>
      <c r="Q616">
        <v>4.2</v>
      </c>
      <c r="S616" t="s">
        <v>3</v>
      </c>
      <c r="T616">
        <v>2.7</v>
      </c>
      <c r="AH616" t="s">
        <v>18</v>
      </c>
      <c r="AI616">
        <v>4.9000000000000004</v>
      </c>
      <c r="AN616" t="s">
        <v>24</v>
      </c>
      <c r="AO616">
        <v>3.6</v>
      </c>
      <c r="AT616" t="s">
        <v>27</v>
      </c>
      <c r="AU616">
        <v>2.5</v>
      </c>
      <c r="AW616" t="s">
        <v>29</v>
      </c>
      <c r="AX616">
        <v>8.6</v>
      </c>
    </row>
    <row r="617" spans="1:50" x14ac:dyDescent="0.3">
      <c r="A617" t="s">
        <v>2</v>
      </c>
      <c r="B617">
        <v>4.5999999999999996</v>
      </c>
      <c r="D617" t="s">
        <v>4</v>
      </c>
      <c r="E617">
        <v>2.4</v>
      </c>
      <c r="G617" t="s">
        <v>6</v>
      </c>
      <c r="H617">
        <v>1.7</v>
      </c>
      <c r="P617" t="s">
        <v>7</v>
      </c>
      <c r="Q617">
        <v>16.8</v>
      </c>
      <c r="S617" t="s">
        <v>3</v>
      </c>
      <c r="T617">
        <v>3.6</v>
      </c>
      <c r="AH617" t="s">
        <v>18</v>
      </c>
      <c r="AI617">
        <v>1.6</v>
      </c>
      <c r="AN617" t="s">
        <v>24</v>
      </c>
      <c r="AO617">
        <v>9.4</v>
      </c>
      <c r="AT617" t="s">
        <v>27</v>
      </c>
      <c r="AU617">
        <v>6.1</v>
      </c>
      <c r="AW617" t="s">
        <v>29</v>
      </c>
      <c r="AX617">
        <v>4.0999999999999996</v>
      </c>
    </row>
    <row r="618" spans="1:50" x14ac:dyDescent="0.3">
      <c r="A618" t="s">
        <v>2</v>
      </c>
      <c r="B618">
        <v>4.8</v>
      </c>
      <c r="D618" t="s">
        <v>4</v>
      </c>
      <c r="E618">
        <v>3.6</v>
      </c>
      <c r="G618" t="s">
        <v>6</v>
      </c>
      <c r="H618">
        <v>10.6</v>
      </c>
      <c r="P618" t="s">
        <v>7</v>
      </c>
      <c r="Q618">
        <v>8.4</v>
      </c>
      <c r="S618" t="s">
        <v>3</v>
      </c>
      <c r="T618">
        <v>3</v>
      </c>
      <c r="AH618" t="s">
        <v>18</v>
      </c>
      <c r="AI618">
        <v>2.8</v>
      </c>
      <c r="AN618" t="s">
        <v>24</v>
      </c>
      <c r="AO618">
        <v>3.6</v>
      </c>
      <c r="AT618" t="s">
        <v>27</v>
      </c>
      <c r="AU618">
        <v>6.9</v>
      </c>
      <c r="AW618" t="s">
        <v>29</v>
      </c>
      <c r="AX618">
        <v>2.2000000000000002</v>
      </c>
    </row>
    <row r="619" spans="1:50" x14ac:dyDescent="0.3">
      <c r="A619" t="s">
        <v>2</v>
      </c>
      <c r="B619">
        <v>8.4</v>
      </c>
      <c r="D619" t="s">
        <v>4</v>
      </c>
      <c r="E619">
        <v>10.199999999999999</v>
      </c>
      <c r="G619" t="s">
        <v>6</v>
      </c>
      <c r="H619">
        <v>7.2</v>
      </c>
      <c r="P619" t="s">
        <v>7</v>
      </c>
      <c r="Q619">
        <v>9.8000000000000007</v>
      </c>
      <c r="S619" t="s">
        <v>3</v>
      </c>
      <c r="T619">
        <v>10</v>
      </c>
      <c r="AH619" t="s">
        <v>18</v>
      </c>
      <c r="AI619">
        <v>3</v>
      </c>
      <c r="AN619" t="s">
        <v>24</v>
      </c>
      <c r="AO619">
        <v>7.2</v>
      </c>
      <c r="AT619" t="s">
        <v>27</v>
      </c>
      <c r="AU619">
        <v>7.9</v>
      </c>
      <c r="AW619" t="s">
        <v>29</v>
      </c>
      <c r="AX619">
        <v>3.5</v>
      </c>
    </row>
    <row r="620" spans="1:50" x14ac:dyDescent="0.3">
      <c r="A620" t="s">
        <v>2</v>
      </c>
      <c r="B620">
        <v>4.3</v>
      </c>
      <c r="D620" t="s">
        <v>4</v>
      </c>
      <c r="E620">
        <v>2.4</v>
      </c>
      <c r="G620" t="s">
        <v>6</v>
      </c>
      <c r="H620">
        <v>10.4</v>
      </c>
      <c r="P620" t="s">
        <v>7</v>
      </c>
      <c r="Q620">
        <v>1.1000000000000001</v>
      </c>
      <c r="S620" t="s">
        <v>3</v>
      </c>
      <c r="T620">
        <v>7.9</v>
      </c>
      <c r="AH620" t="s">
        <v>18</v>
      </c>
      <c r="AI620">
        <v>7.2</v>
      </c>
      <c r="AN620" t="s">
        <v>24</v>
      </c>
      <c r="AO620">
        <v>1.7</v>
      </c>
      <c r="AT620" t="s">
        <v>27</v>
      </c>
      <c r="AU620">
        <v>1.8</v>
      </c>
      <c r="AW620" t="s">
        <v>29</v>
      </c>
      <c r="AX620">
        <v>5.5</v>
      </c>
    </row>
    <row r="621" spans="1:50" x14ac:dyDescent="0.3">
      <c r="A621" t="s">
        <v>2</v>
      </c>
      <c r="B621">
        <v>10.199999999999999</v>
      </c>
      <c r="D621" t="s">
        <v>4</v>
      </c>
      <c r="E621">
        <v>6.3</v>
      </c>
      <c r="G621" t="s">
        <v>6</v>
      </c>
      <c r="H621">
        <v>3.1</v>
      </c>
      <c r="P621" t="s">
        <v>7</v>
      </c>
      <c r="Q621">
        <v>8.1</v>
      </c>
      <c r="S621" t="s">
        <v>3</v>
      </c>
      <c r="T621">
        <v>8</v>
      </c>
      <c r="AH621" t="s">
        <v>18</v>
      </c>
      <c r="AI621">
        <v>10</v>
      </c>
      <c r="AN621" t="s">
        <v>24</v>
      </c>
      <c r="AO621">
        <v>6.2</v>
      </c>
      <c r="AT621" t="s">
        <v>27</v>
      </c>
      <c r="AU621">
        <v>7.2</v>
      </c>
      <c r="AW621" t="s">
        <v>29</v>
      </c>
      <c r="AX621">
        <v>2.8</v>
      </c>
    </row>
    <row r="622" spans="1:50" x14ac:dyDescent="0.3">
      <c r="A622" t="s">
        <v>2</v>
      </c>
      <c r="B622">
        <v>6.8</v>
      </c>
      <c r="D622" t="s">
        <v>4</v>
      </c>
      <c r="E622">
        <v>0.8</v>
      </c>
      <c r="G622" t="s">
        <v>6</v>
      </c>
      <c r="H622">
        <v>3.9</v>
      </c>
      <c r="P622" t="s">
        <v>7</v>
      </c>
      <c r="Q622">
        <v>9.1</v>
      </c>
      <c r="S622" t="s">
        <v>3</v>
      </c>
      <c r="T622">
        <v>3.5</v>
      </c>
      <c r="AH622" t="s">
        <v>18</v>
      </c>
      <c r="AI622">
        <v>6.5</v>
      </c>
      <c r="AN622" t="s">
        <v>24</v>
      </c>
      <c r="AO622">
        <v>8.4</v>
      </c>
      <c r="AT622" t="s">
        <v>27</v>
      </c>
      <c r="AU622">
        <v>10.199999999999999</v>
      </c>
      <c r="AW622" t="s">
        <v>29</v>
      </c>
      <c r="AX622">
        <v>8.6</v>
      </c>
    </row>
    <row r="623" spans="1:50" x14ac:dyDescent="0.3">
      <c r="A623" t="s">
        <v>2</v>
      </c>
      <c r="B623">
        <v>4.8</v>
      </c>
      <c r="D623" t="s">
        <v>4</v>
      </c>
      <c r="E623">
        <v>5.4</v>
      </c>
      <c r="G623" t="s">
        <v>6</v>
      </c>
      <c r="H623">
        <v>3.5</v>
      </c>
      <c r="P623" t="s">
        <v>7</v>
      </c>
      <c r="Q623">
        <v>1.2</v>
      </c>
      <c r="S623" t="s">
        <v>3</v>
      </c>
      <c r="T623">
        <v>3</v>
      </c>
      <c r="AH623" t="s">
        <v>18</v>
      </c>
      <c r="AI623">
        <v>16.8</v>
      </c>
      <c r="AN623" t="s">
        <v>24</v>
      </c>
      <c r="AO623">
        <v>6.8</v>
      </c>
      <c r="AT623" t="s">
        <v>27</v>
      </c>
      <c r="AU623">
        <v>9</v>
      </c>
      <c r="AW623" t="s">
        <v>29</v>
      </c>
      <c r="AX623">
        <v>3.3</v>
      </c>
    </row>
    <row r="624" spans="1:50" x14ac:dyDescent="0.3">
      <c r="A624" t="s">
        <v>2</v>
      </c>
      <c r="B624">
        <v>1.5</v>
      </c>
      <c r="D624" t="s">
        <v>4</v>
      </c>
      <c r="E624">
        <v>4</v>
      </c>
      <c r="G624" t="s">
        <v>6</v>
      </c>
      <c r="H624">
        <v>12.4</v>
      </c>
      <c r="P624" t="s">
        <v>7</v>
      </c>
      <c r="Q624">
        <v>3.6</v>
      </c>
      <c r="S624" t="s">
        <v>3</v>
      </c>
      <c r="T624">
        <v>10.199999999999999</v>
      </c>
      <c r="AH624" t="s">
        <v>18</v>
      </c>
      <c r="AI624">
        <v>20.100000000000001</v>
      </c>
      <c r="AN624" t="s">
        <v>24</v>
      </c>
      <c r="AO624">
        <v>7.9</v>
      </c>
      <c r="AT624" t="s">
        <v>27</v>
      </c>
      <c r="AU624">
        <v>8.4</v>
      </c>
      <c r="AW624" t="s">
        <v>29</v>
      </c>
      <c r="AX624">
        <v>11.7</v>
      </c>
    </row>
    <row r="625" spans="1:50" x14ac:dyDescent="0.3">
      <c r="A625" t="s">
        <v>2</v>
      </c>
      <c r="B625">
        <v>11.6</v>
      </c>
      <c r="D625" t="s">
        <v>4</v>
      </c>
      <c r="E625">
        <v>4.5</v>
      </c>
      <c r="G625" t="s">
        <v>6</v>
      </c>
      <c r="H625">
        <v>1.5</v>
      </c>
      <c r="P625" t="s">
        <v>7</v>
      </c>
      <c r="Q625">
        <v>44.8</v>
      </c>
      <c r="S625" t="s">
        <v>3</v>
      </c>
      <c r="T625">
        <v>7.4</v>
      </c>
      <c r="AH625" t="s">
        <v>18</v>
      </c>
      <c r="AI625">
        <v>4.3</v>
      </c>
      <c r="AN625" t="s">
        <v>24</v>
      </c>
      <c r="AO625">
        <v>8.4</v>
      </c>
      <c r="AT625" t="s">
        <v>27</v>
      </c>
      <c r="AU625">
        <v>7.9</v>
      </c>
      <c r="AW625" t="s">
        <v>29</v>
      </c>
      <c r="AX625">
        <v>2.2000000000000002</v>
      </c>
    </row>
    <row r="626" spans="1:50" x14ac:dyDescent="0.3">
      <c r="A626" t="s">
        <v>2</v>
      </c>
      <c r="B626">
        <v>10.4</v>
      </c>
      <c r="D626" t="s">
        <v>4</v>
      </c>
      <c r="E626">
        <v>4.2</v>
      </c>
      <c r="G626" t="s">
        <v>6</v>
      </c>
      <c r="H626">
        <v>5.4</v>
      </c>
      <c r="P626" t="s">
        <v>7</v>
      </c>
      <c r="Q626">
        <v>9.8000000000000007</v>
      </c>
      <c r="S626" t="s">
        <v>3</v>
      </c>
      <c r="T626">
        <v>1.6</v>
      </c>
      <c r="AH626" t="s">
        <v>18</v>
      </c>
      <c r="AI626">
        <v>2.9</v>
      </c>
      <c r="AN626" t="s">
        <v>24</v>
      </c>
      <c r="AO626">
        <v>10.8</v>
      </c>
      <c r="AT626" t="s">
        <v>27</v>
      </c>
      <c r="AU626">
        <v>6.7</v>
      </c>
      <c r="AW626" t="s">
        <v>29</v>
      </c>
      <c r="AX626">
        <v>3.9</v>
      </c>
    </row>
    <row r="627" spans="1:50" x14ac:dyDescent="0.3">
      <c r="A627" t="s">
        <v>2</v>
      </c>
      <c r="B627">
        <v>10.4</v>
      </c>
      <c r="D627" t="s">
        <v>4</v>
      </c>
      <c r="E627">
        <v>1.8</v>
      </c>
      <c r="G627" t="s">
        <v>6</v>
      </c>
      <c r="H627">
        <v>4.8</v>
      </c>
      <c r="P627" t="s">
        <v>7</v>
      </c>
      <c r="Q627">
        <v>3.1</v>
      </c>
      <c r="S627" t="s">
        <v>3</v>
      </c>
      <c r="T627">
        <v>2.7</v>
      </c>
      <c r="AH627" t="s">
        <v>18</v>
      </c>
      <c r="AI627">
        <v>13.8</v>
      </c>
      <c r="AN627" t="s">
        <v>24</v>
      </c>
      <c r="AO627">
        <v>54.4</v>
      </c>
      <c r="AT627" t="s">
        <v>27</v>
      </c>
      <c r="AU627">
        <v>7.2</v>
      </c>
      <c r="AW627" t="s">
        <v>29</v>
      </c>
      <c r="AX627">
        <v>3.2</v>
      </c>
    </row>
    <row r="628" spans="1:50" x14ac:dyDescent="0.3">
      <c r="A628" t="s">
        <v>2</v>
      </c>
      <c r="B628">
        <v>2.8</v>
      </c>
      <c r="D628" t="s">
        <v>4</v>
      </c>
      <c r="E628">
        <v>6.3</v>
      </c>
      <c r="G628" t="s">
        <v>6</v>
      </c>
      <c r="H628">
        <v>4.2</v>
      </c>
      <c r="P628" t="s">
        <v>7</v>
      </c>
      <c r="Q628">
        <v>0.3</v>
      </c>
      <c r="S628" t="s">
        <v>3</v>
      </c>
      <c r="T628">
        <v>10.199999999999999</v>
      </c>
      <c r="AH628" t="s">
        <v>18</v>
      </c>
      <c r="AI628">
        <v>0.9</v>
      </c>
      <c r="AN628" t="s">
        <v>24</v>
      </c>
      <c r="AO628">
        <v>4.2</v>
      </c>
      <c r="AT628" t="s">
        <v>27</v>
      </c>
      <c r="AU628">
        <v>8.4</v>
      </c>
      <c r="AW628" t="s">
        <v>29</v>
      </c>
      <c r="AX628">
        <v>4.4000000000000004</v>
      </c>
    </row>
    <row r="629" spans="1:50" x14ac:dyDescent="0.3">
      <c r="A629" t="s">
        <v>2</v>
      </c>
      <c r="B629">
        <v>0.8</v>
      </c>
      <c r="D629" t="s">
        <v>4</v>
      </c>
      <c r="E629">
        <v>6.3</v>
      </c>
      <c r="G629" t="s">
        <v>6</v>
      </c>
      <c r="H629">
        <v>4.0999999999999996</v>
      </c>
      <c r="P629" t="s">
        <v>7</v>
      </c>
      <c r="Q629">
        <v>0.3</v>
      </c>
      <c r="S629" t="s">
        <v>3</v>
      </c>
      <c r="T629">
        <v>6.6</v>
      </c>
      <c r="AH629" t="s">
        <v>18</v>
      </c>
      <c r="AI629">
        <v>10.199999999999999</v>
      </c>
      <c r="AN629" t="s">
        <v>24</v>
      </c>
      <c r="AO629">
        <v>4.4000000000000004</v>
      </c>
      <c r="AT629" t="s">
        <v>27</v>
      </c>
      <c r="AU629">
        <v>8.1999999999999993</v>
      </c>
      <c r="AW629" t="s">
        <v>29</v>
      </c>
      <c r="AX629">
        <v>3.9</v>
      </c>
    </row>
    <row r="630" spans="1:50" x14ac:dyDescent="0.3">
      <c r="A630" t="s">
        <v>2</v>
      </c>
      <c r="B630">
        <v>3.3</v>
      </c>
      <c r="D630" t="s">
        <v>4</v>
      </c>
      <c r="E630">
        <v>3.4</v>
      </c>
      <c r="G630" t="s">
        <v>6</v>
      </c>
      <c r="H630">
        <v>16.8</v>
      </c>
      <c r="P630" t="s">
        <v>7</v>
      </c>
      <c r="Q630">
        <v>3.2</v>
      </c>
      <c r="S630" t="s">
        <v>3</v>
      </c>
      <c r="T630">
        <v>4.8</v>
      </c>
      <c r="AH630" t="s">
        <v>18</v>
      </c>
      <c r="AI630">
        <v>3.1</v>
      </c>
      <c r="AN630" t="s">
        <v>24</v>
      </c>
      <c r="AO630">
        <v>2.5</v>
      </c>
      <c r="AT630" t="s">
        <v>27</v>
      </c>
      <c r="AU630">
        <v>10.4</v>
      </c>
      <c r="AW630" t="s">
        <v>29</v>
      </c>
      <c r="AX630">
        <v>5.2</v>
      </c>
    </row>
    <row r="631" spans="1:50" x14ac:dyDescent="0.3">
      <c r="A631" t="s">
        <v>2</v>
      </c>
      <c r="B631">
        <v>2.2999999999999998</v>
      </c>
      <c r="D631" t="s">
        <v>4</v>
      </c>
      <c r="E631">
        <v>7.9</v>
      </c>
      <c r="G631" t="s">
        <v>6</v>
      </c>
      <c r="H631">
        <v>4.8</v>
      </c>
      <c r="P631" t="s">
        <v>7</v>
      </c>
      <c r="Q631">
        <v>4.0999999999999996</v>
      </c>
      <c r="S631" t="s">
        <v>3</v>
      </c>
      <c r="T631">
        <v>5</v>
      </c>
      <c r="AH631" t="s">
        <v>18</v>
      </c>
      <c r="AI631">
        <v>2.9</v>
      </c>
      <c r="AN631" t="s">
        <v>24</v>
      </c>
      <c r="AO631">
        <v>7.2</v>
      </c>
      <c r="AT631" t="s">
        <v>27</v>
      </c>
      <c r="AU631">
        <v>4.8</v>
      </c>
      <c r="AW631" t="s">
        <v>29</v>
      </c>
      <c r="AX631">
        <v>3.1</v>
      </c>
    </row>
    <row r="632" spans="1:50" x14ac:dyDescent="0.3">
      <c r="A632" t="s">
        <v>2</v>
      </c>
      <c r="B632">
        <v>10.4</v>
      </c>
      <c r="D632" t="s">
        <v>4</v>
      </c>
      <c r="E632">
        <v>4.4000000000000004</v>
      </c>
      <c r="G632" t="s">
        <v>6</v>
      </c>
      <c r="H632">
        <v>7.2</v>
      </c>
      <c r="P632" t="s">
        <v>7</v>
      </c>
      <c r="Q632">
        <v>16.8</v>
      </c>
      <c r="S632" t="s">
        <v>3</v>
      </c>
      <c r="T632">
        <v>16.8</v>
      </c>
      <c r="AH632" t="s">
        <v>18</v>
      </c>
      <c r="AI632">
        <v>1</v>
      </c>
      <c r="AN632" t="s">
        <v>24</v>
      </c>
      <c r="AO632">
        <v>1.5</v>
      </c>
      <c r="AT632" t="s">
        <v>27</v>
      </c>
      <c r="AU632">
        <v>3</v>
      </c>
      <c r="AW632" t="s">
        <v>29</v>
      </c>
      <c r="AX632">
        <v>7.9</v>
      </c>
    </row>
    <row r="633" spans="1:50" x14ac:dyDescent="0.3">
      <c r="A633" t="s">
        <v>2</v>
      </c>
      <c r="B633">
        <v>2.1</v>
      </c>
      <c r="D633" t="s">
        <v>4</v>
      </c>
      <c r="E633">
        <v>2</v>
      </c>
      <c r="G633" t="s">
        <v>6</v>
      </c>
      <c r="H633">
        <v>5</v>
      </c>
      <c r="P633" t="s">
        <v>7</v>
      </c>
      <c r="Q633">
        <v>5.7</v>
      </c>
      <c r="S633" t="s">
        <v>3</v>
      </c>
      <c r="T633">
        <v>8.1999999999999993</v>
      </c>
      <c r="AH633" t="s">
        <v>18</v>
      </c>
      <c r="AI633">
        <v>3.5</v>
      </c>
      <c r="AN633" t="s">
        <v>24</v>
      </c>
      <c r="AO633">
        <v>2.8</v>
      </c>
      <c r="AT633" t="s">
        <v>27</v>
      </c>
      <c r="AU633">
        <v>1.7</v>
      </c>
      <c r="AW633" t="s">
        <v>29</v>
      </c>
      <c r="AX633">
        <v>6.4</v>
      </c>
    </row>
    <row r="634" spans="1:50" x14ac:dyDescent="0.3">
      <c r="A634" t="s">
        <v>2</v>
      </c>
      <c r="B634">
        <v>4.5</v>
      </c>
      <c r="D634" t="s">
        <v>4</v>
      </c>
      <c r="E634">
        <v>5.9</v>
      </c>
      <c r="G634" t="s">
        <v>6</v>
      </c>
      <c r="H634">
        <v>10.4</v>
      </c>
      <c r="P634" t="s">
        <v>7</v>
      </c>
      <c r="Q634">
        <v>10.199999999999999</v>
      </c>
      <c r="S634" t="s">
        <v>3</v>
      </c>
      <c r="T634">
        <v>2.1</v>
      </c>
      <c r="AH634" t="s">
        <v>18</v>
      </c>
      <c r="AI634">
        <v>16.8</v>
      </c>
      <c r="AN634" t="s">
        <v>24</v>
      </c>
      <c r="AO634">
        <v>5.5</v>
      </c>
      <c r="AT634" t="s">
        <v>27</v>
      </c>
      <c r="AU634">
        <v>3.4</v>
      </c>
      <c r="AW634" t="s">
        <v>29</v>
      </c>
      <c r="AX634">
        <v>13</v>
      </c>
    </row>
    <row r="635" spans="1:50" x14ac:dyDescent="0.3">
      <c r="A635" t="s">
        <v>2</v>
      </c>
      <c r="B635">
        <v>4.4000000000000004</v>
      </c>
      <c r="D635" t="s">
        <v>4</v>
      </c>
      <c r="E635">
        <v>0.4</v>
      </c>
      <c r="G635" t="s">
        <v>6</v>
      </c>
      <c r="H635">
        <v>12.4</v>
      </c>
      <c r="P635" t="s">
        <v>7</v>
      </c>
      <c r="Q635">
        <v>7.8</v>
      </c>
      <c r="S635" t="s">
        <v>3</v>
      </c>
      <c r="T635">
        <v>4.8</v>
      </c>
      <c r="AH635" t="s">
        <v>18</v>
      </c>
      <c r="AI635">
        <v>2</v>
      </c>
      <c r="AN635" t="s">
        <v>24</v>
      </c>
      <c r="AO635">
        <v>7.2</v>
      </c>
      <c r="AT635" t="s">
        <v>27</v>
      </c>
      <c r="AU635">
        <v>13</v>
      </c>
      <c r="AW635" t="s">
        <v>29</v>
      </c>
      <c r="AX635">
        <v>3.6</v>
      </c>
    </row>
    <row r="636" spans="1:50" x14ac:dyDescent="0.3">
      <c r="A636" t="s">
        <v>2</v>
      </c>
      <c r="B636">
        <v>2.6</v>
      </c>
      <c r="D636" t="s">
        <v>4</v>
      </c>
      <c r="E636">
        <v>8.6</v>
      </c>
      <c r="G636" t="s">
        <v>6</v>
      </c>
      <c r="H636">
        <v>10.199999999999999</v>
      </c>
      <c r="P636" t="s">
        <v>7</v>
      </c>
      <c r="Q636">
        <v>9.8000000000000007</v>
      </c>
      <c r="S636" t="s">
        <v>3</v>
      </c>
      <c r="T636">
        <v>3.6</v>
      </c>
      <c r="AH636" t="s">
        <v>18</v>
      </c>
      <c r="AI636">
        <v>7</v>
      </c>
      <c r="AN636" t="s">
        <v>24</v>
      </c>
      <c r="AO636">
        <v>6.8</v>
      </c>
      <c r="AT636" t="s">
        <v>27</v>
      </c>
      <c r="AU636">
        <v>3.7</v>
      </c>
      <c r="AW636" t="s">
        <v>29</v>
      </c>
      <c r="AX636">
        <v>3.3</v>
      </c>
    </row>
    <row r="637" spans="1:50" x14ac:dyDescent="0.3">
      <c r="A637" t="s">
        <v>2</v>
      </c>
      <c r="B637">
        <v>2.7</v>
      </c>
      <c r="D637" t="s">
        <v>4</v>
      </c>
      <c r="E637">
        <v>3.3</v>
      </c>
      <c r="G637" t="s">
        <v>6</v>
      </c>
      <c r="H637">
        <v>16.8</v>
      </c>
      <c r="P637" t="s">
        <v>7</v>
      </c>
      <c r="Q637">
        <v>6.5</v>
      </c>
      <c r="S637" t="s">
        <v>3</v>
      </c>
      <c r="T637">
        <v>1.4</v>
      </c>
      <c r="AH637" t="s">
        <v>18</v>
      </c>
      <c r="AI637">
        <v>3.8</v>
      </c>
      <c r="AN637" t="s">
        <v>24</v>
      </c>
      <c r="AO637">
        <v>3.7</v>
      </c>
      <c r="AT637" t="s">
        <v>27</v>
      </c>
      <c r="AU637">
        <v>9.5</v>
      </c>
      <c r="AW637" t="s">
        <v>29</v>
      </c>
      <c r="AX637">
        <v>31.1</v>
      </c>
    </row>
    <row r="638" spans="1:50" x14ac:dyDescent="0.3">
      <c r="A638" t="s">
        <v>2</v>
      </c>
      <c r="B638">
        <v>4.9000000000000004</v>
      </c>
      <c r="D638" t="s">
        <v>4</v>
      </c>
      <c r="E638">
        <v>3.6</v>
      </c>
      <c r="G638" t="s">
        <v>6</v>
      </c>
      <c r="H638">
        <v>6.1</v>
      </c>
      <c r="P638" t="s">
        <v>7</v>
      </c>
      <c r="Q638">
        <v>4.7</v>
      </c>
      <c r="S638" t="s">
        <v>3</v>
      </c>
      <c r="T638">
        <v>5</v>
      </c>
      <c r="AH638" t="s">
        <v>18</v>
      </c>
      <c r="AI638">
        <v>2.2000000000000002</v>
      </c>
      <c r="AN638" t="s">
        <v>24</v>
      </c>
      <c r="AO638">
        <v>3.7</v>
      </c>
      <c r="AT638" t="s">
        <v>27</v>
      </c>
      <c r="AU638">
        <v>4.5</v>
      </c>
      <c r="AW638" t="s">
        <v>29</v>
      </c>
      <c r="AX638">
        <v>5.4</v>
      </c>
    </row>
    <row r="639" spans="1:50" x14ac:dyDescent="0.3">
      <c r="A639" t="s">
        <v>2</v>
      </c>
      <c r="B639">
        <v>11.7</v>
      </c>
      <c r="D639" t="s">
        <v>4</v>
      </c>
      <c r="E639">
        <v>6.1</v>
      </c>
      <c r="G639" t="s">
        <v>6</v>
      </c>
      <c r="H639">
        <v>16.8</v>
      </c>
      <c r="P639" t="s">
        <v>7</v>
      </c>
      <c r="Q639">
        <v>4.5</v>
      </c>
      <c r="S639" t="s">
        <v>3</v>
      </c>
      <c r="T639">
        <v>9.8000000000000007</v>
      </c>
      <c r="AH639" t="s">
        <v>18</v>
      </c>
      <c r="AI639">
        <v>4.0999999999999996</v>
      </c>
      <c r="AN639" t="s">
        <v>24</v>
      </c>
      <c r="AO639">
        <v>7.2</v>
      </c>
      <c r="AT639" t="s">
        <v>27</v>
      </c>
      <c r="AU639">
        <v>6.9</v>
      </c>
      <c r="AW639" t="s">
        <v>29</v>
      </c>
      <c r="AX639">
        <v>1.3</v>
      </c>
    </row>
    <row r="640" spans="1:50" x14ac:dyDescent="0.3">
      <c r="A640" t="s">
        <v>2</v>
      </c>
      <c r="B640">
        <v>4.2</v>
      </c>
      <c r="D640" t="s">
        <v>4</v>
      </c>
      <c r="E640">
        <v>4.2</v>
      </c>
      <c r="G640" t="s">
        <v>6</v>
      </c>
      <c r="H640">
        <v>8.1999999999999993</v>
      </c>
      <c r="P640" t="s">
        <v>7</v>
      </c>
      <c r="Q640">
        <v>1.6</v>
      </c>
      <c r="S640" t="s">
        <v>3</v>
      </c>
      <c r="T640">
        <v>2.6</v>
      </c>
      <c r="AH640" t="s">
        <v>18</v>
      </c>
      <c r="AI640">
        <v>2</v>
      </c>
      <c r="AN640" t="s">
        <v>24</v>
      </c>
      <c r="AO640">
        <v>6.5</v>
      </c>
      <c r="AT640" t="s">
        <v>27</v>
      </c>
      <c r="AU640">
        <v>2.6</v>
      </c>
      <c r="AW640" t="s">
        <v>29</v>
      </c>
      <c r="AX640">
        <v>12.3</v>
      </c>
    </row>
    <row r="641" spans="1:50" x14ac:dyDescent="0.3">
      <c r="A641" t="s">
        <v>2</v>
      </c>
      <c r="B641">
        <v>5.7</v>
      </c>
      <c r="D641" t="s">
        <v>4</v>
      </c>
      <c r="E641">
        <v>54.5</v>
      </c>
      <c r="G641" t="s">
        <v>6</v>
      </c>
      <c r="H641">
        <v>7.3</v>
      </c>
      <c r="P641" t="s">
        <v>7</v>
      </c>
      <c r="Q641">
        <v>16.8</v>
      </c>
      <c r="S641" t="s">
        <v>3</v>
      </c>
      <c r="T641">
        <v>3.9</v>
      </c>
      <c r="AH641" t="s">
        <v>18</v>
      </c>
      <c r="AI641">
        <v>6.2</v>
      </c>
      <c r="AN641" t="s">
        <v>24</v>
      </c>
      <c r="AO641">
        <v>6.4</v>
      </c>
      <c r="AT641" t="s">
        <v>27</v>
      </c>
      <c r="AU641">
        <v>16.8</v>
      </c>
      <c r="AW641" t="s">
        <v>29</v>
      </c>
      <c r="AX641">
        <v>3.9</v>
      </c>
    </row>
    <row r="642" spans="1:50" x14ac:dyDescent="0.3">
      <c r="A642" t="s">
        <v>2</v>
      </c>
      <c r="B642">
        <v>3.3</v>
      </c>
      <c r="D642" t="s">
        <v>4</v>
      </c>
      <c r="E642">
        <v>4.3</v>
      </c>
      <c r="G642" t="s">
        <v>6</v>
      </c>
      <c r="H642">
        <v>16.8</v>
      </c>
      <c r="P642" t="s">
        <v>7</v>
      </c>
      <c r="Q642">
        <v>34.5</v>
      </c>
      <c r="S642" t="s">
        <v>3</v>
      </c>
      <c r="T642">
        <v>8.4</v>
      </c>
      <c r="AH642" t="s">
        <v>18</v>
      </c>
      <c r="AI642">
        <v>4.8</v>
      </c>
      <c r="AN642" t="s">
        <v>24</v>
      </c>
      <c r="AO642">
        <v>11.7</v>
      </c>
      <c r="AT642" t="s">
        <v>27</v>
      </c>
      <c r="AU642">
        <v>3.9</v>
      </c>
      <c r="AW642" t="s">
        <v>29</v>
      </c>
      <c r="AX642">
        <v>3.5</v>
      </c>
    </row>
    <row r="643" spans="1:50" x14ac:dyDescent="0.3">
      <c r="A643" t="s">
        <v>2</v>
      </c>
      <c r="B643">
        <v>13</v>
      </c>
      <c r="D643" t="s">
        <v>4</v>
      </c>
      <c r="E643">
        <v>6.3</v>
      </c>
      <c r="G643" t="s">
        <v>6</v>
      </c>
      <c r="H643">
        <v>8.4</v>
      </c>
      <c r="P643" t="s">
        <v>7</v>
      </c>
      <c r="Q643">
        <v>10.4</v>
      </c>
      <c r="S643" t="s">
        <v>3</v>
      </c>
      <c r="T643">
        <v>10.4</v>
      </c>
      <c r="AH643" t="s">
        <v>18</v>
      </c>
      <c r="AI643">
        <v>0.9</v>
      </c>
      <c r="AN643" t="s">
        <v>24</v>
      </c>
      <c r="AO643">
        <v>5.7</v>
      </c>
      <c r="AT643" t="s">
        <v>27</v>
      </c>
      <c r="AU643">
        <v>14.3</v>
      </c>
      <c r="AW643" t="s">
        <v>29</v>
      </c>
      <c r="AX643">
        <v>3.5</v>
      </c>
    </row>
    <row r="644" spans="1:50" x14ac:dyDescent="0.3">
      <c r="A644" t="s">
        <v>2</v>
      </c>
      <c r="B644">
        <v>6.5</v>
      </c>
      <c r="D644" t="s">
        <v>4</v>
      </c>
      <c r="E644">
        <v>6.9</v>
      </c>
      <c r="G644" t="s">
        <v>6</v>
      </c>
      <c r="H644">
        <v>0.1</v>
      </c>
      <c r="P644" t="s">
        <v>7</v>
      </c>
      <c r="Q644">
        <v>10.3</v>
      </c>
      <c r="S644" t="s">
        <v>3</v>
      </c>
      <c r="T644">
        <v>8.1</v>
      </c>
      <c r="AH644" t="s">
        <v>18</v>
      </c>
      <c r="AI644">
        <v>4.9000000000000004</v>
      </c>
      <c r="AN644" t="s">
        <v>24</v>
      </c>
      <c r="AO644">
        <v>2.2000000000000002</v>
      </c>
      <c r="AT644" t="s">
        <v>27</v>
      </c>
      <c r="AU644">
        <v>1.9</v>
      </c>
      <c r="AW644" t="s">
        <v>29</v>
      </c>
      <c r="AX644">
        <v>3.9</v>
      </c>
    </row>
    <row r="645" spans="1:50" x14ac:dyDescent="0.3">
      <c r="A645" t="s">
        <v>2</v>
      </c>
      <c r="B645">
        <v>11.6</v>
      </c>
      <c r="D645" t="s">
        <v>4</v>
      </c>
      <c r="E645">
        <v>4.2</v>
      </c>
      <c r="G645" t="s">
        <v>6</v>
      </c>
      <c r="H645">
        <v>1.1000000000000001</v>
      </c>
      <c r="P645" t="s">
        <v>7</v>
      </c>
      <c r="Q645">
        <v>16.8</v>
      </c>
      <c r="S645" t="s">
        <v>3</v>
      </c>
      <c r="T645">
        <v>8.1999999999999993</v>
      </c>
      <c r="AH645" t="s">
        <v>18</v>
      </c>
      <c r="AI645">
        <v>3</v>
      </c>
      <c r="AN645" t="s">
        <v>24</v>
      </c>
      <c r="AO645">
        <v>6.4</v>
      </c>
      <c r="AT645" t="s">
        <v>27</v>
      </c>
      <c r="AU645">
        <v>3.6</v>
      </c>
      <c r="AW645" t="s">
        <v>29</v>
      </c>
      <c r="AX645">
        <v>8.6</v>
      </c>
    </row>
    <row r="646" spans="1:50" x14ac:dyDescent="0.3">
      <c r="A646" t="s">
        <v>2</v>
      </c>
      <c r="B646">
        <v>6.9</v>
      </c>
      <c r="D646" t="s">
        <v>4</v>
      </c>
      <c r="E646">
        <v>6.9</v>
      </c>
      <c r="G646" t="s">
        <v>6</v>
      </c>
      <c r="H646">
        <v>9.8000000000000007</v>
      </c>
      <c r="P646" t="s">
        <v>7</v>
      </c>
      <c r="Q646">
        <v>8.9</v>
      </c>
      <c r="S646" t="s">
        <v>3</v>
      </c>
      <c r="T646">
        <v>9.6</v>
      </c>
      <c r="AH646" t="s">
        <v>18</v>
      </c>
      <c r="AI646">
        <v>2.8</v>
      </c>
      <c r="AN646" t="s">
        <v>24</v>
      </c>
      <c r="AO646">
        <v>2.9</v>
      </c>
      <c r="AT646" t="s">
        <v>27</v>
      </c>
      <c r="AU646">
        <v>1.9</v>
      </c>
      <c r="AW646" t="s">
        <v>29</v>
      </c>
      <c r="AX646">
        <v>13</v>
      </c>
    </row>
    <row r="647" spans="1:50" x14ac:dyDescent="0.3">
      <c r="A647" t="s">
        <v>2</v>
      </c>
      <c r="B647">
        <v>5.7</v>
      </c>
      <c r="D647" t="s">
        <v>4</v>
      </c>
      <c r="E647">
        <v>7.2</v>
      </c>
      <c r="G647" t="s">
        <v>6</v>
      </c>
      <c r="H647">
        <v>0.1</v>
      </c>
      <c r="P647" t="s">
        <v>7</v>
      </c>
      <c r="Q647">
        <v>3.6</v>
      </c>
      <c r="S647" t="s">
        <v>3</v>
      </c>
      <c r="T647">
        <v>10.199999999999999</v>
      </c>
      <c r="AH647" t="s">
        <v>18</v>
      </c>
      <c r="AI647">
        <v>2.6</v>
      </c>
      <c r="AN647" t="s">
        <v>24</v>
      </c>
      <c r="AO647">
        <v>7.2</v>
      </c>
      <c r="AT647" t="s">
        <v>27</v>
      </c>
      <c r="AU647">
        <v>10.199999999999999</v>
      </c>
      <c r="AW647" t="s">
        <v>29</v>
      </c>
      <c r="AX647">
        <v>5.0999999999999996</v>
      </c>
    </row>
    <row r="648" spans="1:50" x14ac:dyDescent="0.3">
      <c r="A648" t="s">
        <v>2</v>
      </c>
      <c r="B648">
        <v>6.9</v>
      </c>
      <c r="D648" t="s">
        <v>4</v>
      </c>
      <c r="E648">
        <v>8.6</v>
      </c>
      <c r="G648" t="s">
        <v>6</v>
      </c>
      <c r="H648">
        <v>0.1</v>
      </c>
      <c r="P648" t="s">
        <v>7</v>
      </c>
      <c r="Q648">
        <v>3.6</v>
      </c>
      <c r="S648" t="s">
        <v>3</v>
      </c>
      <c r="T648">
        <v>3</v>
      </c>
      <c r="AH648" t="s">
        <v>18</v>
      </c>
      <c r="AI648">
        <v>2.5</v>
      </c>
      <c r="AN648" t="s">
        <v>24</v>
      </c>
      <c r="AO648">
        <v>10.5</v>
      </c>
      <c r="AT648" t="s">
        <v>27</v>
      </c>
      <c r="AU648">
        <v>3.6</v>
      </c>
      <c r="AW648" t="s">
        <v>29</v>
      </c>
      <c r="AX648">
        <v>10.199999999999999</v>
      </c>
    </row>
    <row r="649" spans="1:50" x14ac:dyDescent="0.3">
      <c r="A649" t="s">
        <v>2</v>
      </c>
      <c r="B649">
        <v>7.6</v>
      </c>
      <c r="D649" t="s">
        <v>4</v>
      </c>
      <c r="E649">
        <v>0.2</v>
      </c>
      <c r="G649" t="s">
        <v>6</v>
      </c>
      <c r="H649">
        <v>5.2</v>
      </c>
      <c r="P649" t="s">
        <v>7</v>
      </c>
      <c r="Q649">
        <v>3.1</v>
      </c>
      <c r="S649" t="s">
        <v>3</v>
      </c>
      <c r="T649">
        <v>8.4</v>
      </c>
      <c r="AH649" t="s">
        <v>18</v>
      </c>
      <c r="AI649">
        <v>6.2</v>
      </c>
      <c r="AN649" t="s">
        <v>24</v>
      </c>
      <c r="AO649">
        <v>31.1</v>
      </c>
      <c r="AT649" t="s">
        <v>27</v>
      </c>
      <c r="AU649">
        <v>8.4</v>
      </c>
      <c r="AW649" t="s">
        <v>29</v>
      </c>
      <c r="AX649">
        <v>4.7</v>
      </c>
    </row>
    <row r="650" spans="1:50" x14ac:dyDescent="0.3">
      <c r="A650" t="s">
        <v>2</v>
      </c>
      <c r="B650">
        <v>8.4</v>
      </c>
      <c r="D650" t="s">
        <v>4</v>
      </c>
      <c r="E650">
        <v>2.9</v>
      </c>
      <c r="G650" t="s">
        <v>6</v>
      </c>
      <c r="H650">
        <v>10.199999999999999</v>
      </c>
      <c r="P650" t="s">
        <v>7</v>
      </c>
      <c r="Q650">
        <v>9.1</v>
      </c>
      <c r="S650" t="s">
        <v>3</v>
      </c>
      <c r="T650">
        <v>3.6</v>
      </c>
      <c r="AH650" t="s">
        <v>18</v>
      </c>
      <c r="AI650">
        <v>3.3</v>
      </c>
      <c r="AN650" t="s">
        <v>24</v>
      </c>
      <c r="AO650">
        <v>4</v>
      </c>
      <c r="AT650" t="s">
        <v>27</v>
      </c>
      <c r="AU650">
        <v>1.9</v>
      </c>
      <c r="AW650" t="s">
        <v>29</v>
      </c>
      <c r="AX650">
        <v>5.2</v>
      </c>
    </row>
    <row r="651" spans="1:50" x14ac:dyDescent="0.3">
      <c r="A651" t="s">
        <v>2</v>
      </c>
      <c r="B651">
        <v>6.5</v>
      </c>
      <c r="D651" t="s">
        <v>4</v>
      </c>
      <c r="E651">
        <v>5</v>
      </c>
      <c r="G651" t="s">
        <v>6</v>
      </c>
      <c r="H651">
        <v>6.5</v>
      </c>
      <c r="P651" t="s">
        <v>7</v>
      </c>
      <c r="Q651">
        <v>6.5</v>
      </c>
      <c r="S651" t="s">
        <v>3</v>
      </c>
      <c r="T651">
        <v>3.6</v>
      </c>
      <c r="AH651" t="s">
        <v>18</v>
      </c>
      <c r="AI651">
        <v>3</v>
      </c>
      <c r="AN651" t="s">
        <v>24</v>
      </c>
      <c r="AO651">
        <v>4.8</v>
      </c>
      <c r="AT651" t="s">
        <v>27</v>
      </c>
      <c r="AU651">
        <v>3.9</v>
      </c>
      <c r="AW651" t="s">
        <v>29</v>
      </c>
      <c r="AX651">
        <v>4.0999999999999996</v>
      </c>
    </row>
    <row r="652" spans="1:50" x14ac:dyDescent="0.3">
      <c r="A652" t="s">
        <v>2</v>
      </c>
      <c r="B652">
        <v>62.3</v>
      </c>
      <c r="D652" t="s">
        <v>4</v>
      </c>
      <c r="E652">
        <v>7.2</v>
      </c>
      <c r="G652" t="s">
        <v>6</v>
      </c>
      <c r="H652">
        <v>2.2999999999999998</v>
      </c>
      <c r="P652" t="s">
        <v>7</v>
      </c>
      <c r="Q652">
        <v>4.5</v>
      </c>
      <c r="S652" t="s">
        <v>3</v>
      </c>
      <c r="T652">
        <v>6.1</v>
      </c>
      <c r="AH652" t="s">
        <v>18</v>
      </c>
      <c r="AI652">
        <v>3</v>
      </c>
      <c r="AN652" t="s">
        <v>24</v>
      </c>
      <c r="AO652">
        <v>2.2000000000000002</v>
      </c>
      <c r="AT652" t="s">
        <v>27</v>
      </c>
      <c r="AU652">
        <v>11.6</v>
      </c>
      <c r="AW652" t="s">
        <v>29</v>
      </c>
      <c r="AX652">
        <v>13</v>
      </c>
    </row>
    <row r="653" spans="1:50" x14ac:dyDescent="0.3">
      <c r="A653" t="s">
        <v>2</v>
      </c>
      <c r="B653">
        <v>8.4</v>
      </c>
      <c r="D653" t="s">
        <v>4</v>
      </c>
      <c r="E653">
        <v>6.9</v>
      </c>
      <c r="G653" t="s">
        <v>6</v>
      </c>
      <c r="H653">
        <v>2.7</v>
      </c>
      <c r="P653" t="s">
        <v>7</v>
      </c>
      <c r="Q653">
        <v>3.2</v>
      </c>
      <c r="S653" t="s">
        <v>3</v>
      </c>
      <c r="T653">
        <v>8.5</v>
      </c>
      <c r="AH653" t="s">
        <v>18</v>
      </c>
      <c r="AI653">
        <v>1.5</v>
      </c>
      <c r="AN653" t="s">
        <v>24</v>
      </c>
      <c r="AO653">
        <v>3.5</v>
      </c>
      <c r="AT653" t="s">
        <v>27</v>
      </c>
      <c r="AU653">
        <v>3.4</v>
      </c>
      <c r="AW653" t="s">
        <v>29</v>
      </c>
      <c r="AX653">
        <v>3.3</v>
      </c>
    </row>
    <row r="654" spans="1:50" x14ac:dyDescent="0.3">
      <c r="A654" t="s">
        <v>2</v>
      </c>
      <c r="B654">
        <v>3.7</v>
      </c>
      <c r="D654" t="s">
        <v>4</v>
      </c>
      <c r="E654">
        <v>3.6</v>
      </c>
      <c r="G654" t="s">
        <v>6</v>
      </c>
      <c r="H654">
        <v>4.3</v>
      </c>
      <c r="P654" t="s">
        <v>7</v>
      </c>
      <c r="Q654">
        <v>6.8</v>
      </c>
      <c r="S654" t="s">
        <v>3</v>
      </c>
      <c r="T654">
        <v>3.1</v>
      </c>
      <c r="AH654" t="s">
        <v>18</v>
      </c>
      <c r="AI654">
        <v>7.8</v>
      </c>
      <c r="AN654" t="s">
        <v>24</v>
      </c>
      <c r="AO654">
        <v>3.3</v>
      </c>
      <c r="AT654" t="s">
        <v>27</v>
      </c>
      <c r="AU654">
        <v>3.2</v>
      </c>
      <c r="AW654" t="s">
        <v>29</v>
      </c>
      <c r="AX654">
        <v>16.8</v>
      </c>
    </row>
    <row r="655" spans="1:50" x14ac:dyDescent="0.3">
      <c r="A655" t="s">
        <v>2</v>
      </c>
      <c r="B655">
        <v>5.4</v>
      </c>
      <c r="D655" t="s">
        <v>4</v>
      </c>
      <c r="E655">
        <v>3.5</v>
      </c>
      <c r="G655" t="s">
        <v>6</v>
      </c>
      <c r="H655">
        <v>2.5</v>
      </c>
      <c r="P655" t="s">
        <v>7</v>
      </c>
      <c r="Q655">
        <v>7</v>
      </c>
      <c r="S655" t="s">
        <v>3</v>
      </c>
      <c r="T655">
        <v>3.6</v>
      </c>
      <c r="AH655" t="s">
        <v>18</v>
      </c>
      <c r="AI655">
        <v>3.3</v>
      </c>
      <c r="AN655" t="s">
        <v>24</v>
      </c>
      <c r="AO655">
        <v>11.3</v>
      </c>
      <c r="AT655" t="s">
        <v>27</v>
      </c>
      <c r="AU655">
        <v>8.6999999999999993</v>
      </c>
      <c r="AW655" t="s">
        <v>29</v>
      </c>
      <c r="AX655">
        <v>2.5</v>
      </c>
    </row>
    <row r="656" spans="1:50" x14ac:dyDescent="0.3">
      <c r="A656" t="s">
        <v>2</v>
      </c>
      <c r="B656">
        <v>5.2</v>
      </c>
      <c r="D656" t="s">
        <v>4</v>
      </c>
      <c r="E656">
        <v>3.3</v>
      </c>
      <c r="G656" t="s">
        <v>6</v>
      </c>
      <c r="H656">
        <v>4.3</v>
      </c>
      <c r="P656" t="s">
        <v>7</v>
      </c>
      <c r="Q656">
        <v>5.7</v>
      </c>
      <c r="S656" t="s">
        <v>3</v>
      </c>
      <c r="T656">
        <v>16.8</v>
      </c>
      <c r="AH656" t="s">
        <v>18</v>
      </c>
      <c r="AI656">
        <v>1</v>
      </c>
      <c r="AN656" t="s">
        <v>24</v>
      </c>
      <c r="AO656">
        <v>3.9</v>
      </c>
      <c r="AT656" t="s">
        <v>27</v>
      </c>
      <c r="AU656">
        <v>3.2</v>
      </c>
      <c r="AW656" t="s">
        <v>29</v>
      </c>
      <c r="AX656">
        <v>4.2</v>
      </c>
    </row>
    <row r="657" spans="1:50" x14ac:dyDescent="0.3">
      <c r="A657" t="s">
        <v>2</v>
      </c>
      <c r="B657">
        <v>8.6</v>
      </c>
      <c r="D657" t="s">
        <v>4</v>
      </c>
      <c r="E657">
        <v>3.6</v>
      </c>
      <c r="G657" t="s">
        <v>6</v>
      </c>
      <c r="H657">
        <v>6.2</v>
      </c>
      <c r="P657" t="s">
        <v>7</v>
      </c>
      <c r="Q657">
        <v>2.9</v>
      </c>
      <c r="S657" t="s">
        <v>3</v>
      </c>
      <c r="T657">
        <v>13.2</v>
      </c>
      <c r="AH657" t="s">
        <v>18</v>
      </c>
      <c r="AI657">
        <v>3.3</v>
      </c>
      <c r="AN657" t="s">
        <v>24</v>
      </c>
      <c r="AO657">
        <v>7.2</v>
      </c>
      <c r="AT657" t="s">
        <v>27</v>
      </c>
      <c r="AU657">
        <v>18.8</v>
      </c>
      <c r="AW657" t="s">
        <v>29</v>
      </c>
      <c r="AX657">
        <v>4.7</v>
      </c>
    </row>
    <row r="658" spans="1:50" x14ac:dyDescent="0.3">
      <c r="A658" t="s">
        <v>2</v>
      </c>
      <c r="B658">
        <v>3.9</v>
      </c>
      <c r="D658" t="s">
        <v>4</v>
      </c>
      <c r="E658">
        <v>6.3</v>
      </c>
      <c r="G658" t="s">
        <v>6</v>
      </c>
      <c r="H658">
        <v>0.8</v>
      </c>
      <c r="P658" t="s">
        <v>7</v>
      </c>
      <c r="Q658">
        <v>2.9</v>
      </c>
      <c r="S658" t="s">
        <v>3</v>
      </c>
      <c r="T658">
        <v>2.2000000000000002</v>
      </c>
      <c r="AH658" t="s">
        <v>18</v>
      </c>
      <c r="AI658">
        <v>2.7</v>
      </c>
      <c r="AN658" t="s">
        <v>24</v>
      </c>
      <c r="AO658">
        <v>5.0999999999999996</v>
      </c>
      <c r="AT658" t="s">
        <v>27</v>
      </c>
      <c r="AU658">
        <v>3.6</v>
      </c>
      <c r="AW658" t="s">
        <v>29</v>
      </c>
      <c r="AX658">
        <v>3.8</v>
      </c>
    </row>
    <row r="659" spans="1:50" x14ac:dyDescent="0.3">
      <c r="A659" t="s">
        <v>2</v>
      </c>
      <c r="B659">
        <v>4.8</v>
      </c>
      <c r="D659" t="s">
        <v>4</v>
      </c>
      <c r="E659">
        <v>4.3</v>
      </c>
      <c r="G659" t="s">
        <v>6</v>
      </c>
      <c r="H659">
        <v>6.3</v>
      </c>
      <c r="P659" t="s">
        <v>7</v>
      </c>
      <c r="Q659">
        <v>6.8</v>
      </c>
      <c r="S659" t="s">
        <v>3</v>
      </c>
      <c r="T659">
        <v>7.2</v>
      </c>
      <c r="AH659" t="s">
        <v>18</v>
      </c>
      <c r="AI659">
        <v>3.6</v>
      </c>
      <c r="AN659" t="s">
        <v>24</v>
      </c>
      <c r="AO659">
        <v>8.4</v>
      </c>
      <c r="AT659" t="s">
        <v>27</v>
      </c>
      <c r="AU659">
        <v>31.1</v>
      </c>
      <c r="AW659" t="s">
        <v>29</v>
      </c>
      <c r="AX659">
        <v>3.6</v>
      </c>
    </row>
    <row r="660" spans="1:50" x14ac:dyDescent="0.3">
      <c r="A660" t="s">
        <v>2</v>
      </c>
      <c r="B660">
        <v>3.5</v>
      </c>
      <c r="D660" t="s">
        <v>4</v>
      </c>
      <c r="E660">
        <v>6.9</v>
      </c>
      <c r="G660" t="s">
        <v>6</v>
      </c>
      <c r="H660">
        <v>5.4</v>
      </c>
      <c r="P660" t="s">
        <v>7</v>
      </c>
      <c r="Q660">
        <v>10.4</v>
      </c>
      <c r="S660" t="s">
        <v>3</v>
      </c>
      <c r="T660">
        <v>4.2</v>
      </c>
      <c r="AH660" t="s">
        <v>18</v>
      </c>
      <c r="AI660">
        <v>4.8</v>
      </c>
      <c r="AN660" t="s">
        <v>24</v>
      </c>
      <c r="AO660">
        <v>13</v>
      </c>
      <c r="AT660" t="s">
        <v>27</v>
      </c>
      <c r="AU660">
        <v>3.6</v>
      </c>
      <c r="AW660" t="s">
        <v>29</v>
      </c>
      <c r="AX660">
        <v>4.7</v>
      </c>
    </row>
    <row r="661" spans="1:50" x14ac:dyDescent="0.3">
      <c r="A661" t="s">
        <v>2</v>
      </c>
      <c r="B661">
        <v>16.8</v>
      </c>
      <c r="D661" t="s">
        <v>4</v>
      </c>
      <c r="E661">
        <v>7.5</v>
      </c>
      <c r="G661" t="s">
        <v>6</v>
      </c>
      <c r="H661">
        <v>5.4</v>
      </c>
      <c r="P661" t="s">
        <v>7</v>
      </c>
      <c r="Q661">
        <v>2</v>
      </c>
      <c r="S661" t="s">
        <v>3</v>
      </c>
      <c r="T661">
        <v>8.1</v>
      </c>
      <c r="AH661" t="s">
        <v>18</v>
      </c>
      <c r="AI661">
        <v>3.6</v>
      </c>
      <c r="AN661" t="s">
        <v>24</v>
      </c>
      <c r="AO661">
        <v>6.9</v>
      </c>
      <c r="AT661" t="s">
        <v>27</v>
      </c>
      <c r="AU661">
        <v>25</v>
      </c>
      <c r="AW661" t="s">
        <v>29</v>
      </c>
      <c r="AX661">
        <v>5.0999999999999996</v>
      </c>
    </row>
    <row r="662" spans="1:50" x14ac:dyDescent="0.3">
      <c r="A662" t="s">
        <v>2</v>
      </c>
      <c r="B662">
        <v>15.1</v>
      </c>
      <c r="D662" t="s">
        <v>4</v>
      </c>
      <c r="E662">
        <v>2</v>
      </c>
      <c r="G662" t="s">
        <v>6</v>
      </c>
      <c r="H662">
        <v>54.4</v>
      </c>
      <c r="P662" t="s">
        <v>7</v>
      </c>
      <c r="Q662">
        <v>8.6999999999999993</v>
      </c>
      <c r="S662" t="s">
        <v>3</v>
      </c>
      <c r="T662">
        <v>3</v>
      </c>
      <c r="AH662" t="s">
        <v>18</v>
      </c>
      <c r="AI662">
        <v>10.3</v>
      </c>
      <c r="AN662" t="s">
        <v>24</v>
      </c>
      <c r="AO662">
        <v>2.6</v>
      </c>
      <c r="AT662" t="s">
        <v>27</v>
      </c>
      <c r="AU662">
        <v>6.5</v>
      </c>
      <c r="AW662" t="s">
        <v>29</v>
      </c>
      <c r="AX662">
        <v>3.6</v>
      </c>
    </row>
    <row r="663" spans="1:50" x14ac:dyDescent="0.3">
      <c r="A663" t="s">
        <v>2</v>
      </c>
      <c r="B663">
        <v>6.3</v>
      </c>
      <c r="D663" t="s">
        <v>4</v>
      </c>
      <c r="E663">
        <v>16.100000000000001</v>
      </c>
      <c r="G663" t="s">
        <v>6</v>
      </c>
      <c r="H663">
        <v>8</v>
      </c>
      <c r="P663" t="s">
        <v>7</v>
      </c>
      <c r="Q663">
        <v>16.100000000000001</v>
      </c>
      <c r="S663" t="s">
        <v>3</v>
      </c>
      <c r="T663">
        <v>5.4</v>
      </c>
      <c r="AH663" t="s">
        <v>18</v>
      </c>
      <c r="AI663">
        <v>1.6</v>
      </c>
      <c r="AN663" t="s">
        <v>24</v>
      </c>
      <c r="AO663">
        <v>3.6</v>
      </c>
      <c r="AT663" t="s">
        <v>27</v>
      </c>
      <c r="AU663">
        <v>8.3000000000000007</v>
      </c>
      <c r="AW663" t="s">
        <v>29</v>
      </c>
      <c r="AX663">
        <v>50.3</v>
      </c>
    </row>
    <row r="664" spans="1:50" x14ac:dyDescent="0.3">
      <c r="A664" t="s">
        <v>2</v>
      </c>
      <c r="B664">
        <v>12.1</v>
      </c>
      <c r="D664" t="s">
        <v>4</v>
      </c>
      <c r="E664">
        <v>3.7</v>
      </c>
      <c r="G664" t="s">
        <v>6</v>
      </c>
      <c r="H664">
        <v>10.5</v>
      </c>
      <c r="P664" t="s">
        <v>7</v>
      </c>
      <c r="Q664">
        <v>5.4</v>
      </c>
      <c r="S664" t="s">
        <v>3</v>
      </c>
      <c r="T664">
        <v>1.4</v>
      </c>
      <c r="AH664" t="s">
        <v>18</v>
      </c>
      <c r="AI664">
        <v>4.3</v>
      </c>
      <c r="AN664" t="s">
        <v>24</v>
      </c>
      <c r="AO664">
        <v>3.6</v>
      </c>
      <c r="AT664" t="s">
        <v>27</v>
      </c>
      <c r="AU664">
        <v>2.8</v>
      </c>
      <c r="AW664" t="s">
        <v>29</v>
      </c>
      <c r="AX664">
        <v>5.2</v>
      </c>
    </row>
    <row r="665" spans="1:50" x14ac:dyDescent="0.3">
      <c r="A665" t="s">
        <v>2</v>
      </c>
      <c r="B665">
        <v>2.9</v>
      </c>
      <c r="D665" t="s">
        <v>4</v>
      </c>
      <c r="E665">
        <v>7.7</v>
      </c>
      <c r="G665" t="s">
        <v>6</v>
      </c>
      <c r="H665">
        <v>6.7</v>
      </c>
      <c r="P665" t="s">
        <v>7</v>
      </c>
      <c r="Q665">
        <v>31.1</v>
      </c>
      <c r="S665" t="s">
        <v>3</v>
      </c>
      <c r="T665">
        <v>4.5</v>
      </c>
      <c r="AH665" t="s">
        <v>18</v>
      </c>
      <c r="AI665">
        <v>2.6</v>
      </c>
      <c r="AN665" t="s">
        <v>24</v>
      </c>
      <c r="AO665">
        <v>34.5</v>
      </c>
      <c r="AT665" t="s">
        <v>27</v>
      </c>
      <c r="AU665">
        <v>5.3</v>
      </c>
      <c r="AW665" t="s">
        <v>29</v>
      </c>
      <c r="AX665">
        <v>3.1</v>
      </c>
    </row>
    <row r="666" spans="1:50" x14ac:dyDescent="0.3">
      <c r="A666" t="s">
        <v>2</v>
      </c>
      <c r="B666">
        <v>6.2</v>
      </c>
      <c r="D666" t="s">
        <v>4</v>
      </c>
      <c r="E666">
        <v>4.4000000000000004</v>
      </c>
      <c r="G666" t="s">
        <v>6</v>
      </c>
      <c r="H666">
        <v>8.6</v>
      </c>
      <c r="P666" t="s">
        <v>7</v>
      </c>
      <c r="Q666">
        <v>3.3</v>
      </c>
      <c r="S666" t="s">
        <v>3</v>
      </c>
      <c r="T666">
        <v>3</v>
      </c>
      <c r="AH666" t="s">
        <v>18</v>
      </c>
      <c r="AI666">
        <v>0.8</v>
      </c>
      <c r="AN666" t="s">
        <v>24</v>
      </c>
      <c r="AO666">
        <v>11.6</v>
      </c>
      <c r="AT666" t="s">
        <v>27</v>
      </c>
      <c r="AU666">
        <v>7.6</v>
      </c>
      <c r="AW666" t="s">
        <v>29</v>
      </c>
      <c r="AX666">
        <v>3.6</v>
      </c>
    </row>
    <row r="667" spans="1:50" x14ac:dyDescent="0.3">
      <c r="A667" t="s">
        <v>2</v>
      </c>
      <c r="B667">
        <v>6.8</v>
      </c>
      <c r="D667" t="s">
        <v>4</v>
      </c>
      <c r="E667">
        <v>4.5</v>
      </c>
      <c r="G667" t="s">
        <v>6</v>
      </c>
      <c r="H667">
        <v>3.9</v>
      </c>
      <c r="P667" t="s">
        <v>7</v>
      </c>
      <c r="Q667">
        <v>8.4</v>
      </c>
      <c r="S667" t="s">
        <v>3</v>
      </c>
      <c r="T667">
        <v>8.1999999999999993</v>
      </c>
      <c r="AH667" t="s">
        <v>18</v>
      </c>
      <c r="AI667">
        <v>7.5</v>
      </c>
      <c r="AN667" t="s">
        <v>24</v>
      </c>
      <c r="AO667">
        <v>4.0999999999999996</v>
      </c>
      <c r="AT667" t="s">
        <v>27</v>
      </c>
      <c r="AU667">
        <v>6.9</v>
      </c>
      <c r="AW667" t="s">
        <v>29</v>
      </c>
      <c r="AX667">
        <v>3.2</v>
      </c>
    </row>
    <row r="668" spans="1:50" x14ac:dyDescent="0.3">
      <c r="A668" t="s">
        <v>2</v>
      </c>
      <c r="B668">
        <v>2.7</v>
      </c>
      <c r="D668" t="s">
        <v>4</v>
      </c>
      <c r="E668">
        <v>4.5999999999999996</v>
      </c>
      <c r="G668" t="s">
        <v>6</v>
      </c>
      <c r="H668">
        <v>11.7</v>
      </c>
      <c r="P668" t="s">
        <v>7</v>
      </c>
      <c r="Q668">
        <v>3</v>
      </c>
      <c r="S668" t="s">
        <v>3</v>
      </c>
      <c r="T668">
        <v>8.1</v>
      </c>
      <c r="AH668" t="s">
        <v>18</v>
      </c>
      <c r="AI668">
        <v>15.1</v>
      </c>
      <c r="AN668" t="s">
        <v>24</v>
      </c>
      <c r="AO668">
        <v>5.4</v>
      </c>
      <c r="AT668" t="s">
        <v>27</v>
      </c>
      <c r="AU668">
        <v>10</v>
      </c>
      <c r="AW668" t="s">
        <v>29</v>
      </c>
      <c r="AX668">
        <v>3.3</v>
      </c>
    </row>
    <row r="669" spans="1:50" x14ac:dyDescent="0.3">
      <c r="A669" t="s">
        <v>2</v>
      </c>
      <c r="B669">
        <v>6.4</v>
      </c>
      <c r="D669" t="s">
        <v>4</v>
      </c>
      <c r="E669">
        <v>5.4</v>
      </c>
      <c r="G669" t="s">
        <v>6</v>
      </c>
      <c r="H669">
        <v>2.7</v>
      </c>
      <c r="P669" t="s">
        <v>7</v>
      </c>
      <c r="Q669">
        <v>8.1</v>
      </c>
      <c r="S669" t="s">
        <v>3</v>
      </c>
      <c r="T669">
        <v>3.6</v>
      </c>
      <c r="AH669" t="s">
        <v>18</v>
      </c>
      <c r="AI669">
        <v>3.7</v>
      </c>
      <c r="AN669" t="s">
        <v>24</v>
      </c>
      <c r="AO669">
        <v>6.7</v>
      </c>
      <c r="AT669" t="s">
        <v>27</v>
      </c>
      <c r="AU669">
        <v>8.4</v>
      </c>
      <c r="AW669" t="s">
        <v>29</v>
      </c>
      <c r="AX669">
        <v>3.2</v>
      </c>
    </row>
    <row r="670" spans="1:50" x14ac:dyDescent="0.3">
      <c r="A670" t="s">
        <v>2</v>
      </c>
      <c r="B670">
        <v>4.5</v>
      </c>
      <c r="D670" t="s">
        <v>4</v>
      </c>
      <c r="E670">
        <v>2.5</v>
      </c>
      <c r="G670" t="s">
        <v>6</v>
      </c>
      <c r="H670">
        <v>3.3</v>
      </c>
      <c r="P670" t="s">
        <v>7</v>
      </c>
      <c r="Q670">
        <v>7.9</v>
      </c>
      <c r="S670" t="s">
        <v>3</v>
      </c>
      <c r="T670">
        <v>13</v>
      </c>
      <c r="AH670" t="s">
        <v>18</v>
      </c>
      <c r="AI670">
        <v>3.7</v>
      </c>
      <c r="AN670" t="s">
        <v>24</v>
      </c>
      <c r="AO670">
        <v>11.6</v>
      </c>
      <c r="AT670" t="s">
        <v>27</v>
      </c>
      <c r="AU670">
        <v>2.7</v>
      </c>
      <c r="AW670" t="s">
        <v>29</v>
      </c>
      <c r="AX670">
        <v>6.3</v>
      </c>
    </row>
    <row r="671" spans="1:50" x14ac:dyDescent="0.3">
      <c r="A671" t="s">
        <v>2</v>
      </c>
      <c r="B671">
        <v>13.2</v>
      </c>
      <c r="D671" t="s">
        <v>4</v>
      </c>
      <c r="E671">
        <v>1.1000000000000001</v>
      </c>
      <c r="G671" t="s">
        <v>6</v>
      </c>
      <c r="H671">
        <v>10.4</v>
      </c>
      <c r="P671" t="s">
        <v>7</v>
      </c>
      <c r="Q671">
        <v>8.4</v>
      </c>
      <c r="S671" t="s">
        <v>3</v>
      </c>
      <c r="T671">
        <v>3.7</v>
      </c>
      <c r="AH671" t="s">
        <v>18</v>
      </c>
      <c r="AI671">
        <v>0.9</v>
      </c>
      <c r="AN671" t="s">
        <v>24</v>
      </c>
      <c r="AO671">
        <v>2</v>
      </c>
      <c r="AT671" t="s">
        <v>27</v>
      </c>
      <c r="AU671">
        <v>3</v>
      </c>
      <c r="AW671" t="s">
        <v>29</v>
      </c>
      <c r="AX671">
        <v>2.8</v>
      </c>
    </row>
    <row r="672" spans="1:50" x14ac:dyDescent="0.3">
      <c r="A672" t="s">
        <v>2</v>
      </c>
      <c r="B672">
        <v>4.3</v>
      </c>
      <c r="D672" t="s">
        <v>4</v>
      </c>
      <c r="E672">
        <v>3.3</v>
      </c>
      <c r="G672" t="s">
        <v>6</v>
      </c>
      <c r="H672">
        <v>5.4</v>
      </c>
      <c r="P672" t="s">
        <v>7</v>
      </c>
      <c r="Q672">
        <v>10.6</v>
      </c>
      <c r="S672" t="s">
        <v>3</v>
      </c>
      <c r="T672">
        <v>16.8</v>
      </c>
      <c r="AH672" t="s">
        <v>18</v>
      </c>
      <c r="AI672">
        <v>4.8</v>
      </c>
      <c r="AN672" t="s">
        <v>24</v>
      </c>
      <c r="AO672">
        <v>7.2</v>
      </c>
      <c r="AT672" t="s">
        <v>27</v>
      </c>
      <c r="AU672">
        <v>8.1</v>
      </c>
      <c r="AW672" t="s">
        <v>29</v>
      </c>
      <c r="AX672">
        <v>2.1</v>
      </c>
    </row>
    <row r="673" spans="1:50" x14ac:dyDescent="0.3">
      <c r="A673" t="s">
        <v>2</v>
      </c>
      <c r="B673">
        <v>13</v>
      </c>
      <c r="D673" t="s">
        <v>4</v>
      </c>
      <c r="E673">
        <v>0.5</v>
      </c>
      <c r="G673" t="s">
        <v>6</v>
      </c>
      <c r="H673">
        <v>8.1999999999999993</v>
      </c>
      <c r="P673" t="s">
        <v>7</v>
      </c>
      <c r="Q673">
        <v>25</v>
      </c>
      <c r="S673" t="s">
        <v>3</v>
      </c>
      <c r="T673">
        <v>3.9</v>
      </c>
      <c r="AH673" t="s">
        <v>18</v>
      </c>
      <c r="AI673">
        <v>3.4</v>
      </c>
      <c r="AN673" t="s">
        <v>24</v>
      </c>
      <c r="AO673">
        <v>6.2</v>
      </c>
      <c r="AT673" t="s">
        <v>27</v>
      </c>
      <c r="AU673">
        <v>8.1</v>
      </c>
      <c r="AW673" t="s">
        <v>29</v>
      </c>
      <c r="AX673">
        <v>4.2</v>
      </c>
    </row>
    <row r="674" spans="1:50" x14ac:dyDescent="0.3">
      <c r="A674" t="s">
        <v>2</v>
      </c>
      <c r="B674">
        <v>13</v>
      </c>
      <c r="D674" t="s">
        <v>4</v>
      </c>
      <c r="E674">
        <v>6.8</v>
      </c>
      <c r="G674" t="s">
        <v>6</v>
      </c>
      <c r="H674">
        <v>3.6</v>
      </c>
      <c r="P674" t="s">
        <v>7</v>
      </c>
      <c r="Q674">
        <v>8.4</v>
      </c>
      <c r="S674" t="s">
        <v>3</v>
      </c>
      <c r="T674">
        <v>8.4</v>
      </c>
      <c r="AH674" t="s">
        <v>18</v>
      </c>
      <c r="AI674">
        <v>3.1</v>
      </c>
      <c r="AN674" t="s">
        <v>24</v>
      </c>
      <c r="AO674">
        <v>3.4</v>
      </c>
      <c r="AT674" t="s">
        <v>27</v>
      </c>
      <c r="AU674">
        <v>16.8</v>
      </c>
      <c r="AW674" t="s">
        <v>29</v>
      </c>
      <c r="AX674">
        <v>8.4</v>
      </c>
    </row>
    <row r="675" spans="1:50" x14ac:dyDescent="0.3">
      <c r="A675" t="s">
        <v>2</v>
      </c>
      <c r="B675">
        <v>6.7</v>
      </c>
      <c r="D675" t="s">
        <v>4</v>
      </c>
      <c r="E675">
        <v>3.8</v>
      </c>
      <c r="G675" t="s">
        <v>6</v>
      </c>
      <c r="H675">
        <v>10.199999999999999</v>
      </c>
      <c r="P675" t="s">
        <v>7</v>
      </c>
      <c r="Q675">
        <v>7.9</v>
      </c>
      <c r="S675" t="s">
        <v>3</v>
      </c>
      <c r="T675">
        <v>2.6</v>
      </c>
      <c r="AH675" t="s">
        <v>18</v>
      </c>
      <c r="AI675">
        <v>3.6</v>
      </c>
      <c r="AN675" t="s">
        <v>24</v>
      </c>
      <c r="AO675">
        <v>3.3</v>
      </c>
      <c r="AT675" t="s">
        <v>27</v>
      </c>
      <c r="AU675">
        <v>3.3</v>
      </c>
      <c r="AW675" t="s">
        <v>29</v>
      </c>
      <c r="AX675">
        <v>1.8</v>
      </c>
    </row>
    <row r="676" spans="1:50" x14ac:dyDescent="0.3">
      <c r="A676" t="s">
        <v>2</v>
      </c>
      <c r="B676">
        <v>10.5</v>
      </c>
      <c r="D676" t="s">
        <v>4</v>
      </c>
      <c r="E676">
        <v>6.1</v>
      </c>
      <c r="G676" t="s">
        <v>6</v>
      </c>
      <c r="H676">
        <v>16.8</v>
      </c>
      <c r="P676" t="s">
        <v>7</v>
      </c>
      <c r="Q676">
        <v>1.7</v>
      </c>
      <c r="S676" t="s">
        <v>3</v>
      </c>
      <c r="T676">
        <v>2.8</v>
      </c>
      <c r="AH676" t="s">
        <v>18</v>
      </c>
      <c r="AI676">
        <v>1.1000000000000001</v>
      </c>
      <c r="AN676" t="s">
        <v>24</v>
      </c>
      <c r="AO676">
        <v>2.4</v>
      </c>
      <c r="AT676" t="s">
        <v>27</v>
      </c>
      <c r="AU676">
        <v>8.1</v>
      </c>
      <c r="AW676" t="s">
        <v>29</v>
      </c>
      <c r="AX676">
        <v>8.6999999999999993</v>
      </c>
    </row>
    <row r="677" spans="1:50" x14ac:dyDescent="0.3">
      <c r="A677" t="s">
        <v>2</v>
      </c>
      <c r="B677">
        <v>6.5</v>
      </c>
      <c r="D677" t="s">
        <v>4</v>
      </c>
      <c r="E677">
        <v>7.9</v>
      </c>
      <c r="G677" t="s">
        <v>6</v>
      </c>
      <c r="H677">
        <v>10.8</v>
      </c>
      <c r="P677" t="s">
        <v>7</v>
      </c>
      <c r="Q677">
        <v>1.3</v>
      </c>
      <c r="S677" t="s">
        <v>3</v>
      </c>
      <c r="T677">
        <v>36.799999999999997</v>
      </c>
      <c r="AH677" t="s">
        <v>18</v>
      </c>
      <c r="AI677">
        <v>2.7</v>
      </c>
      <c r="AN677" t="s">
        <v>24</v>
      </c>
      <c r="AO677">
        <v>3.3</v>
      </c>
      <c r="AT677" t="s">
        <v>27</v>
      </c>
      <c r="AU677">
        <v>6.5</v>
      </c>
      <c r="AW677" t="s">
        <v>29</v>
      </c>
      <c r="AX677">
        <v>1.7</v>
      </c>
    </row>
    <row r="678" spans="1:50" x14ac:dyDescent="0.3">
      <c r="A678" t="s">
        <v>2</v>
      </c>
      <c r="B678">
        <v>3.3</v>
      </c>
      <c r="D678" t="s">
        <v>4</v>
      </c>
      <c r="E678">
        <v>3.7</v>
      </c>
      <c r="G678" t="s">
        <v>6</v>
      </c>
      <c r="H678">
        <v>3</v>
      </c>
      <c r="P678" t="s">
        <v>7</v>
      </c>
      <c r="Q678">
        <v>7.5</v>
      </c>
      <c r="S678" t="s">
        <v>3</v>
      </c>
      <c r="T678">
        <v>8.1999999999999993</v>
      </c>
      <c r="AH678" t="s">
        <v>18</v>
      </c>
      <c r="AI678">
        <v>4.5</v>
      </c>
      <c r="AN678" t="s">
        <v>24</v>
      </c>
      <c r="AO678">
        <v>6.7</v>
      </c>
      <c r="AT678" t="s">
        <v>27</v>
      </c>
      <c r="AU678">
        <v>2.1</v>
      </c>
      <c r="AW678" t="s">
        <v>29</v>
      </c>
      <c r="AX678">
        <v>3.7</v>
      </c>
    </row>
    <row r="679" spans="1:50" x14ac:dyDescent="0.3">
      <c r="A679" t="s">
        <v>2</v>
      </c>
      <c r="B679">
        <v>7.5</v>
      </c>
      <c r="D679" t="s">
        <v>4</v>
      </c>
      <c r="E679">
        <v>0.2</v>
      </c>
      <c r="G679" t="s">
        <v>6</v>
      </c>
      <c r="H679">
        <v>3.8</v>
      </c>
      <c r="P679" t="s">
        <v>7</v>
      </c>
      <c r="Q679">
        <v>10.199999999999999</v>
      </c>
      <c r="S679" t="s">
        <v>3</v>
      </c>
      <c r="T679">
        <v>34.5</v>
      </c>
      <c r="AH679" t="s">
        <v>18</v>
      </c>
      <c r="AI679">
        <v>2.8</v>
      </c>
      <c r="AN679" t="s">
        <v>24</v>
      </c>
      <c r="AO679">
        <v>5.4</v>
      </c>
      <c r="AT679" t="s">
        <v>27</v>
      </c>
      <c r="AU679">
        <v>9.5</v>
      </c>
      <c r="AW679" t="s">
        <v>29</v>
      </c>
      <c r="AX679">
        <v>7.2</v>
      </c>
    </row>
    <row r="680" spans="1:50" x14ac:dyDescent="0.3">
      <c r="A680" t="s">
        <v>2</v>
      </c>
      <c r="B680">
        <v>3.5</v>
      </c>
      <c r="D680" t="s">
        <v>4</v>
      </c>
      <c r="E680">
        <v>3.7</v>
      </c>
      <c r="G680" t="s">
        <v>6</v>
      </c>
      <c r="H680">
        <v>8.4</v>
      </c>
      <c r="P680" t="s">
        <v>7</v>
      </c>
      <c r="Q680">
        <v>3.6</v>
      </c>
      <c r="S680" t="s">
        <v>3</v>
      </c>
      <c r="T680">
        <v>3</v>
      </c>
      <c r="AH680" t="s">
        <v>18</v>
      </c>
      <c r="AI680">
        <v>4.2</v>
      </c>
      <c r="AN680" t="s">
        <v>24</v>
      </c>
      <c r="AO680">
        <v>4.9000000000000004</v>
      </c>
      <c r="AT680" t="s">
        <v>27</v>
      </c>
      <c r="AU680">
        <v>3</v>
      </c>
      <c r="AW680" t="s">
        <v>29</v>
      </c>
      <c r="AX680">
        <v>1.9</v>
      </c>
    </row>
    <row r="681" spans="1:50" x14ac:dyDescent="0.3">
      <c r="A681" t="s">
        <v>2</v>
      </c>
      <c r="B681">
        <v>3.9</v>
      </c>
      <c r="D681" t="s">
        <v>4</v>
      </c>
      <c r="E681">
        <v>10.3</v>
      </c>
      <c r="G681" t="s">
        <v>6</v>
      </c>
      <c r="H681">
        <v>1.8</v>
      </c>
      <c r="P681" t="s">
        <v>7</v>
      </c>
      <c r="Q681">
        <v>3.9</v>
      </c>
      <c r="S681" t="s">
        <v>3</v>
      </c>
      <c r="T681">
        <v>13.2</v>
      </c>
      <c r="AH681" t="s">
        <v>18</v>
      </c>
      <c r="AI681">
        <v>1</v>
      </c>
      <c r="AN681" t="s">
        <v>24</v>
      </c>
      <c r="AO681">
        <v>4.5</v>
      </c>
      <c r="AT681" t="s">
        <v>27</v>
      </c>
      <c r="AU681">
        <v>3.7</v>
      </c>
      <c r="AW681" t="s">
        <v>29</v>
      </c>
      <c r="AX681">
        <v>2.9</v>
      </c>
    </row>
    <row r="682" spans="1:50" x14ac:dyDescent="0.3">
      <c r="A682" t="s">
        <v>2</v>
      </c>
      <c r="B682">
        <v>1.7</v>
      </c>
      <c r="D682" t="s">
        <v>4</v>
      </c>
      <c r="E682">
        <v>0.7</v>
      </c>
      <c r="G682" t="s">
        <v>6</v>
      </c>
      <c r="H682">
        <v>7.3</v>
      </c>
      <c r="P682" t="s">
        <v>7</v>
      </c>
      <c r="Q682">
        <v>6.8</v>
      </c>
      <c r="S682" t="s">
        <v>3</v>
      </c>
      <c r="T682">
        <v>3.6</v>
      </c>
      <c r="AH682" t="s">
        <v>18</v>
      </c>
      <c r="AI682">
        <v>0.6</v>
      </c>
      <c r="AN682" t="s">
        <v>24</v>
      </c>
      <c r="AO682">
        <v>4.2</v>
      </c>
      <c r="AT682" t="s">
        <v>27</v>
      </c>
      <c r="AU682">
        <v>7.4</v>
      </c>
      <c r="AW682" t="s">
        <v>29</v>
      </c>
      <c r="AX682">
        <v>6.4</v>
      </c>
    </row>
    <row r="683" spans="1:50" x14ac:dyDescent="0.3">
      <c r="A683" t="s">
        <v>2</v>
      </c>
      <c r="B683">
        <v>4.5999999999999996</v>
      </c>
      <c r="D683" t="s">
        <v>4</v>
      </c>
      <c r="E683">
        <v>5.3</v>
      </c>
      <c r="G683" t="s">
        <v>6</v>
      </c>
      <c r="H683">
        <v>8.4</v>
      </c>
      <c r="P683" t="s">
        <v>7</v>
      </c>
      <c r="Q683">
        <v>8.1</v>
      </c>
      <c r="S683" t="s">
        <v>3</v>
      </c>
      <c r="T683">
        <v>10.4</v>
      </c>
      <c r="AH683" t="s">
        <v>18</v>
      </c>
      <c r="AI683">
        <v>4.4000000000000004</v>
      </c>
      <c r="AN683" t="s">
        <v>24</v>
      </c>
      <c r="AO683">
        <v>3.6</v>
      </c>
      <c r="AT683" t="s">
        <v>27</v>
      </c>
      <c r="AU683">
        <v>10.199999999999999</v>
      </c>
      <c r="AW683" t="s">
        <v>29</v>
      </c>
      <c r="AX683">
        <v>4.2</v>
      </c>
    </row>
    <row r="684" spans="1:50" x14ac:dyDescent="0.3">
      <c r="A684" t="s">
        <v>2</v>
      </c>
      <c r="B684">
        <v>0.9</v>
      </c>
      <c r="D684" t="s">
        <v>4</v>
      </c>
      <c r="E684">
        <v>5.4</v>
      </c>
      <c r="G684" t="s">
        <v>6</v>
      </c>
      <c r="H684">
        <v>19.600000000000001</v>
      </c>
      <c r="P684" t="s">
        <v>7</v>
      </c>
      <c r="Q684">
        <v>3.6</v>
      </c>
      <c r="S684" t="s">
        <v>3</v>
      </c>
      <c r="T684">
        <v>3.3</v>
      </c>
      <c r="AH684" t="s">
        <v>18</v>
      </c>
      <c r="AI684">
        <v>3.6</v>
      </c>
      <c r="AN684" t="s">
        <v>24</v>
      </c>
      <c r="AO684">
        <v>7.2</v>
      </c>
      <c r="AT684" t="s">
        <v>27</v>
      </c>
      <c r="AU684">
        <v>2.5</v>
      </c>
      <c r="AW684" t="s">
        <v>29</v>
      </c>
      <c r="AX684">
        <v>8.6999999999999993</v>
      </c>
    </row>
    <row r="685" spans="1:50" x14ac:dyDescent="0.3">
      <c r="A685" t="s">
        <v>2</v>
      </c>
      <c r="B685">
        <v>6.9</v>
      </c>
      <c r="D685" t="s">
        <v>4</v>
      </c>
      <c r="E685">
        <v>2.4</v>
      </c>
      <c r="G685" t="s">
        <v>6</v>
      </c>
      <c r="H685">
        <v>3.9</v>
      </c>
      <c r="P685" t="s">
        <v>7</v>
      </c>
      <c r="Q685">
        <v>3.6</v>
      </c>
      <c r="S685" t="s">
        <v>3</v>
      </c>
      <c r="T685">
        <v>8.6999999999999993</v>
      </c>
      <c r="AH685" t="s">
        <v>18</v>
      </c>
      <c r="AI685">
        <v>4.0999999999999996</v>
      </c>
      <c r="AN685" t="s">
        <v>24</v>
      </c>
      <c r="AO685">
        <v>3.1</v>
      </c>
      <c r="AT685" t="s">
        <v>27</v>
      </c>
      <c r="AU685">
        <v>16.8</v>
      </c>
      <c r="AW685" t="s">
        <v>29</v>
      </c>
      <c r="AX685">
        <v>2.1</v>
      </c>
    </row>
    <row r="686" spans="1:50" x14ac:dyDescent="0.3">
      <c r="A686" t="s">
        <v>2</v>
      </c>
      <c r="B686">
        <v>19.600000000000001</v>
      </c>
      <c r="D686" t="s">
        <v>4</v>
      </c>
      <c r="E686">
        <v>0.9</v>
      </c>
      <c r="G686" t="s">
        <v>6</v>
      </c>
      <c r="H686">
        <v>4.3</v>
      </c>
      <c r="P686" t="s">
        <v>7</v>
      </c>
      <c r="Q686">
        <v>10.4</v>
      </c>
      <c r="S686" t="s">
        <v>3</v>
      </c>
      <c r="T686">
        <v>1.5</v>
      </c>
      <c r="AH686" t="s">
        <v>18</v>
      </c>
      <c r="AI686">
        <v>2.5</v>
      </c>
      <c r="AN686" t="s">
        <v>24</v>
      </c>
      <c r="AO686">
        <v>5.4</v>
      </c>
      <c r="AT686" t="s">
        <v>27</v>
      </c>
      <c r="AU686">
        <v>2.2000000000000002</v>
      </c>
      <c r="AW686" t="s">
        <v>29</v>
      </c>
      <c r="AX686">
        <v>5.9</v>
      </c>
    </row>
    <row r="687" spans="1:50" x14ac:dyDescent="0.3">
      <c r="A687" t="s">
        <v>2</v>
      </c>
      <c r="B687">
        <v>3.6</v>
      </c>
      <c r="D687" t="s">
        <v>4</v>
      </c>
      <c r="E687">
        <v>5.7</v>
      </c>
      <c r="G687" t="s">
        <v>6</v>
      </c>
      <c r="H687">
        <v>7.6</v>
      </c>
      <c r="P687" t="s">
        <v>7</v>
      </c>
      <c r="Q687">
        <v>5.2</v>
      </c>
      <c r="S687" t="s">
        <v>3</v>
      </c>
      <c r="T687">
        <v>2.6</v>
      </c>
      <c r="AH687" t="s">
        <v>18</v>
      </c>
      <c r="AI687">
        <v>4.0999999999999996</v>
      </c>
      <c r="AN687" t="s">
        <v>24</v>
      </c>
      <c r="AO687">
        <v>3.7</v>
      </c>
      <c r="AT687" t="s">
        <v>27</v>
      </c>
      <c r="AU687">
        <v>7.9</v>
      </c>
      <c r="AW687" t="s">
        <v>29</v>
      </c>
      <c r="AX687">
        <v>5.4</v>
      </c>
    </row>
    <row r="688" spans="1:50" x14ac:dyDescent="0.3">
      <c r="A688" t="s">
        <v>2</v>
      </c>
      <c r="B688">
        <v>4.3</v>
      </c>
      <c r="D688" t="s">
        <v>4</v>
      </c>
      <c r="E688">
        <v>4.2</v>
      </c>
      <c r="G688" t="s">
        <v>6</v>
      </c>
      <c r="H688">
        <v>8.6999999999999993</v>
      </c>
      <c r="P688" t="s">
        <v>7</v>
      </c>
      <c r="Q688">
        <v>0.2</v>
      </c>
      <c r="S688" t="s">
        <v>3</v>
      </c>
      <c r="T688">
        <v>8.1</v>
      </c>
      <c r="AH688" t="s">
        <v>18</v>
      </c>
      <c r="AI688">
        <v>1.6</v>
      </c>
      <c r="AN688" t="s">
        <v>24</v>
      </c>
      <c r="AO688">
        <v>5.4</v>
      </c>
      <c r="AT688" t="s">
        <v>27</v>
      </c>
      <c r="AU688">
        <v>0.4</v>
      </c>
      <c r="AW688" t="s">
        <v>29</v>
      </c>
      <c r="AX688">
        <v>6.1</v>
      </c>
    </row>
    <row r="689" spans="1:50" x14ac:dyDescent="0.3">
      <c r="A689" t="s">
        <v>2</v>
      </c>
      <c r="B689">
        <v>8.1</v>
      </c>
      <c r="D689" t="s">
        <v>4</v>
      </c>
      <c r="E689">
        <v>3.2</v>
      </c>
      <c r="G689" t="s">
        <v>6</v>
      </c>
      <c r="H689">
        <v>3</v>
      </c>
      <c r="P689" t="s">
        <v>7</v>
      </c>
      <c r="Q689">
        <v>6.2</v>
      </c>
      <c r="S689" t="s">
        <v>3</v>
      </c>
      <c r="T689">
        <v>1.1000000000000001</v>
      </c>
      <c r="AH689" t="s">
        <v>18</v>
      </c>
      <c r="AI689">
        <v>3.4</v>
      </c>
      <c r="AN689" t="s">
        <v>24</v>
      </c>
      <c r="AO689">
        <v>2.7</v>
      </c>
      <c r="AT689" t="s">
        <v>27</v>
      </c>
      <c r="AU689">
        <v>4.3</v>
      </c>
      <c r="AW689" t="s">
        <v>29</v>
      </c>
      <c r="AX689">
        <v>3.4</v>
      </c>
    </row>
    <row r="690" spans="1:50" x14ac:dyDescent="0.3">
      <c r="A690" t="s">
        <v>2</v>
      </c>
      <c r="B690">
        <v>3.5</v>
      </c>
      <c r="D690" t="s">
        <v>4</v>
      </c>
      <c r="E690">
        <v>4.2</v>
      </c>
      <c r="G690" t="s">
        <v>6</v>
      </c>
      <c r="H690">
        <v>7.9</v>
      </c>
      <c r="P690" t="s">
        <v>7</v>
      </c>
      <c r="Q690">
        <v>6.8</v>
      </c>
      <c r="S690" t="s">
        <v>3</v>
      </c>
      <c r="T690">
        <v>6.3</v>
      </c>
      <c r="AH690" t="s">
        <v>18</v>
      </c>
      <c r="AI690">
        <v>1.9</v>
      </c>
      <c r="AN690" t="s">
        <v>24</v>
      </c>
      <c r="AO690">
        <v>2.7</v>
      </c>
      <c r="AT690" t="s">
        <v>27</v>
      </c>
      <c r="AU690">
        <v>10.199999999999999</v>
      </c>
      <c r="AW690" t="s">
        <v>29</v>
      </c>
      <c r="AX690">
        <v>5.4</v>
      </c>
    </row>
    <row r="691" spans="1:50" x14ac:dyDescent="0.3">
      <c r="A691" t="s">
        <v>2</v>
      </c>
      <c r="B691">
        <v>4.3</v>
      </c>
      <c r="D691" t="s">
        <v>4</v>
      </c>
      <c r="E691">
        <v>3.5</v>
      </c>
      <c r="G691" t="s">
        <v>6</v>
      </c>
      <c r="H691">
        <v>7.2</v>
      </c>
      <c r="P691" t="s">
        <v>7</v>
      </c>
      <c r="Q691">
        <v>12.4</v>
      </c>
      <c r="S691" t="s">
        <v>3</v>
      </c>
      <c r="T691">
        <v>3</v>
      </c>
      <c r="AH691" t="s">
        <v>18</v>
      </c>
      <c r="AI691">
        <v>4.8</v>
      </c>
      <c r="AN691" t="s">
        <v>24</v>
      </c>
      <c r="AO691">
        <v>4.2</v>
      </c>
      <c r="AT691" t="s">
        <v>27</v>
      </c>
      <c r="AU691">
        <v>3.6</v>
      </c>
      <c r="AW691" t="s">
        <v>29</v>
      </c>
      <c r="AX691">
        <v>3.2</v>
      </c>
    </row>
    <row r="692" spans="1:50" x14ac:dyDescent="0.3">
      <c r="A692" t="s">
        <v>2</v>
      </c>
      <c r="B692">
        <v>2.6</v>
      </c>
      <c r="D692" t="s">
        <v>4</v>
      </c>
      <c r="E692">
        <v>0.9</v>
      </c>
      <c r="G692" t="s">
        <v>6</v>
      </c>
      <c r="H692">
        <v>8.1999999999999993</v>
      </c>
      <c r="P692" t="s">
        <v>7</v>
      </c>
      <c r="Q692">
        <v>4.5</v>
      </c>
      <c r="S692" t="s">
        <v>3</v>
      </c>
      <c r="T692">
        <v>8.4</v>
      </c>
      <c r="AH692" t="s">
        <v>18</v>
      </c>
      <c r="AI692">
        <v>3.2</v>
      </c>
      <c r="AN692" t="s">
        <v>24</v>
      </c>
      <c r="AO692">
        <v>8.4</v>
      </c>
      <c r="AT692" t="s">
        <v>27</v>
      </c>
      <c r="AU692">
        <v>3</v>
      </c>
      <c r="AW692" t="s">
        <v>29</v>
      </c>
      <c r="AX692">
        <v>4.7</v>
      </c>
    </row>
    <row r="693" spans="1:50" x14ac:dyDescent="0.3">
      <c r="A693" t="s">
        <v>2</v>
      </c>
      <c r="B693">
        <v>6.3</v>
      </c>
      <c r="D693" t="s">
        <v>4</v>
      </c>
      <c r="E693">
        <v>5</v>
      </c>
      <c r="G693" t="s">
        <v>6</v>
      </c>
      <c r="H693">
        <v>13</v>
      </c>
      <c r="P693" t="s">
        <v>7</v>
      </c>
      <c r="Q693">
        <v>2</v>
      </c>
      <c r="S693" t="s">
        <v>3</v>
      </c>
      <c r="T693">
        <v>3.6</v>
      </c>
      <c r="AH693" t="s">
        <v>18</v>
      </c>
      <c r="AI693">
        <v>3.2</v>
      </c>
      <c r="AN693" t="s">
        <v>24</v>
      </c>
      <c r="AO693">
        <v>10.8</v>
      </c>
      <c r="AT693" t="s">
        <v>27</v>
      </c>
      <c r="AU693">
        <v>16.8</v>
      </c>
      <c r="AW693" t="s">
        <v>29</v>
      </c>
      <c r="AX693">
        <v>1.9</v>
      </c>
    </row>
    <row r="694" spans="1:50" x14ac:dyDescent="0.3">
      <c r="A694" t="s">
        <v>2</v>
      </c>
      <c r="B694">
        <v>2.9</v>
      </c>
      <c r="D694" t="s">
        <v>4</v>
      </c>
      <c r="E694">
        <v>4.2</v>
      </c>
      <c r="G694" t="s">
        <v>6</v>
      </c>
      <c r="H694">
        <v>1.9</v>
      </c>
      <c r="P694" t="s">
        <v>7</v>
      </c>
      <c r="Q694">
        <v>7.2</v>
      </c>
      <c r="S694" t="s">
        <v>3</v>
      </c>
      <c r="T694">
        <v>8.1</v>
      </c>
      <c r="AH694" t="s">
        <v>18</v>
      </c>
      <c r="AI694">
        <v>3.6</v>
      </c>
      <c r="AN694" t="s">
        <v>24</v>
      </c>
      <c r="AO694">
        <v>6.5</v>
      </c>
      <c r="AT694" t="s">
        <v>27</v>
      </c>
      <c r="AU694">
        <v>7.9</v>
      </c>
      <c r="AW694" t="s">
        <v>29</v>
      </c>
      <c r="AX694">
        <v>1.7</v>
      </c>
    </row>
    <row r="695" spans="1:50" x14ac:dyDescent="0.3">
      <c r="A695" t="s">
        <v>2</v>
      </c>
      <c r="B695">
        <v>3</v>
      </c>
      <c r="D695" t="s">
        <v>4</v>
      </c>
      <c r="E695">
        <v>1.9</v>
      </c>
      <c r="G695" t="s">
        <v>6</v>
      </c>
      <c r="H695">
        <v>8.3000000000000007</v>
      </c>
      <c r="P695" t="s">
        <v>7</v>
      </c>
      <c r="Q695">
        <v>4.2</v>
      </c>
      <c r="S695" t="s">
        <v>3</v>
      </c>
      <c r="T695">
        <v>34.5</v>
      </c>
      <c r="AH695" t="s">
        <v>18</v>
      </c>
      <c r="AI695">
        <v>4.8</v>
      </c>
      <c r="AN695" t="s">
        <v>24</v>
      </c>
      <c r="AO695">
        <v>6.1</v>
      </c>
      <c r="AT695" t="s">
        <v>27</v>
      </c>
      <c r="AU695">
        <v>3.6</v>
      </c>
      <c r="AW695" t="s">
        <v>29</v>
      </c>
      <c r="AX695">
        <v>3.9</v>
      </c>
    </row>
    <row r="696" spans="1:50" x14ac:dyDescent="0.3">
      <c r="A696" t="s">
        <v>2</v>
      </c>
      <c r="B696">
        <v>9.1</v>
      </c>
      <c r="D696" t="s">
        <v>4</v>
      </c>
      <c r="E696">
        <v>3.9</v>
      </c>
      <c r="G696" t="s">
        <v>6</v>
      </c>
      <c r="H696">
        <v>1.8</v>
      </c>
      <c r="P696" t="s">
        <v>7</v>
      </c>
      <c r="Q696">
        <v>5.4</v>
      </c>
      <c r="S696" t="s">
        <v>3</v>
      </c>
      <c r="T696">
        <v>1.5</v>
      </c>
      <c r="AH696" t="s">
        <v>18</v>
      </c>
      <c r="AI696">
        <v>4.8</v>
      </c>
      <c r="AN696" t="s">
        <v>24</v>
      </c>
      <c r="AO696">
        <v>2.5</v>
      </c>
      <c r="AT696" t="s">
        <v>27</v>
      </c>
      <c r="AU696">
        <v>10.199999999999999</v>
      </c>
      <c r="AW696" t="s">
        <v>29</v>
      </c>
      <c r="AX696">
        <v>2.6</v>
      </c>
    </row>
    <row r="697" spans="1:50" x14ac:dyDescent="0.3">
      <c r="A697" t="s">
        <v>2</v>
      </c>
      <c r="B697">
        <v>8.9</v>
      </c>
      <c r="D697" t="s">
        <v>4</v>
      </c>
      <c r="E697">
        <v>2.2999999999999998</v>
      </c>
      <c r="G697" t="s">
        <v>6</v>
      </c>
      <c r="H697">
        <v>3.6</v>
      </c>
      <c r="P697" t="s">
        <v>7</v>
      </c>
      <c r="Q697">
        <v>1.5</v>
      </c>
      <c r="S697" t="s">
        <v>3</v>
      </c>
      <c r="T697">
        <v>3.7</v>
      </c>
      <c r="AH697" t="s">
        <v>18</v>
      </c>
      <c r="AI697">
        <v>2.8</v>
      </c>
      <c r="AN697" t="s">
        <v>24</v>
      </c>
      <c r="AO697">
        <v>4.5</v>
      </c>
      <c r="AT697" t="s">
        <v>27</v>
      </c>
      <c r="AU697">
        <v>1.5</v>
      </c>
      <c r="AW697" t="s">
        <v>29</v>
      </c>
      <c r="AX697">
        <v>3.5</v>
      </c>
    </row>
    <row r="698" spans="1:50" x14ac:dyDescent="0.3">
      <c r="A698" t="s">
        <v>2</v>
      </c>
      <c r="B698">
        <v>31.1</v>
      </c>
      <c r="D698" t="s">
        <v>4</v>
      </c>
      <c r="E698">
        <v>0.9</v>
      </c>
      <c r="G698" t="s">
        <v>6</v>
      </c>
      <c r="H698">
        <v>3</v>
      </c>
      <c r="P698" t="s">
        <v>7</v>
      </c>
      <c r="Q698">
        <v>6.3</v>
      </c>
      <c r="S698" t="s">
        <v>3</v>
      </c>
      <c r="T698">
        <v>2.2000000000000002</v>
      </c>
      <c r="AH698" t="s">
        <v>18</v>
      </c>
      <c r="AI698">
        <v>0.9</v>
      </c>
      <c r="AN698" t="s">
        <v>24</v>
      </c>
      <c r="AO698">
        <v>4.3</v>
      </c>
      <c r="AT698" t="s">
        <v>27</v>
      </c>
      <c r="AU698">
        <v>7.9</v>
      </c>
      <c r="AW698" t="s">
        <v>29</v>
      </c>
      <c r="AX698">
        <v>3.3</v>
      </c>
    </row>
    <row r="699" spans="1:50" x14ac:dyDescent="0.3">
      <c r="A699" t="s">
        <v>2</v>
      </c>
      <c r="B699">
        <v>31.1</v>
      </c>
      <c r="D699" t="s">
        <v>4</v>
      </c>
      <c r="E699">
        <v>4.2</v>
      </c>
      <c r="G699" t="s">
        <v>6</v>
      </c>
      <c r="H699">
        <v>10.4</v>
      </c>
      <c r="P699" t="s">
        <v>7</v>
      </c>
      <c r="Q699">
        <v>10.5</v>
      </c>
      <c r="S699" t="s">
        <v>3</v>
      </c>
      <c r="T699">
        <v>1.5</v>
      </c>
      <c r="AH699" t="s">
        <v>18</v>
      </c>
      <c r="AI699">
        <v>6.4</v>
      </c>
      <c r="AN699" t="s">
        <v>24</v>
      </c>
      <c r="AO699">
        <v>8.6999999999999993</v>
      </c>
      <c r="AT699" t="s">
        <v>27</v>
      </c>
      <c r="AU699">
        <v>8.1</v>
      </c>
      <c r="AW699" t="s">
        <v>29</v>
      </c>
      <c r="AX699">
        <v>7.5</v>
      </c>
    </row>
    <row r="700" spans="1:50" x14ac:dyDescent="0.3">
      <c r="A700" t="s">
        <v>2</v>
      </c>
      <c r="B700">
        <v>3</v>
      </c>
      <c r="D700" t="s">
        <v>4</v>
      </c>
      <c r="E700">
        <v>0.2</v>
      </c>
      <c r="G700" t="s">
        <v>6</v>
      </c>
      <c r="H700">
        <v>6.5</v>
      </c>
      <c r="P700" t="s">
        <v>7</v>
      </c>
      <c r="Q700">
        <v>10</v>
      </c>
      <c r="S700" t="s">
        <v>3</v>
      </c>
      <c r="T700">
        <v>3.8</v>
      </c>
      <c r="AH700" t="s">
        <v>18</v>
      </c>
      <c r="AI700">
        <v>10.199999999999999</v>
      </c>
      <c r="AN700" t="s">
        <v>24</v>
      </c>
      <c r="AO700">
        <v>5.4</v>
      </c>
      <c r="AT700" t="s">
        <v>27</v>
      </c>
      <c r="AU700">
        <v>3.6</v>
      </c>
      <c r="AW700" t="s">
        <v>29</v>
      </c>
      <c r="AX700">
        <v>6.9</v>
      </c>
    </row>
    <row r="701" spans="1:50" x14ac:dyDescent="0.3">
      <c r="A701" t="s">
        <v>2</v>
      </c>
      <c r="B701">
        <v>3.9</v>
      </c>
      <c r="D701" t="s">
        <v>4</v>
      </c>
      <c r="E701">
        <v>3.9</v>
      </c>
      <c r="G701" t="s">
        <v>6</v>
      </c>
      <c r="H701">
        <v>4.0999999999999996</v>
      </c>
      <c r="P701" t="s">
        <v>7</v>
      </c>
      <c r="Q701">
        <v>6.8</v>
      </c>
      <c r="S701" t="s">
        <v>3</v>
      </c>
      <c r="T701">
        <v>2.2000000000000002</v>
      </c>
      <c r="AH701" t="s">
        <v>18</v>
      </c>
      <c r="AI701">
        <v>1.9</v>
      </c>
      <c r="AN701" t="s">
        <v>24</v>
      </c>
      <c r="AO701">
        <v>3.5</v>
      </c>
      <c r="AT701" t="s">
        <v>27</v>
      </c>
      <c r="AU701">
        <v>8.4</v>
      </c>
      <c r="AW701" t="s">
        <v>29</v>
      </c>
      <c r="AX701">
        <v>13</v>
      </c>
    </row>
    <row r="702" spans="1:50" x14ac:dyDescent="0.3">
      <c r="A702" t="s">
        <v>2</v>
      </c>
      <c r="B702">
        <v>7.2</v>
      </c>
      <c r="D702" t="s">
        <v>4</v>
      </c>
      <c r="E702">
        <v>10.5</v>
      </c>
      <c r="G702" t="s">
        <v>6</v>
      </c>
      <c r="H702">
        <v>7.2</v>
      </c>
      <c r="P702" t="s">
        <v>7</v>
      </c>
      <c r="Q702">
        <v>9.8000000000000007</v>
      </c>
      <c r="S702" t="s">
        <v>3</v>
      </c>
      <c r="T702">
        <v>3</v>
      </c>
      <c r="AH702" t="s">
        <v>18</v>
      </c>
      <c r="AI702">
        <v>3.6</v>
      </c>
      <c r="AN702" t="s">
        <v>24</v>
      </c>
      <c r="AO702">
        <v>3.8</v>
      </c>
      <c r="AT702" t="s">
        <v>27</v>
      </c>
      <c r="AU702">
        <v>8.1</v>
      </c>
      <c r="AW702" t="s">
        <v>29</v>
      </c>
      <c r="AX702">
        <v>5.0999999999999996</v>
      </c>
    </row>
    <row r="703" spans="1:50" x14ac:dyDescent="0.3">
      <c r="A703" t="s">
        <v>2</v>
      </c>
      <c r="B703">
        <v>10.4</v>
      </c>
      <c r="D703" t="s">
        <v>4</v>
      </c>
      <c r="E703">
        <v>6.3</v>
      </c>
      <c r="G703" t="s">
        <v>6</v>
      </c>
      <c r="H703">
        <v>2.5</v>
      </c>
      <c r="P703" t="s">
        <v>7</v>
      </c>
      <c r="Q703">
        <v>3.8</v>
      </c>
      <c r="S703" t="s">
        <v>3</v>
      </c>
      <c r="T703">
        <v>3.9</v>
      </c>
      <c r="AH703" t="s">
        <v>18</v>
      </c>
      <c r="AI703">
        <v>3.2</v>
      </c>
      <c r="AN703" t="s">
        <v>24</v>
      </c>
      <c r="AO703">
        <v>3.2</v>
      </c>
      <c r="AT703" t="s">
        <v>27</v>
      </c>
      <c r="AU703">
        <v>3.9</v>
      </c>
      <c r="AW703" t="s">
        <v>29</v>
      </c>
      <c r="AX703">
        <v>3.2</v>
      </c>
    </row>
    <row r="704" spans="1:50" x14ac:dyDescent="0.3">
      <c r="A704" t="s">
        <v>2</v>
      </c>
      <c r="B704">
        <v>3.6</v>
      </c>
      <c r="D704" t="s">
        <v>4</v>
      </c>
      <c r="E704">
        <v>3.9</v>
      </c>
      <c r="G704" t="s">
        <v>6</v>
      </c>
      <c r="H704">
        <v>1.9</v>
      </c>
      <c r="P704" t="s">
        <v>7</v>
      </c>
      <c r="Q704">
        <v>10.199999999999999</v>
      </c>
      <c r="S704" t="s">
        <v>3</v>
      </c>
      <c r="T704">
        <v>12.4</v>
      </c>
      <c r="AH704" t="s">
        <v>18</v>
      </c>
      <c r="AI704">
        <v>15.9</v>
      </c>
      <c r="AN704" t="s">
        <v>24</v>
      </c>
      <c r="AO704">
        <v>11.7</v>
      </c>
      <c r="AT704" t="s">
        <v>27</v>
      </c>
      <c r="AU704">
        <v>3</v>
      </c>
      <c r="AW704" t="s">
        <v>29</v>
      </c>
      <c r="AX704">
        <v>3.5</v>
      </c>
    </row>
    <row r="705" spans="1:50" x14ac:dyDescent="0.3">
      <c r="A705" t="s">
        <v>2</v>
      </c>
      <c r="B705">
        <v>8.4</v>
      </c>
      <c r="D705" t="s">
        <v>4</v>
      </c>
      <c r="E705">
        <v>0.2</v>
      </c>
      <c r="G705" t="s">
        <v>6</v>
      </c>
      <c r="H705">
        <v>16.8</v>
      </c>
      <c r="P705" t="s">
        <v>7</v>
      </c>
      <c r="Q705">
        <v>8.4</v>
      </c>
      <c r="S705" t="s">
        <v>3</v>
      </c>
      <c r="T705">
        <v>2</v>
      </c>
      <c r="AH705" t="s">
        <v>18</v>
      </c>
      <c r="AI705">
        <v>10.199999999999999</v>
      </c>
      <c r="AN705" t="s">
        <v>24</v>
      </c>
      <c r="AO705">
        <v>10.8</v>
      </c>
      <c r="AT705" t="s">
        <v>27</v>
      </c>
      <c r="AU705">
        <v>6.6</v>
      </c>
      <c r="AW705" t="s">
        <v>29</v>
      </c>
      <c r="AX705">
        <v>8.6999999999999993</v>
      </c>
    </row>
    <row r="706" spans="1:50" x14ac:dyDescent="0.3">
      <c r="A706" t="s">
        <v>2</v>
      </c>
      <c r="B706">
        <v>14</v>
      </c>
      <c r="D706" t="s">
        <v>4</v>
      </c>
      <c r="E706">
        <v>6.2</v>
      </c>
      <c r="G706" t="s">
        <v>6</v>
      </c>
      <c r="H706">
        <v>16.8</v>
      </c>
      <c r="P706" t="s">
        <v>7</v>
      </c>
      <c r="Q706">
        <v>3.8</v>
      </c>
      <c r="S706" t="s">
        <v>3</v>
      </c>
      <c r="T706">
        <v>3</v>
      </c>
      <c r="AH706" t="s">
        <v>18</v>
      </c>
      <c r="AI706">
        <v>2.7</v>
      </c>
      <c r="AN706" t="s">
        <v>24</v>
      </c>
      <c r="AO706">
        <v>10.8</v>
      </c>
      <c r="AT706" t="s">
        <v>27</v>
      </c>
      <c r="AU706">
        <v>7.2</v>
      </c>
      <c r="AW706" t="s">
        <v>29</v>
      </c>
      <c r="AX706">
        <v>3.1</v>
      </c>
    </row>
    <row r="707" spans="1:50" x14ac:dyDescent="0.3">
      <c r="A707" t="s">
        <v>2</v>
      </c>
      <c r="B707">
        <v>10.199999999999999</v>
      </c>
      <c r="D707" t="s">
        <v>4</v>
      </c>
      <c r="E707">
        <v>8.6999999999999993</v>
      </c>
      <c r="G707" t="s">
        <v>6</v>
      </c>
      <c r="H707">
        <v>3</v>
      </c>
      <c r="P707" t="s">
        <v>7</v>
      </c>
      <c r="Q707">
        <v>13</v>
      </c>
      <c r="S707" t="s">
        <v>3</v>
      </c>
      <c r="T707">
        <v>5</v>
      </c>
      <c r="AH707" t="s">
        <v>18</v>
      </c>
      <c r="AI707">
        <v>5.3</v>
      </c>
      <c r="AN707" t="s">
        <v>24</v>
      </c>
      <c r="AO707">
        <v>3.5</v>
      </c>
      <c r="AT707" t="s">
        <v>27</v>
      </c>
      <c r="AU707">
        <v>8.1</v>
      </c>
      <c r="AW707" t="s">
        <v>29</v>
      </c>
      <c r="AX707">
        <v>1.8</v>
      </c>
    </row>
    <row r="708" spans="1:50" x14ac:dyDescent="0.3">
      <c r="A708" t="s">
        <v>2</v>
      </c>
      <c r="B708">
        <v>8.6</v>
      </c>
      <c r="D708" t="s">
        <v>4</v>
      </c>
      <c r="E708">
        <v>2</v>
      </c>
      <c r="G708" t="s">
        <v>6</v>
      </c>
      <c r="H708">
        <v>3.6</v>
      </c>
      <c r="P708" t="s">
        <v>7</v>
      </c>
      <c r="Q708">
        <v>10.199999999999999</v>
      </c>
      <c r="S708" t="s">
        <v>3</v>
      </c>
      <c r="T708">
        <v>4.5999999999999996</v>
      </c>
      <c r="AH708" t="s">
        <v>18</v>
      </c>
      <c r="AI708">
        <v>3.7</v>
      </c>
      <c r="AN708" t="s">
        <v>24</v>
      </c>
      <c r="AO708">
        <v>4.4000000000000004</v>
      </c>
      <c r="AT708" t="s">
        <v>27</v>
      </c>
      <c r="AU708">
        <v>3.9</v>
      </c>
      <c r="AW708" t="s">
        <v>29</v>
      </c>
      <c r="AX708">
        <v>3.3</v>
      </c>
    </row>
    <row r="709" spans="1:50" x14ac:dyDescent="0.3">
      <c r="A709" t="s">
        <v>2</v>
      </c>
      <c r="B709">
        <v>3</v>
      </c>
      <c r="D709" t="s">
        <v>4</v>
      </c>
      <c r="E709">
        <v>2.6</v>
      </c>
      <c r="G709" t="s">
        <v>6</v>
      </c>
      <c r="H709">
        <v>2.9</v>
      </c>
      <c r="P709" t="s">
        <v>7</v>
      </c>
      <c r="Q709">
        <v>3.4</v>
      </c>
      <c r="S709" t="s">
        <v>3</v>
      </c>
      <c r="T709">
        <v>8.1</v>
      </c>
      <c r="AH709" t="s">
        <v>18</v>
      </c>
      <c r="AI709">
        <v>4.2</v>
      </c>
      <c r="AN709" t="s">
        <v>24</v>
      </c>
      <c r="AO709">
        <v>2.9</v>
      </c>
      <c r="AT709" t="s">
        <v>27</v>
      </c>
      <c r="AU709">
        <v>16.100000000000001</v>
      </c>
      <c r="AW709" t="s">
        <v>29</v>
      </c>
      <c r="AX709">
        <v>13</v>
      </c>
    </row>
    <row r="710" spans="1:50" x14ac:dyDescent="0.3">
      <c r="A710" t="s">
        <v>2</v>
      </c>
      <c r="B710">
        <v>4.8</v>
      </c>
      <c r="D710" t="s">
        <v>4</v>
      </c>
      <c r="E710">
        <v>0.1</v>
      </c>
      <c r="G710" t="s">
        <v>6</v>
      </c>
      <c r="H710">
        <v>2.8</v>
      </c>
      <c r="P710" t="s">
        <v>7</v>
      </c>
      <c r="Q710">
        <v>10.199999999999999</v>
      </c>
      <c r="S710" t="s">
        <v>3</v>
      </c>
      <c r="T710">
        <v>4.7</v>
      </c>
      <c r="AH710" t="s">
        <v>18</v>
      </c>
      <c r="AI710">
        <v>3.6</v>
      </c>
      <c r="AN710" t="s">
        <v>24</v>
      </c>
      <c r="AO710">
        <v>6.4</v>
      </c>
      <c r="AT710" t="s">
        <v>27</v>
      </c>
      <c r="AU710">
        <v>3.3</v>
      </c>
      <c r="AW710" t="s">
        <v>29</v>
      </c>
      <c r="AX710">
        <v>1.8</v>
      </c>
    </row>
    <row r="711" spans="1:50" x14ac:dyDescent="0.3">
      <c r="A711" t="s">
        <v>2</v>
      </c>
      <c r="B711">
        <v>5.0999999999999996</v>
      </c>
      <c r="D711" t="s">
        <v>4</v>
      </c>
      <c r="E711">
        <v>5.4</v>
      </c>
      <c r="G711" t="s">
        <v>6</v>
      </c>
      <c r="H711">
        <v>5.4</v>
      </c>
      <c r="P711" t="s">
        <v>7</v>
      </c>
      <c r="Q711">
        <v>3.2</v>
      </c>
      <c r="S711" t="s">
        <v>3</v>
      </c>
      <c r="T711">
        <v>3</v>
      </c>
      <c r="AH711" t="s">
        <v>18</v>
      </c>
      <c r="AI711">
        <v>2.8</v>
      </c>
      <c r="AN711" t="s">
        <v>24</v>
      </c>
      <c r="AO711">
        <v>4.2</v>
      </c>
      <c r="AT711" t="s">
        <v>27</v>
      </c>
      <c r="AU711">
        <v>8.4</v>
      </c>
      <c r="AW711" t="s">
        <v>29</v>
      </c>
      <c r="AX711">
        <v>4.7</v>
      </c>
    </row>
    <row r="712" spans="1:50" x14ac:dyDescent="0.3">
      <c r="A712" t="s">
        <v>2</v>
      </c>
      <c r="B712">
        <v>7.2</v>
      </c>
      <c r="D712" t="s">
        <v>4</v>
      </c>
      <c r="E712">
        <v>3.1</v>
      </c>
      <c r="G712" t="s">
        <v>6</v>
      </c>
      <c r="H712">
        <v>5.7</v>
      </c>
      <c r="P712" t="s">
        <v>7</v>
      </c>
      <c r="Q712">
        <v>8.1999999999999993</v>
      </c>
      <c r="S712" t="s">
        <v>3</v>
      </c>
      <c r="T712">
        <v>3</v>
      </c>
      <c r="AH712" t="s">
        <v>18</v>
      </c>
      <c r="AI712">
        <v>8.4</v>
      </c>
      <c r="AN712" t="s">
        <v>24</v>
      </c>
      <c r="AO712">
        <v>10.4</v>
      </c>
      <c r="AT712" t="s">
        <v>27</v>
      </c>
      <c r="AU712">
        <v>9.5</v>
      </c>
      <c r="AW712" t="s">
        <v>29</v>
      </c>
      <c r="AX712">
        <v>2.8</v>
      </c>
    </row>
    <row r="713" spans="1:50" x14ac:dyDescent="0.3">
      <c r="A713" t="s">
        <v>2</v>
      </c>
      <c r="B713">
        <v>10.199999999999999</v>
      </c>
      <c r="D713" t="s">
        <v>4</v>
      </c>
      <c r="E713">
        <v>6.5</v>
      </c>
      <c r="G713" t="s">
        <v>6</v>
      </c>
      <c r="H713">
        <v>16.8</v>
      </c>
      <c r="P713" t="s">
        <v>7</v>
      </c>
      <c r="Q713">
        <v>8.1999999999999993</v>
      </c>
      <c r="S713" t="s">
        <v>3</v>
      </c>
      <c r="T713">
        <v>10.4</v>
      </c>
      <c r="AH713" t="s">
        <v>18</v>
      </c>
      <c r="AI713">
        <v>8.6</v>
      </c>
      <c r="AN713" t="s">
        <v>24</v>
      </c>
      <c r="AO713">
        <v>10.8</v>
      </c>
      <c r="AT713" t="s">
        <v>27</v>
      </c>
      <c r="AU713">
        <v>10.199999999999999</v>
      </c>
      <c r="AW713" t="s">
        <v>29</v>
      </c>
      <c r="AX713">
        <v>6.8</v>
      </c>
    </row>
    <row r="714" spans="1:50" x14ac:dyDescent="0.3">
      <c r="A714" t="s">
        <v>2</v>
      </c>
      <c r="B714">
        <v>6.3</v>
      </c>
      <c r="D714" t="s">
        <v>4</v>
      </c>
      <c r="E714">
        <v>1.1000000000000001</v>
      </c>
      <c r="G714" t="s">
        <v>6</v>
      </c>
      <c r="H714">
        <v>7.2</v>
      </c>
      <c r="P714" t="s">
        <v>7</v>
      </c>
      <c r="Q714">
        <v>6.8</v>
      </c>
      <c r="S714" t="s">
        <v>3</v>
      </c>
      <c r="T714">
        <v>3.6</v>
      </c>
      <c r="AH714" t="s">
        <v>18</v>
      </c>
      <c r="AI714">
        <v>2.8</v>
      </c>
      <c r="AN714" t="s">
        <v>24</v>
      </c>
      <c r="AO714">
        <v>1.7</v>
      </c>
      <c r="AT714" t="s">
        <v>27</v>
      </c>
      <c r="AU714">
        <v>4.5</v>
      </c>
      <c r="AW714" t="s">
        <v>29</v>
      </c>
      <c r="AX714">
        <v>1.8</v>
      </c>
    </row>
    <row r="715" spans="1:50" x14ac:dyDescent="0.3">
      <c r="A715" t="s">
        <v>2</v>
      </c>
      <c r="B715">
        <v>6.5</v>
      </c>
      <c r="D715" t="s">
        <v>4</v>
      </c>
      <c r="E715">
        <v>4.2</v>
      </c>
      <c r="G715" t="s">
        <v>6</v>
      </c>
      <c r="H715">
        <v>5.4</v>
      </c>
      <c r="P715" t="s">
        <v>7</v>
      </c>
      <c r="Q715">
        <v>3.6</v>
      </c>
      <c r="S715" t="s">
        <v>3</v>
      </c>
      <c r="T715">
        <v>8.1999999999999993</v>
      </c>
      <c r="AH715" t="s">
        <v>18</v>
      </c>
      <c r="AI715">
        <v>2.6</v>
      </c>
      <c r="AN715" t="s">
        <v>24</v>
      </c>
      <c r="AO715">
        <v>6.8</v>
      </c>
      <c r="AT715" t="s">
        <v>27</v>
      </c>
      <c r="AU715">
        <v>8.1</v>
      </c>
      <c r="AW715" t="s">
        <v>29</v>
      </c>
      <c r="AX715">
        <v>13</v>
      </c>
    </row>
    <row r="716" spans="1:50" x14ac:dyDescent="0.3">
      <c r="A716" t="s">
        <v>2</v>
      </c>
      <c r="B716">
        <v>3.9</v>
      </c>
      <c r="D716" t="s">
        <v>4</v>
      </c>
      <c r="E716">
        <v>13</v>
      </c>
      <c r="G716" t="s">
        <v>6</v>
      </c>
      <c r="H716">
        <v>3</v>
      </c>
      <c r="P716" t="s">
        <v>7</v>
      </c>
      <c r="Q716">
        <v>3.6</v>
      </c>
      <c r="S716" t="s">
        <v>3</v>
      </c>
      <c r="T716">
        <v>31.1</v>
      </c>
      <c r="AH716" t="s">
        <v>18</v>
      </c>
      <c r="AI716">
        <v>3.6</v>
      </c>
      <c r="AN716" t="s">
        <v>24</v>
      </c>
      <c r="AO716">
        <v>2.5</v>
      </c>
      <c r="AT716" t="s">
        <v>27</v>
      </c>
      <c r="AU716">
        <v>7.6</v>
      </c>
      <c r="AW716" t="s">
        <v>29</v>
      </c>
      <c r="AX716">
        <v>13</v>
      </c>
    </row>
    <row r="717" spans="1:50" x14ac:dyDescent="0.3">
      <c r="A717" t="s">
        <v>2</v>
      </c>
      <c r="B717">
        <v>0.8</v>
      </c>
      <c r="D717" t="s">
        <v>4</v>
      </c>
      <c r="E717">
        <v>2.5</v>
      </c>
      <c r="G717" t="s">
        <v>6</v>
      </c>
      <c r="H717">
        <v>0.7</v>
      </c>
      <c r="P717" t="s">
        <v>7</v>
      </c>
      <c r="Q717">
        <v>10.199999999999999</v>
      </c>
      <c r="S717" t="s">
        <v>3</v>
      </c>
      <c r="T717">
        <v>9.4</v>
      </c>
      <c r="AH717" t="s">
        <v>18</v>
      </c>
      <c r="AI717">
        <v>5.2</v>
      </c>
      <c r="AN717" t="s">
        <v>24</v>
      </c>
      <c r="AO717">
        <v>7.2</v>
      </c>
      <c r="AT717" t="s">
        <v>27</v>
      </c>
      <c r="AU717">
        <v>3.8</v>
      </c>
      <c r="AW717" t="s">
        <v>29</v>
      </c>
      <c r="AX717">
        <v>2.7</v>
      </c>
    </row>
    <row r="718" spans="1:50" x14ac:dyDescent="0.3">
      <c r="A718" t="s">
        <v>2</v>
      </c>
      <c r="B718">
        <v>4.0999999999999996</v>
      </c>
      <c r="D718" t="s">
        <v>4</v>
      </c>
      <c r="E718">
        <v>5.3</v>
      </c>
      <c r="G718" t="s">
        <v>6</v>
      </c>
      <c r="H718">
        <v>11.7</v>
      </c>
      <c r="P718" t="s">
        <v>7</v>
      </c>
      <c r="Q718">
        <v>7.2</v>
      </c>
      <c r="S718" t="s">
        <v>3</v>
      </c>
      <c r="T718">
        <v>12.4</v>
      </c>
      <c r="AH718" t="s">
        <v>18</v>
      </c>
      <c r="AI718">
        <v>5.2</v>
      </c>
      <c r="AN718" t="s">
        <v>24</v>
      </c>
      <c r="AO718">
        <v>18.899999999999999</v>
      </c>
      <c r="AT718" t="s">
        <v>27</v>
      </c>
      <c r="AU718">
        <v>4.3</v>
      </c>
      <c r="AW718" t="s">
        <v>29</v>
      </c>
      <c r="AX718">
        <v>5.2</v>
      </c>
    </row>
    <row r="719" spans="1:50" x14ac:dyDescent="0.3">
      <c r="A719" t="s">
        <v>2</v>
      </c>
      <c r="B719">
        <v>7.9</v>
      </c>
      <c r="D719" t="s">
        <v>4</v>
      </c>
      <c r="E719">
        <v>11.1</v>
      </c>
      <c r="G719" t="s">
        <v>6</v>
      </c>
      <c r="H719">
        <v>2.7</v>
      </c>
      <c r="P719" t="s">
        <v>7</v>
      </c>
      <c r="Q719">
        <v>3.7</v>
      </c>
      <c r="S719" t="s">
        <v>3</v>
      </c>
      <c r="T719">
        <v>4.2</v>
      </c>
      <c r="AH719" t="s">
        <v>18</v>
      </c>
      <c r="AI719">
        <v>1.9</v>
      </c>
      <c r="AN719" t="s">
        <v>24</v>
      </c>
      <c r="AO719">
        <v>3.6</v>
      </c>
      <c r="AT719" t="s">
        <v>27</v>
      </c>
      <c r="AU719">
        <v>4.4000000000000004</v>
      </c>
      <c r="AW719" t="s">
        <v>29</v>
      </c>
      <c r="AX719">
        <v>4.5</v>
      </c>
    </row>
    <row r="720" spans="1:50" x14ac:dyDescent="0.3">
      <c r="A720" t="s">
        <v>2</v>
      </c>
      <c r="B720">
        <v>10.199999999999999</v>
      </c>
      <c r="D720" t="s">
        <v>4</v>
      </c>
      <c r="E720">
        <v>3.6</v>
      </c>
      <c r="G720" t="s">
        <v>6</v>
      </c>
      <c r="H720">
        <v>1.9</v>
      </c>
      <c r="P720" t="s">
        <v>7</v>
      </c>
      <c r="Q720">
        <v>18.100000000000001</v>
      </c>
      <c r="S720" t="s">
        <v>3</v>
      </c>
      <c r="T720">
        <v>7.4</v>
      </c>
      <c r="AH720" t="s">
        <v>18</v>
      </c>
      <c r="AI720">
        <v>3.6</v>
      </c>
      <c r="AN720" t="s">
        <v>24</v>
      </c>
      <c r="AO720">
        <v>11.2</v>
      </c>
      <c r="AT720" t="s">
        <v>27</v>
      </c>
      <c r="AU720">
        <v>16.8</v>
      </c>
      <c r="AW720" t="s">
        <v>29</v>
      </c>
      <c r="AX720">
        <v>4.0999999999999996</v>
      </c>
    </row>
    <row r="721" spans="1:50" x14ac:dyDescent="0.3">
      <c r="A721" t="s">
        <v>2</v>
      </c>
      <c r="B721">
        <v>8.4</v>
      </c>
      <c r="D721" t="s">
        <v>4</v>
      </c>
      <c r="E721">
        <v>4.9000000000000004</v>
      </c>
      <c r="G721" t="s">
        <v>6</v>
      </c>
      <c r="H721">
        <v>5</v>
      </c>
      <c r="P721" t="s">
        <v>7</v>
      </c>
      <c r="Q721">
        <v>29.9</v>
      </c>
      <c r="S721" t="s">
        <v>3</v>
      </c>
      <c r="T721">
        <v>5</v>
      </c>
      <c r="AH721" t="s">
        <v>18</v>
      </c>
      <c r="AI721">
        <v>4.4000000000000004</v>
      </c>
      <c r="AN721" t="s">
        <v>24</v>
      </c>
      <c r="AO721">
        <v>3.7</v>
      </c>
      <c r="AT721" t="s">
        <v>27</v>
      </c>
      <c r="AU721">
        <v>4.9000000000000004</v>
      </c>
      <c r="AW721" t="s">
        <v>29</v>
      </c>
      <c r="AX721">
        <v>3</v>
      </c>
    </row>
    <row r="722" spans="1:50" x14ac:dyDescent="0.3">
      <c r="A722" t="s">
        <v>2</v>
      </c>
      <c r="B722">
        <v>3.2</v>
      </c>
      <c r="D722" t="s">
        <v>4</v>
      </c>
      <c r="E722">
        <v>6.5</v>
      </c>
      <c r="G722" t="s">
        <v>6</v>
      </c>
      <c r="H722">
        <v>3.5</v>
      </c>
      <c r="P722" t="s">
        <v>7</v>
      </c>
      <c r="Q722">
        <v>3.2</v>
      </c>
      <c r="S722" t="s">
        <v>3</v>
      </c>
      <c r="T722">
        <v>16.8</v>
      </c>
      <c r="AH722" t="s">
        <v>18</v>
      </c>
      <c r="AI722">
        <v>0.9</v>
      </c>
      <c r="AN722" t="s">
        <v>24</v>
      </c>
      <c r="AO722">
        <v>7.2</v>
      </c>
      <c r="AT722" t="s">
        <v>27</v>
      </c>
      <c r="AU722">
        <v>7.9</v>
      </c>
      <c r="AW722" t="s">
        <v>29</v>
      </c>
      <c r="AX722">
        <v>2.5</v>
      </c>
    </row>
    <row r="723" spans="1:50" x14ac:dyDescent="0.3">
      <c r="A723" t="s">
        <v>2</v>
      </c>
      <c r="B723">
        <v>8.4</v>
      </c>
      <c r="D723" t="s">
        <v>4</v>
      </c>
      <c r="E723">
        <v>13.7</v>
      </c>
      <c r="G723" t="s">
        <v>6</v>
      </c>
      <c r="H723">
        <v>2.4</v>
      </c>
      <c r="P723" t="s">
        <v>7</v>
      </c>
      <c r="Q723">
        <v>8.4</v>
      </c>
      <c r="S723" t="s">
        <v>3</v>
      </c>
      <c r="T723">
        <v>4.5</v>
      </c>
      <c r="AH723" t="s">
        <v>18</v>
      </c>
      <c r="AI723">
        <v>3.1</v>
      </c>
      <c r="AN723" t="s">
        <v>24</v>
      </c>
      <c r="AO723">
        <v>5.4</v>
      </c>
      <c r="AT723" t="s">
        <v>27</v>
      </c>
      <c r="AU723">
        <v>3.2</v>
      </c>
      <c r="AW723" t="s">
        <v>29</v>
      </c>
      <c r="AX723">
        <v>5.4</v>
      </c>
    </row>
    <row r="724" spans="1:50" x14ac:dyDescent="0.3">
      <c r="A724" t="s">
        <v>2</v>
      </c>
      <c r="B724">
        <v>4.4000000000000004</v>
      </c>
      <c r="D724" t="s">
        <v>4</v>
      </c>
      <c r="E724">
        <v>2.1</v>
      </c>
      <c r="G724" t="s">
        <v>6</v>
      </c>
      <c r="H724">
        <v>3.6</v>
      </c>
      <c r="P724" t="s">
        <v>7</v>
      </c>
      <c r="Q724">
        <v>6.5</v>
      </c>
      <c r="S724" t="s">
        <v>3</v>
      </c>
      <c r="T724">
        <v>6.8</v>
      </c>
      <c r="AH724" t="s">
        <v>18</v>
      </c>
      <c r="AI724">
        <v>4.5</v>
      </c>
      <c r="AN724" t="s">
        <v>24</v>
      </c>
      <c r="AO724">
        <v>3.6</v>
      </c>
      <c r="AT724" t="s">
        <v>27</v>
      </c>
      <c r="AU724">
        <v>16.8</v>
      </c>
      <c r="AW724" t="s">
        <v>29</v>
      </c>
      <c r="AX724">
        <v>0.8</v>
      </c>
    </row>
    <row r="725" spans="1:50" x14ac:dyDescent="0.3">
      <c r="A725" t="s">
        <v>2</v>
      </c>
      <c r="B725">
        <v>3.7</v>
      </c>
      <c r="D725" t="s">
        <v>4</v>
      </c>
      <c r="E725">
        <v>0.2</v>
      </c>
      <c r="G725" t="s">
        <v>6</v>
      </c>
      <c r="H725">
        <v>7.2</v>
      </c>
      <c r="P725" t="s">
        <v>7</v>
      </c>
      <c r="Q725">
        <v>6.9</v>
      </c>
      <c r="S725" t="s">
        <v>3</v>
      </c>
      <c r="T725">
        <v>3</v>
      </c>
      <c r="AH725" t="s">
        <v>18</v>
      </c>
      <c r="AI725">
        <v>3.7</v>
      </c>
      <c r="AN725" t="s">
        <v>24</v>
      </c>
      <c r="AO725">
        <v>2.7</v>
      </c>
      <c r="AT725" t="s">
        <v>27</v>
      </c>
      <c r="AU725">
        <v>8.4</v>
      </c>
      <c r="AW725" t="s">
        <v>29</v>
      </c>
      <c r="AX725">
        <v>4.2</v>
      </c>
    </row>
    <row r="726" spans="1:50" x14ac:dyDescent="0.3">
      <c r="A726" t="s">
        <v>2</v>
      </c>
      <c r="B726">
        <v>8.1</v>
      </c>
      <c r="D726" t="s">
        <v>4</v>
      </c>
      <c r="E726">
        <v>0.2</v>
      </c>
      <c r="G726" t="s">
        <v>6</v>
      </c>
      <c r="H726">
        <v>2.5</v>
      </c>
      <c r="P726" t="s">
        <v>7</v>
      </c>
      <c r="Q726">
        <v>8.4</v>
      </c>
      <c r="S726" t="s">
        <v>3</v>
      </c>
      <c r="T726">
        <v>3</v>
      </c>
      <c r="AH726" t="s">
        <v>18</v>
      </c>
      <c r="AI726">
        <v>3.9</v>
      </c>
      <c r="AN726" t="s">
        <v>24</v>
      </c>
      <c r="AO726">
        <v>2.7</v>
      </c>
      <c r="AT726" t="s">
        <v>27</v>
      </c>
      <c r="AU726">
        <v>10.199999999999999</v>
      </c>
      <c r="AW726" t="s">
        <v>29</v>
      </c>
      <c r="AX726">
        <v>4.0999999999999996</v>
      </c>
    </row>
    <row r="727" spans="1:50" x14ac:dyDescent="0.3">
      <c r="A727" t="s">
        <v>2</v>
      </c>
      <c r="B727">
        <v>10.199999999999999</v>
      </c>
      <c r="D727" t="s">
        <v>4</v>
      </c>
      <c r="E727">
        <v>7.9</v>
      </c>
      <c r="G727" t="s">
        <v>6</v>
      </c>
      <c r="H727">
        <v>2.7</v>
      </c>
      <c r="P727" t="s">
        <v>7</v>
      </c>
      <c r="Q727">
        <v>3.6</v>
      </c>
      <c r="S727" t="s">
        <v>3</v>
      </c>
      <c r="T727">
        <v>34.5</v>
      </c>
      <c r="AH727" t="s">
        <v>18</v>
      </c>
      <c r="AI727">
        <v>5.0999999999999996</v>
      </c>
      <c r="AN727" t="s">
        <v>24</v>
      </c>
      <c r="AO727">
        <v>3.2</v>
      </c>
      <c r="AT727" t="s">
        <v>27</v>
      </c>
      <c r="AU727">
        <v>9.8000000000000007</v>
      </c>
      <c r="AW727" t="s">
        <v>29</v>
      </c>
      <c r="AX727">
        <v>4.0999999999999996</v>
      </c>
    </row>
    <row r="728" spans="1:50" x14ac:dyDescent="0.3">
      <c r="A728" t="s">
        <v>2</v>
      </c>
      <c r="B728">
        <v>4.3</v>
      </c>
      <c r="D728" t="s">
        <v>4</v>
      </c>
      <c r="E728">
        <v>3.3</v>
      </c>
      <c r="G728" t="s">
        <v>6</v>
      </c>
      <c r="H728">
        <v>6.5</v>
      </c>
      <c r="P728" t="s">
        <v>7</v>
      </c>
      <c r="Q728">
        <v>6.3</v>
      </c>
      <c r="S728" t="s">
        <v>3</v>
      </c>
      <c r="T728">
        <v>8.4</v>
      </c>
      <c r="AH728" t="s">
        <v>18</v>
      </c>
      <c r="AI728">
        <v>3.3</v>
      </c>
      <c r="AN728" t="s">
        <v>24</v>
      </c>
      <c r="AO728">
        <v>2.7</v>
      </c>
      <c r="AT728" t="s">
        <v>27</v>
      </c>
      <c r="AU728">
        <v>10.199999999999999</v>
      </c>
      <c r="AW728" t="s">
        <v>29</v>
      </c>
      <c r="AX728">
        <v>5.2</v>
      </c>
    </row>
    <row r="729" spans="1:50" x14ac:dyDescent="0.3">
      <c r="A729" t="s">
        <v>2</v>
      </c>
      <c r="B729">
        <v>8.1</v>
      </c>
      <c r="D729" t="s">
        <v>4</v>
      </c>
      <c r="E729">
        <v>3.3</v>
      </c>
      <c r="G729" t="s">
        <v>6</v>
      </c>
      <c r="H729">
        <v>13</v>
      </c>
      <c r="P729" t="s">
        <v>7</v>
      </c>
      <c r="Q729">
        <v>12.4</v>
      </c>
      <c r="S729" t="s">
        <v>3</v>
      </c>
      <c r="T729">
        <v>1.4</v>
      </c>
      <c r="AH729" t="s">
        <v>18</v>
      </c>
      <c r="AI729">
        <v>2.7</v>
      </c>
      <c r="AN729" t="s">
        <v>24</v>
      </c>
      <c r="AO729">
        <v>5.2</v>
      </c>
      <c r="AT729" t="s">
        <v>27</v>
      </c>
      <c r="AU729">
        <v>1.5</v>
      </c>
      <c r="AW729" t="s">
        <v>29</v>
      </c>
      <c r="AX729">
        <v>3.9</v>
      </c>
    </row>
    <row r="730" spans="1:50" x14ac:dyDescent="0.3">
      <c r="A730" t="s">
        <v>2</v>
      </c>
      <c r="B730">
        <v>10.199999999999999</v>
      </c>
      <c r="D730" t="s">
        <v>4</v>
      </c>
      <c r="E730">
        <v>8.1</v>
      </c>
      <c r="G730" t="s">
        <v>6</v>
      </c>
      <c r="H730">
        <v>8.4</v>
      </c>
      <c r="P730" t="s">
        <v>7</v>
      </c>
      <c r="Q730">
        <v>7.2</v>
      </c>
      <c r="S730" t="s">
        <v>3</v>
      </c>
      <c r="T730">
        <v>3.7</v>
      </c>
      <c r="AH730" t="s">
        <v>18</v>
      </c>
      <c r="AI730">
        <v>4.3</v>
      </c>
      <c r="AN730" t="s">
        <v>24</v>
      </c>
      <c r="AO730">
        <v>6.2</v>
      </c>
      <c r="AT730" t="s">
        <v>27</v>
      </c>
      <c r="AU730">
        <v>2.2000000000000002</v>
      </c>
      <c r="AW730" t="s">
        <v>29</v>
      </c>
      <c r="AX730">
        <v>3.6</v>
      </c>
    </row>
    <row r="731" spans="1:50" x14ac:dyDescent="0.3">
      <c r="A731" t="s">
        <v>2</v>
      </c>
      <c r="B731">
        <v>6.3</v>
      </c>
      <c r="D731" t="s">
        <v>4</v>
      </c>
      <c r="E731">
        <v>2.2999999999999998</v>
      </c>
      <c r="G731" t="s">
        <v>6</v>
      </c>
      <c r="H731">
        <v>3.6</v>
      </c>
      <c r="P731" t="s">
        <v>7</v>
      </c>
      <c r="Q731">
        <v>8.5</v>
      </c>
      <c r="S731" t="s">
        <v>3</v>
      </c>
      <c r="T731">
        <v>2.7</v>
      </c>
      <c r="AH731" t="s">
        <v>18</v>
      </c>
      <c r="AI731">
        <v>3.5</v>
      </c>
      <c r="AN731" t="s">
        <v>24</v>
      </c>
      <c r="AO731">
        <v>5.0999999999999996</v>
      </c>
      <c r="AT731" t="s">
        <v>27</v>
      </c>
      <c r="AU731">
        <v>8.1</v>
      </c>
      <c r="AW731" t="s">
        <v>29</v>
      </c>
      <c r="AX731">
        <v>15.9</v>
      </c>
    </row>
    <row r="732" spans="1:50" x14ac:dyDescent="0.3">
      <c r="A732" t="s">
        <v>2</v>
      </c>
      <c r="B732">
        <v>4.0999999999999996</v>
      </c>
      <c r="D732" t="s">
        <v>4</v>
      </c>
      <c r="E732">
        <v>10.8</v>
      </c>
      <c r="G732" t="s">
        <v>6</v>
      </c>
      <c r="H732">
        <v>12.4</v>
      </c>
      <c r="P732" t="s">
        <v>7</v>
      </c>
      <c r="Q732">
        <v>16.8</v>
      </c>
      <c r="S732" t="s">
        <v>3</v>
      </c>
      <c r="T732">
        <v>2.6</v>
      </c>
      <c r="AH732" t="s">
        <v>18</v>
      </c>
      <c r="AI732">
        <v>4.2</v>
      </c>
      <c r="AN732" t="s">
        <v>24</v>
      </c>
      <c r="AO732">
        <v>3.2</v>
      </c>
      <c r="AT732" t="s">
        <v>27</v>
      </c>
      <c r="AU732">
        <v>1.1000000000000001</v>
      </c>
      <c r="AW732" t="s">
        <v>29</v>
      </c>
      <c r="AX732">
        <v>5.7</v>
      </c>
    </row>
    <row r="733" spans="1:50" x14ac:dyDescent="0.3">
      <c r="A733" t="s">
        <v>2</v>
      </c>
      <c r="B733">
        <v>5.7</v>
      </c>
      <c r="D733" t="s">
        <v>4</v>
      </c>
      <c r="E733">
        <v>8.5</v>
      </c>
      <c r="G733" t="s">
        <v>6</v>
      </c>
      <c r="H733">
        <v>8.4</v>
      </c>
      <c r="P733" t="s">
        <v>7</v>
      </c>
      <c r="Q733">
        <v>2.9</v>
      </c>
      <c r="S733" t="s">
        <v>3</v>
      </c>
      <c r="T733">
        <v>9.6999999999999993</v>
      </c>
      <c r="AH733" t="s">
        <v>18</v>
      </c>
      <c r="AI733">
        <v>6.3</v>
      </c>
      <c r="AN733" t="s">
        <v>24</v>
      </c>
      <c r="AO733">
        <v>3.2</v>
      </c>
      <c r="AT733" t="s">
        <v>27</v>
      </c>
      <c r="AU733">
        <v>10.199999999999999</v>
      </c>
      <c r="AW733" t="s">
        <v>29</v>
      </c>
      <c r="AX733">
        <v>4</v>
      </c>
    </row>
    <row r="734" spans="1:50" x14ac:dyDescent="0.3">
      <c r="A734" t="s">
        <v>2</v>
      </c>
      <c r="B734">
        <v>10.199999999999999</v>
      </c>
      <c r="D734" t="s">
        <v>4</v>
      </c>
      <c r="E734">
        <v>3.2</v>
      </c>
      <c r="G734" t="s">
        <v>6</v>
      </c>
      <c r="H734">
        <v>7.2</v>
      </c>
      <c r="P734" t="s">
        <v>7</v>
      </c>
      <c r="Q734">
        <v>1.3</v>
      </c>
      <c r="S734" t="s">
        <v>3</v>
      </c>
      <c r="T734">
        <v>10.8</v>
      </c>
      <c r="AH734" t="s">
        <v>18</v>
      </c>
      <c r="AI734">
        <v>0.9</v>
      </c>
      <c r="AN734" t="s">
        <v>24</v>
      </c>
      <c r="AO734">
        <v>3.2</v>
      </c>
      <c r="AT734" t="s">
        <v>27</v>
      </c>
      <c r="AU734">
        <v>4.3</v>
      </c>
      <c r="AW734" t="s">
        <v>29</v>
      </c>
      <c r="AX734">
        <v>3.9</v>
      </c>
    </row>
    <row r="735" spans="1:50" x14ac:dyDescent="0.3">
      <c r="A735" t="s">
        <v>2</v>
      </c>
      <c r="B735">
        <v>3.9</v>
      </c>
      <c r="D735" t="s">
        <v>4</v>
      </c>
      <c r="E735">
        <v>16.100000000000001</v>
      </c>
      <c r="G735" t="s">
        <v>6</v>
      </c>
      <c r="H735">
        <v>3.3</v>
      </c>
      <c r="P735" t="s">
        <v>7</v>
      </c>
      <c r="Q735">
        <v>5.6</v>
      </c>
      <c r="S735" t="s">
        <v>3</v>
      </c>
      <c r="T735">
        <v>1.9</v>
      </c>
      <c r="AH735" t="s">
        <v>18</v>
      </c>
      <c r="AI735">
        <v>3.6</v>
      </c>
      <c r="AN735" t="s">
        <v>24</v>
      </c>
      <c r="AO735">
        <v>6.5</v>
      </c>
      <c r="AT735" t="s">
        <v>27</v>
      </c>
      <c r="AU735">
        <v>7.6</v>
      </c>
      <c r="AW735" t="s">
        <v>29</v>
      </c>
      <c r="AX735">
        <v>3.7</v>
      </c>
    </row>
    <row r="736" spans="1:50" x14ac:dyDescent="0.3">
      <c r="A736" t="s">
        <v>2</v>
      </c>
      <c r="B736">
        <v>6.5</v>
      </c>
      <c r="D736" t="s">
        <v>4</v>
      </c>
      <c r="E736">
        <v>3.7</v>
      </c>
      <c r="G736" t="s">
        <v>6</v>
      </c>
      <c r="H736">
        <v>7.6</v>
      </c>
      <c r="P736" t="s">
        <v>7</v>
      </c>
      <c r="Q736">
        <v>3.6</v>
      </c>
      <c r="S736" t="s">
        <v>3</v>
      </c>
      <c r="T736">
        <v>11.9</v>
      </c>
      <c r="AH736" t="s">
        <v>18</v>
      </c>
      <c r="AI736">
        <v>3.6</v>
      </c>
      <c r="AN736" t="s">
        <v>24</v>
      </c>
      <c r="AO736">
        <v>13</v>
      </c>
      <c r="AT736" t="s">
        <v>27</v>
      </c>
      <c r="AU736">
        <v>2.5</v>
      </c>
      <c r="AW736" t="s">
        <v>29</v>
      </c>
      <c r="AX736">
        <v>1.9</v>
      </c>
    </row>
    <row r="737" spans="1:50" x14ac:dyDescent="0.3">
      <c r="A737" t="s">
        <v>2</v>
      </c>
      <c r="B737">
        <v>10.5</v>
      </c>
      <c r="D737" t="s">
        <v>4</v>
      </c>
      <c r="E737">
        <v>10.199999999999999</v>
      </c>
      <c r="G737" t="s">
        <v>6</v>
      </c>
      <c r="H737">
        <v>3</v>
      </c>
      <c r="P737" t="s">
        <v>7</v>
      </c>
      <c r="Q737">
        <v>2.2999999999999998</v>
      </c>
      <c r="S737" t="s">
        <v>3</v>
      </c>
      <c r="T737">
        <v>5.2</v>
      </c>
      <c r="AH737" t="s">
        <v>18</v>
      </c>
      <c r="AI737">
        <v>2.7</v>
      </c>
      <c r="AN737" t="s">
        <v>24</v>
      </c>
      <c r="AO737">
        <v>4.9000000000000004</v>
      </c>
      <c r="AT737" t="s">
        <v>27</v>
      </c>
      <c r="AU737">
        <v>4.2</v>
      </c>
      <c r="AW737" t="s">
        <v>29</v>
      </c>
      <c r="AX737">
        <v>3.3</v>
      </c>
    </row>
    <row r="738" spans="1:50" x14ac:dyDescent="0.3">
      <c r="A738" t="s">
        <v>2</v>
      </c>
      <c r="B738">
        <v>2.7</v>
      </c>
      <c r="D738" t="s">
        <v>4</v>
      </c>
      <c r="E738">
        <v>5</v>
      </c>
      <c r="G738" t="s">
        <v>6</v>
      </c>
      <c r="H738">
        <v>8.1999999999999993</v>
      </c>
      <c r="P738" t="s">
        <v>7</v>
      </c>
      <c r="Q738">
        <v>3.3</v>
      </c>
      <c r="S738" t="s">
        <v>3</v>
      </c>
      <c r="T738">
        <v>1</v>
      </c>
      <c r="AH738" t="s">
        <v>18</v>
      </c>
      <c r="AI738">
        <v>2.8</v>
      </c>
      <c r="AN738" t="s">
        <v>24</v>
      </c>
      <c r="AO738">
        <v>13</v>
      </c>
      <c r="AT738" t="s">
        <v>27</v>
      </c>
      <c r="AU738">
        <v>8.1</v>
      </c>
      <c r="AW738" t="s">
        <v>29</v>
      </c>
      <c r="AX738">
        <v>7.9</v>
      </c>
    </row>
    <row r="739" spans="1:50" x14ac:dyDescent="0.3">
      <c r="A739" t="s">
        <v>2</v>
      </c>
      <c r="B739">
        <v>7.2</v>
      </c>
      <c r="D739" t="s">
        <v>4</v>
      </c>
      <c r="E739">
        <v>6.3</v>
      </c>
      <c r="G739" t="s">
        <v>6</v>
      </c>
      <c r="H739">
        <v>8.4</v>
      </c>
      <c r="P739" t="s">
        <v>7</v>
      </c>
      <c r="Q739">
        <v>6.9</v>
      </c>
      <c r="S739" t="s">
        <v>3</v>
      </c>
      <c r="T739">
        <v>2.7</v>
      </c>
      <c r="AH739" t="s">
        <v>18</v>
      </c>
      <c r="AI739">
        <v>2.7</v>
      </c>
      <c r="AN739" t="s">
        <v>24</v>
      </c>
      <c r="AO739">
        <v>3.6</v>
      </c>
      <c r="AT739" t="s">
        <v>27</v>
      </c>
      <c r="AU739">
        <v>8.4</v>
      </c>
      <c r="AW739" t="s">
        <v>29</v>
      </c>
      <c r="AX739">
        <v>1.5</v>
      </c>
    </row>
    <row r="740" spans="1:50" x14ac:dyDescent="0.3">
      <c r="A740" t="s">
        <v>2</v>
      </c>
      <c r="B740">
        <v>8.6</v>
      </c>
      <c r="D740" t="s">
        <v>4</v>
      </c>
      <c r="E740">
        <v>1.1000000000000001</v>
      </c>
      <c r="G740" t="s">
        <v>6</v>
      </c>
      <c r="H740">
        <v>9.1</v>
      </c>
      <c r="P740" t="s">
        <v>7</v>
      </c>
      <c r="Q740">
        <v>8.4</v>
      </c>
      <c r="S740" t="s">
        <v>3</v>
      </c>
      <c r="T740">
        <v>7.4</v>
      </c>
      <c r="AH740" t="s">
        <v>18</v>
      </c>
      <c r="AI740">
        <v>4.7</v>
      </c>
      <c r="AN740" t="s">
        <v>24</v>
      </c>
      <c r="AO740">
        <v>12.4</v>
      </c>
      <c r="AT740" t="s">
        <v>27</v>
      </c>
      <c r="AU740">
        <v>4.2</v>
      </c>
      <c r="AW740" t="s">
        <v>29</v>
      </c>
      <c r="AX740">
        <v>3.8</v>
      </c>
    </row>
    <row r="741" spans="1:50" x14ac:dyDescent="0.3">
      <c r="A741" t="s">
        <v>2</v>
      </c>
      <c r="B741">
        <v>2.5</v>
      </c>
      <c r="D741" t="s">
        <v>4</v>
      </c>
      <c r="E741">
        <v>2</v>
      </c>
      <c r="G741" t="s">
        <v>6</v>
      </c>
      <c r="H741">
        <v>0.9</v>
      </c>
      <c r="P741" t="s">
        <v>7</v>
      </c>
      <c r="Q741">
        <v>4.2</v>
      </c>
      <c r="S741" t="s">
        <v>3</v>
      </c>
      <c r="T741">
        <v>2.6</v>
      </c>
      <c r="AH741" t="s">
        <v>18</v>
      </c>
      <c r="AI741">
        <v>5.2</v>
      </c>
      <c r="AN741" t="s">
        <v>24</v>
      </c>
      <c r="AO741">
        <v>3.2</v>
      </c>
      <c r="AT741" t="s">
        <v>27</v>
      </c>
      <c r="AU741">
        <v>10.4</v>
      </c>
      <c r="AW741" t="s">
        <v>29</v>
      </c>
      <c r="AX741">
        <v>1</v>
      </c>
    </row>
    <row r="742" spans="1:50" x14ac:dyDescent="0.3">
      <c r="A742" t="s">
        <v>2</v>
      </c>
      <c r="B742">
        <v>10.199999999999999</v>
      </c>
      <c r="D742" t="s">
        <v>4</v>
      </c>
      <c r="E742">
        <v>0.2</v>
      </c>
      <c r="G742" t="s">
        <v>6</v>
      </c>
      <c r="H742">
        <v>4.5</v>
      </c>
      <c r="P742" t="s">
        <v>7</v>
      </c>
      <c r="Q742">
        <v>0.5</v>
      </c>
      <c r="S742" t="s">
        <v>3</v>
      </c>
      <c r="T742">
        <v>10.199999999999999</v>
      </c>
      <c r="AH742" t="s">
        <v>18</v>
      </c>
      <c r="AI742">
        <v>2</v>
      </c>
      <c r="AN742" t="s">
        <v>24</v>
      </c>
      <c r="AO742">
        <v>2.2000000000000002</v>
      </c>
      <c r="AT742" t="s">
        <v>27</v>
      </c>
      <c r="AU742">
        <v>10.8</v>
      </c>
      <c r="AW742" t="s">
        <v>29</v>
      </c>
      <c r="AX742">
        <v>3.2</v>
      </c>
    </row>
    <row r="743" spans="1:50" x14ac:dyDescent="0.3">
      <c r="A743" t="s">
        <v>2</v>
      </c>
      <c r="B743">
        <v>10.3</v>
      </c>
      <c r="D743" t="s">
        <v>4</v>
      </c>
      <c r="E743">
        <v>5.2</v>
      </c>
      <c r="G743" t="s">
        <v>6</v>
      </c>
      <c r="H743">
        <v>8.4</v>
      </c>
      <c r="P743" t="s">
        <v>7</v>
      </c>
      <c r="Q743">
        <v>0.5</v>
      </c>
      <c r="S743" t="s">
        <v>3</v>
      </c>
      <c r="T743">
        <v>3.7</v>
      </c>
      <c r="AH743" t="s">
        <v>18</v>
      </c>
      <c r="AI743">
        <v>3.7</v>
      </c>
      <c r="AN743" t="s">
        <v>24</v>
      </c>
      <c r="AO743">
        <v>7.9</v>
      </c>
      <c r="AT743" t="s">
        <v>27</v>
      </c>
      <c r="AU743">
        <v>16.8</v>
      </c>
      <c r="AW743" t="s">
        <v>29</v>
      </c>
      <c r="AX743">
        <v>3.9</v>
      </c>
    </row>
    <row r="744" spans="1:50" x14ac:dyDescent="0.3">
      <c r="A744" t="s">
        <v>2</v>
      </c>
      <c r="B744">
        <v>4.8</v>
      </c>
      <c r="D744" t="s">
        <v>4</v>
      </c>
      <c r="E744">
        <v>2.7</v>
      </c>
      <c r="G744" t="s">
        <v>6</v>
      </c>
      <c r="H744">
        <v>7.6</v>
      </c>
      <c r="P744" t="s">
        <v>7</v>
      </c>
      <c r="Q744">
        <v>4.3</v>
      </c>
      <c r="S744" t="s">
        <v>3</v>
      </c>
      <c r="T744">
        <v>11.4</v>
      </c>
      <c r="AH744" t="s">
        <v>18</v>
      </c>
      <c r="AI744">
        <v>3.8</v>
      </c>
      <c r="AN744" t="s">
        <v>24</v>
      </c>
      <c r="AO744">
        <v>3.3</v>
      </c>
      <c r="AT744" t="s">
        <v>27</v>
      </c>
      <c r="AU744">
        <v>3.7</v>
      </c>
      <c r="AW744" t="s">
        <v>29</v>
      </c>
      <c r="AX744">
        <v>1.6</v>
      </c>
    </row>
    <row r="745" spans="1:50" x14ac:dyDescent="0.3">
      <c r="A745" t="s">
        <v>2</v>
      </c>
      <c r="B745">
        <v>8.6</v>
      </c>
      <c r="D745" t="s">
        <v>4</v>
      </c>
      <c r="E745">
        <v>5.7</v>
      </c>
      <c r="G745" t="s">
        <v>6</v>
      </c>
      <c r="H745">
        <v>6.8</v>
      </c>
      <c r="P745" t="s">
        <v>7</v>
      </c>
      <c r="Q745">
        <v>4.7</v>
      </c>
      <c r="S745" t="s">
        <v>3</v>
      </c>
      <c r="T745">
        <v>16.8</v>
      </c>
      <c r="AH745" t="s">
        <v>18</v>
      </c>
      <c r="AI745">
        <v>2.9</v>
      </c>
      <c r="AN745" t="s">
        <v>24</v>
      </c>
      <c r="AO745">
        <v>2.8</v>
      </c>
      <c r="AT745" t="s">
        <v>27</v>
      </c>
      <c r="AU745">
        <v>8.4</v>
      </c>
      <c r="AW745" t="s">
        <v>29</v>
      </c>
      <c r="AX745">
        <v>3.6</v>
      </c>
    </row>
    <row r="746" spans="1:50" x14ac:dyDescent="0.3">
      <c r="A746" t="s">
        <v>2</v>
      </c>
      <c r="B746">
        <v>2.8</v>
      </c>
      <c r="D746" t="s">
        <v>4</v>
      </c>
      <c r="E746">
        <v>5.2</v>
      </c>
      <c r="G746" t="s">
        <v>6</v>
      </c>
      <c r="H746">
        <v>3.6</v>
      </c>
      <c r="P746" t="s">
        <v>7</v>
      </c>
      <c r="Q746">
        <v>6.8</v>
      </c>
      <c r="S746" t="s">
        <v>3</v>
      </c>
      <c r="T746">
        <v>16.8</v>
      </c>
      <c r="AH746" t="s">
        <v>18</v>
      </c>
      <c r="AI746">
        <v>3.3</v>
      </c>
      <c r="AN746" t="s">
        <v>24</v>
      </c>
      <c r="AO746">
        <v>6.7</v>
      </c>
      <c r="AT746" t="s">
        <v>27</v>
      </c>
      <c r="AU746">
        <v>2.8</v>
      </c>
      <c r="AW746" t="s">
        <v>29</v>
      </c>
      <c r="AX746">
        <v>3.9</v>
      </c>
    </row>
    <row r="747" spans="1:50" x14ac:dyDescent="0.3">
      <c r="A747" t="s">
        <v>2</v>
      </c>
      <c r="B747">
        <v>10.4</v>
      </c>
      <c r="D747" t="s">
        <v>4</v>
      </c>
      <c r="E747">
        <v>4.5</v>
      </c>
      <c r="G747" t="s">
        <v>6</v>
      </c>
      <c r="H747">
        <v>4.2</v>
      </c>
      <c r="P747" t="s">
        <v>7</v>
      </c>
      <c r="Q747">
        <v>6.6</v>
      </c>
      <c r="S747" t="s">
        <v>3</v>
      </c>
      <c r="T747">
        <v>4.5999999999999996</v>
      </c>
      <c r="AH747" t="s">
        <v>18</v>
      </c>
      <c r="AI747">
        <v>3.3</v>
      </c>
      <c r="AN747" t="s">
        <v>24</v>
      </c>
      <c r="AO747">
        <v>34.5</v>
      </c>
      <c r="AT747" t="s">
        <v>27</v>
      </c>
      <c r="AU747">
        <v>3.8</v>
      </c>
      <c r="AW747" t="s">
        <v>29</v>
      </c>
      <c r="AX747">
        <v>4.2</v>
      </c>
    </row>
    <row r="748" spans="1:50" x14ac:dyDescent="0.3">
      <c r="A748" t="s">
        <v>2</v>
      </c>
      <c r="B748">
        <v>6.5</v>
      </c>
      <c r="D748" t="s">
        <v>4</v>
      </c>
      <c r="E748">
        <v>5.3</v>
      </c>
      <c r="G748" t="s">
        <v>6</v>
      </c>
      <c r="H748">
        <v>3.6</v>
      </c>
      <c r="P748" t="s">
        <v>7</v>
      </c>
      <c r="Q748">
        <v>6.3</v>
      </c>
      <c r="S748" t="s">
        <v>3</v>
      </c>
      <c r="T748">
        <v>16.8</v>
      </c>
      <c r="AH748" t="s">
        <v>18</v>
      </c>
      <c r="AI748">
        <v>8.6</v>
      </c>
      <c r="AN748" t="s">
        <v>24</v>
      </c>
      <c r="AO748">
        <v>3.9</v>
      </c>
      <c r="AT748" t="s">
        <v>27</v>
      </c>
      <c r="AU748">
        <v>16.8</v>
      </c>
      <c r="AW748" t="s">
        <v>29</v>
      </c>
      <c r="AX748">
        <v>3.4</v>
      </c>
    </row>
    <row r="749" spans="1:50" x14ac:dyDescent="0.3">
      <c r="A749" t="s">
        <v>2</v>
      </c>
      <c r="B749">
        <v>7.2</v>
      </c>
      <c r="D749" t="s">
        <v>4</v>
      </c>
      <c r="E749">
        <v>2.6</v>
      </c>
      <c r="G749" t="s">
        <v>6</v>
      </c>
      <c r="H749">
        <v>9.8000000000000007</v>
      </c>
      <c r="P749" t="s">
        <v>7</v>
      </c>
      <c r="Q749">
        <v>4.7</v>
      </c>
      <c r="S749" t="s">
        <v>3</v>
      </c>
      <c r="T749">
        <v>3</v>
      </c>
      <c r="AH749" t="s">
        <v>18</v>
      </c>
      <c r="AI749">
        <v>0.7</v>
      </c>
      <c r="AN749" t="s">
        <v>24</v>
      </c>
      <c r="AO749">
        <v>4.5</v>
      </c>
      <c r="AT749" t="s">
        <v>27</v>
      </c>
      <c r="AU749">
        <v>2.6</v>
      </c>
      <c r="AW749" t="s">
        <v>29</v>
      </c>
      <c r="AX749">
        <v>2.8</v>
      </c>
    </row>
    <row r="750" spans="1:50" x14ac:dyDescent="0.3">
      <c r="A750" t="s">
        <v>2</v>
      </c>
      <c r="B750">
        <v>1.4</v>
      </c>
      <c r="D750" t="s">
        <v>4</v>
      </c>
      <c r="E750">
        <v>5.3</v>
      </c>
      <c r="G750" t="s">
        <v>6</v>
      </c>
      <c r="H750">
        <v>12.2</v>
      </c>
      <c r="P750" t="s">
        <v>7</v>
      </c>
      <c r="Q750">
        <v>8.6</v>
      </c>
      <c r="S750" t="s">
        <v>3</v>
      </c>
      <c r="T750">
        <v>3.7</v>
      </c>
      <c r="AH750" t="s">
        <v>18</v>
      </c>
      <c r="AI750">
        <v>3.6</v>
      </c>
      <c r="AN750" t="s">
        <v>24</v>
      </c>
      <c r="AO750">
        <v>36.799999999999997</v>
      </c>
      <c r="AT750" t="s">
        <v>27</v>
      </c>
      <c r="AU750">
        <v>2.8</v>
      </c>
      <c r="AW750" t="s">
        <v>29</v>
      </c>
      <c r="AX750">
        <v>2.7</v>
      </c>
    </row>
    <row r="751" spans="1:50" x14ac:dyDescent="0.3">
      <c r="A751" t="s">
        <v>2</v>
      </c>
      <c r="B751">
        <v>3.3</v>
      </c>
      <c r="D751" t="s">
        <v>4</v>
      </c>
      <c r="E751">
        <v>3.9</v>
      </c>
      <c r="G751" t="s">
        <v>6</v>
      </c>
      <c r="H751">
        <v>7.9</v>
      </c>
      <c r="P751" t="s">
        <v>7</v>
      </c>
      <c r="Q751">
        <v>3.3</v>
      </c>
      <c r="S751" t="s">
        <v>3</v>
      </c>
      <c r="T751">
        <v>5.5</v>
      </c>
      <c r="AH751" t="s">
        <v>18</v>
      </c>
      <c r="AI751">
        <v>11.9</v>
      </c>
      <c r="AN751" t="s">
        <v>24</v>
      </c>
      <c r="AO751">
        <v>2.4</v>
      </c>
      <c r="AT751" t="s">
        <v>27</v>
      </c>
      <c r="AU751">
        <v>8.4</v>
      </c>
      <c r="AW751" t="s">
        <v>29</v>
      </c>
      <c r="AX751">
        <v>8.6</v>
      </c>
    </row>
    <row r="752" spans="1:50" x14ac:dyDescent="0.3">
      <c r="A752" t="s">
        <v>2</v>
      </c>
      <c r="B752">
        <v>10.5</v>
      </c>
      <c r="D752" t="s">
        <v>4</v>
      </c>
      <c r="E752">
        <v>13</v>
      </c>
      <c r="G752" t="s">
        <v>6</v>
      </c>
      <c r="H752">
        <v>6.9</v>
      </c>
      <c r="P752" t="s">
        <v>7</v>
      </c>
      <c r="Q752">
        <v>4.3</v>
      </c>
      <c r="S752" t="s">
        <v>3</v>
      </c>
      <c r="T752">
        <v>3.6</v>
      </c>
      <c r="AH752" t="s">
        <v>18</v>
      </c>
      <c r="AI752">
        <v>2</v>
      </c>
      <c r="AN752" t="s">
        <v>24</v>
      </c>
      <c r="AO752">
        <v>3.5</v>
      </c>
      <c r="AT752" t="s">
        <v>27</v>
      </c>
      <c r="AU752">
        <v>2.5</v>
      </c>
      <c r="AW752" t="s">
        <v>29</v>
      </c>
      <c r="AX752">
        <v>6.4</v>
      </c>
    </row>
    <row r="753" spans="1:50" x14ac:dyDescent="0.3">
      <c r="A753" t="s">
        <v>2</v>
      </c>
      <c r="B753">
        <v>4</v>
      </c>
      <c r="D753" t="s">
        <v>4</v>
      </c>
      <c r="E753">
        <v>6.7</v>
      </c>
      <c r="G753" t="s">
        <v>6</v>
      </c>
      <c r="H753">
        <v>12.4</v>
      </c>
      <c r="P753" t="s">
        <v>7</v>
      </c>
      <c r="Q753">
        <v>1.3</v>
      </c>
      <c r="S753" t="s">
        <v>3</v>
      </c>
      <c r="T753">
        <v>7.4</v>
      </c>
      <c r="AH753" t="s">
        <v>18</v>
      </c>
      <c r="AI753">
        <v>3.6</v>
      </c>
      <c r="AN753" t="s">
        <v>24</v>
      </c>
      <c r="AO753">
        <v>11.6</v>
      </c>
      <c r="AT753" t="s">
        <v>27</v>
      </c>
      <c r="AU753">
        <v>1.9</v>
      </c>
      <c r="AW753" t="s">
        <v>29</v>
      </c>
      <c r="AX753">
        <v>1.8</v>
      </c>
    </row>
    <row r="754" spans="1:50" x14ac:dyDescent="0.3">
      <c r="A754" t="s">
        <v>2</v>
      </c>
      <c r="B754">
        <v>106.9</v>
      </c>
      <c r="D754" t="s">
        <v>4</v>
      </c>
      <c r="E754">
        <v>6.6</v>
      </c>
      <c r="G754" t="s">
        <v>6</v>
      </c>
      <c r="H754">
        <v>8.4</v>
      </c>
      <c r="P754" t="s">
        <v>7</v>
      </c>
      <c r="Q754">
        <v>15.7</v>
      </c>
      <c r="S754" t="s">
        <v>3</v>
      </c>
      <c r="T754">
        <v>9</v>
      </c>
      <c r="AH754" t="s">
        <v>18</v>
      </c>
      <c r="AI754">
        <v>3.6</v>
      </c>
      <c r="AN754" t="s">
        <v>24</v>
      </c>
      <c r="AO754">
        <v>6.9</v>
      </c>
      <c r="AT754" t="s">
        <v>27</v>
      </c>
      <c r="AU754">
        <v>7.3</v>
      </c>
      <c r="AW754" t="s">
        <v>29</v>
      </c>
      <c r="AX754">
        <v>2.9</v>
      </c>
    </row>
    <row r="755" spans="1:50" x14ac:dyDescent="0.3">
      <c r="A755" t="s">
        <v>2</v>
      </c>
      <c r="B755">
        <v>4.5</v>
      </c>
      <c r="D755" t="s">
        <v>4</v>
      </c>
      <c r="E755">
        <v>5.0999999999999996</v>
      </c>
      <c r="G755" t="s">
        <v>6</v>
      </c>
      <c r="H755">
        <v>8</v>
      </c>
      <c r="P755" t="s">
        <v>7</v>
      </c>
      <c r="Q755">
        <v>3.3</v>
      </c>
      <c r="S755" t="s">
        <v>3</v>
      </c>
      <c r="T755">
        <v>16.8</v>
      </c>
      <c r="AH755" t="s">
        <v>18</v>
      </c>
      <c r="AI755">
        <v>3.6</v>
      </c>
      <c r="AN755" t="s">
        <v>24</v>
      </c>
      <c r="AO755">
        <v>4.2</v>
      </c>
      <c r="AT755" t="s">
        <v>27</v>
      </c>
      <c r="AU755">
        <v>8.1</v>
      </c>
      <c r="AW755" t="s">
        <v>29</v>
      </c>
      <c r="AX755">
        <v>4.0999999999999996</v>
      </c>
    </row>
    <row r="756" spans="1:50" x14ac:dyDescent="0.3">
      <c r="A756" t="s">
        <v>2</v>
      </c>
      <c r="B756">
        <v>1.9</v>
      </c>
      <c r="D756" t="s">
        <v>4</v>
      </c>
      <c r="E756">
        <v>6.4</v>
      </c>
      <c r="G756" t="s">
        <v>6</v>
      </c>
      <c r="H756">
        <v>4</v>
      </c>
      <c r="P756" t="s">
        <v>7</v>
      </c>
      <c r="Q756">
        <v>6.5</v>
      </c>
      <c r="S756" t="s">
        <v>3</v>
      </c>
      <c r="T756">
        <v>3.7</v>
      </c>
      <c r="AH756" t="s">
        <v>18</v>
      </c>
      <c r="AI756">
        <v>7.2</v>
      </c>
      <c r="AN756" t="s">
        <v>24</v>
      </c>
      <c r="AO756">
        <v>4.0999999999999996</v>
      </c>
      <c r="AT756" t="s">
        <v>27</v>
      </c>
      <c r="AU756">
        <v>8.4</v>
      </c>
      <c r="AW756" t="s">
        <v>29</v>
      </c>
      <c r="AX756">
        <v>1.9</v>
      </c>
    </row>
    <row r="757" spans="1:50" x14ac:dyDescent="0.3">
      <c r="A757" t="s">
        <v>2</v>
      </c>
      <c r="B757">
        <v>13</v>
      </c>
      <c r="D757" t="s">
        <v>4</v>
      </c>
      <c r="E757">
        <v>0.3</v>
      </c>
      <c r="G757" t="s">
        <v>6</v>
      </c>
      <c r="H757">
        <v>8.1999999999999993</v>
      </c>
      <c r="P757" t="s">
        <v>7</v>
      </c>
      <c r="Q757">
        <v>10.199999999999999</v>
      </c>
      <c r="S757" t="s">
        <v>3</v>
      </c>
      <c r="T757">
        <v>13.2</v>
      </c>
      <c r="AH757" t="s">
        <v>18</v>
      </c>
      <c r="AI757">
        <v>1.4</v>
      </c>
      <c r="AN757" t="s">
        <v>24</v>
      </c>
      <c r="AO757">
        <v>6.6</v>
      </c>
      <c r="AT757" t="s">
        <v>27</v>
      </c>
      <c r="AU757">
        <v>34</v>
      </c>
      <c r="AW757" t="s">
        <v>29</v>
      </c>
      <c r="AX757">
        <v>5.6</v>
      </c>
    </row>
    <row r="758" spans="1:50" x14ac:dyDescent="0.3">
      <c r="A758" t="s">
        <v>2</v>
      </c>
      <c r="B758">
        <v>4</v>
      </c>
      <c r="D758" t="s">
        <v>4</v>
      </c>
      <c r="E758">
        <v>12.1</v>
      </c>
      <c r="G758" t="s">
        <v>6</v>
      </c>
      <c r="H758">
        <v>6.8</v>
      </c>
      <c r="P758" t="s">
        <v>7</v>
      </c>
      <c r="Q758">
        <v>3.6</v>
      </c>
      <c r="S758" t="s">
        <v>3</v>
      </c>
      <c r="T758">
        <v>8.3000000000000007</v>
      </c>
      <c r="AH758" t="s">
        <v>18</v>
      </c>
      <c r="AI758">
        <v>4</v>
      </c>
      <c r="AN758" t="s">
        <v>24</v>
      </c>
      <c r="AO758">
        <v>9.5</v>
      </c>
      <c r="AT758" t="s">
        <v>27</v>
      </c>
      <c r="AU758">
        <v>4.3</v>
      </c>
      <c r="AW758" t="s">
        <v>29</v>
      </c>
      <c r="AX758">
        <v>1.8</v>
      </c>
    </row>
    <row r="759" spans="1:50" x14ac:dyDescent="0.3">
      <c r="A759" t="s">
        <v>2</v>
      </c>
      <c r="B759">
        <v>8.6</v>
      </c>
      <c r="D759" t="s">
        <v>4</v>
      </c>
      <c r="E759">
        <v>4.7</v>
      </c>
      <c r="G759" t="s">
        <v>6</v>
      </c>
      <c r="H759">
        <v>8.4</v>
      </c>
      <c r="P759" t="s">
        <v>7</v>
      </c>
      <c r="Q759">
        <v>2.7</v>
      </c>
      <c r="S759" t="s">
        <v>3</v>
      </c>
      <c r="T759">
        <v>1.9</v>
      </c>
      <c r="AH759" t="s">
        <v>18</v>
      </c>
      <c r="AI759">
        <v>2.9</v>
      </c>
      <c r="AN759" t="s">
        <v>24</v>
      </c>
      <c r="AO759">
        <v>3</v>
      </c>
      <c r="AT759" t="s">
        <v>27</v>
      </c>
      <c r="AU759">
        <v>4.2</v>
      </c>
      <c r="AW759" t="s">
        <v>29</v>
      </c>
      <c r="AX759">
        <v>2.6</v>
      </c>
    </row>
    <row r="760" spans="1:50" x14ac:dyDescent="0.3">
      <c r="A760" t="s">
        <v>2</v>
      </c>
      <c r="B760">
        <v>2.4</v>
      </c>
      <c r="D760" t="s">
        <v>4</v>
      </c>
      <c r="E760">
        <v>4.7</v>
      </c>
      <c r="G760" t="s">
        <v>6</v>
      </c>
      <c r="H760">
        <v>3</v>
      </c>
      <c r="P760" t="s">
        <v>7</v>
      </c>
      <c r="Q760">
        <v>3</v>
      </c>
      <c r="S760" t="s">
        <v>3</v>
      </c>
      <c r="T760">
        <v>3</v>
      </c>
      <c r="AH760" t="s">
        <v>18</v>
      </c>
      <c r="AI760">
        <v>3.1</v>
      </c>
      <c r="AN760" t="s">
        <v>24</v>
      </c>
      <c r="AO760">
        <v>10.8</v>
      </c>
      <c r="AT760" t="s">
        <v>27</v>
      </c>
      <c r="AU760">
        <v>7.3</v>
      </c>
      <c r="AW760" t="s">
        <v>29</v>
      </c>
      <c r="AX760">
        <v>2.8</v>
      </c>
    </row>
    <row r="761" spans="1:50" x14ac:dyDescent="0.3">
      <c r="A761" t="s">
        <v>2</v>
      </c>
      <c r="B761">
        <v>3.3</v>
      </c>
      <c r="D761" t="s">
        <v>4</v>
      </c>
      <c r="E761">
        <v>6.3</v>
      </c>
      <c r="G761" t="s">
        <v>6</v>
      </c>
      <c r="H761">
        <v>6.9</v>
      </c>
      <c r="P761" t="s">
        <v>7</v>
      </c>
      <c r="Q761">
        <v>4.2</v>
      </c>
      <c r="S761" t="s">
        <v>3</v>
      </c>
      <c r="T761">
        <v>7.9</v>
      </c>
      <c r="AH761" t="s">
        <v>18</v>
      </c>
      <c r="AI761">
        <v>3.3</v>
      </c>
      <c r="AN761" t="s">
        <v>24</v>
      </c>
      <c r="AO761">
        <v>11.6</v>
      </c>
      <c r="AT761" t="s">
        <v>27</v>
      </c>
      <c r="AU761">
        <v>8.1</v>
      </c>
      <c r="AW761" t="s">
        <v>29</v>
      </c>
      <c r="AX761">
        <v>2.4</v>
      </c>
    </row>
    <row r="762" spans="1:50" x14ac:dyDescent="0.3">
      <c r="A762" t="s">
        <v>2</v>
      </c>
      <c r="B762">
        <v>5.4</v>
      </c>
      <c r="D762" t="s">
        <v>4</v>
      </c>
      <c r="E762">
        <v>4.2</v>
      </c>
      <c r="G762" t="s">
        <v>6</v>
      </c>
      <c r="H762">
        <v>1.8</v>
      </c>
      <c r="P762" t="s">
        <v>7</v>
      </c>
      <c r="Q762">
        <v>3</v>
      </c>
      <c r="S762" t="s">
        <v>3</v>
      </c>
      <c r="T762">
        <v>3.3</v>
      </c>
      <c r="AH762" t="s">
        <v>18</v>
      </c>
      <c r="AI762">
        <v>2.2999999999999998</v>
      </c>
      <c r="AN762" t="s">
        <v>24</v>
      </c>
      <c r="AO762">
        <v>7.2</v>
      </c>
      <c r="AT762" t="s">
        <v>27</v>
      </c>
      <c r="AU762">
        <v>8.8000000000000007</v>
      </c>
      <c r="AW762" t="s">
        <v>29</v>
      </c>
      <c r="AX762">
        <v>4.0999999999999996</v>
      </c>
    </row>
    <row r="763" spans="1:50" x14ac:dyDescent="0.3">
      <c r="A763" t="s">
        <v>2</v>
      </c>
      <c r="B763">
        <v>10.3</v>
      </c>
      <c r="D763" t="s">
        <v>4</v>
      </c>
      <c r="E763">
        <v>0.2</v>
      </c>
      <c r="G763" t="s">
        <v>6</v>
      </c>
      <c r="H763">
        <v>1.9</v>
      </c>
      <c r="P763" t="s">
        <v>7</v>
      </c>
      <c r="Q763">
        <v>3.6</v>
      </c>
      <c r="S763" t="s">
        <v>3</v>
      </c>
      <c r="T763">
        <v>16.8</v>
      </c>
      <c r="AH763" t="s">
        <v>18</v>
      </c>
      <c r="AI763">
        <v>3.4</v>
      </c>
      <c r="AN763" t="s">
        <v>24</v>
      </c>
      <c r="AO763">
        <v>31.1</v>
      </c>
      <c r="AT763" t="s">
        <v>27</v>
      </c>
      <c r="AU763">
        <v>9.5</v>
      </c>
      <c r="AW763" t="s">
        <v>29</v>
      </c>
      <c r="AX763">
        <v>5.4</v>
      </c>
    </row>
    <row r="764" spans="1:50" x14ac:dyDescent="0.3">
      <c r="A764" t="s">
        <v>2</v>
      </c>
      <c r="B764">
        <v>10.199999999999999</v>
      </c>
      <c r="D764" t="s">
        <v>4</v>
      </c>
      <c r="E764">
        <v>3.5</v>
      </c>
      <c r="G764" t="s">
        <v>6</v>
      </c>
      <c r="H764">
        <v>5.4</v>
      </c>
      <c r="P764" t="s">
        <v>7</v>
      </c>
      <c r="Q764">
        <v>0.6</v>
      </c>
      <c r="S764" t="s">
        <v>3</v>
      </c>
      <c r="T764">
        <v>16.8</v>
      </c>
      <c r="AH764" t="s">
        <v>18</v>
      </c>
      <c r="AI764">
        <v>3.6</v>
      </c>
      <c r="AN764" t="s">
        <v>24</v>
      </c>
      <c r="AO764">
        <v>3.7</v>
      </c>
      <c r="AT764" t="s">
        <v>27</v>
      </c>
      <c r="AU764">
        <v>5.4</v>
      </c>
      <c r="AW764" t="s">
        <v>29</v>
      </c>
      <c r="AX764">
        <v>3.7</v>
      </c>
    </row>
    <row r="765" spans="1:50" x14ac:dyDescent="0.3">
      <c r="A765" t="s">
        <v>2</v>
      </c>
      <c r="B765">
        <v>6.2</v>
      </c>
      <c r="D765" t="s">
        <v>4</v>
      </c>
      <c r="E765">
        <v>1.5</v>
      </c>
      <c r="G765" t="s">
        <v>6</v>
      </c>
      <c r="H765">
        <v>3.6</v>
      </c>
      <c r="P765" t="s">
        <v>7</v>
      </c>
      <c r="Q765">
        <v>1.9</v>
      </c>
      <c r="S765" t="s">
        <v>3</v>
      </c>
      <c r="T765">
        <v>3.7</v>
      </c>
      <c r="AH765" t="s">
        <v>18</v>
      </c>
      <c r="AI765">
        <v>3.6</v>
      </c>
      <c r="AN765" t="s">
        <v>24</v>
      </c>
      <c r="AO765">
        <v>7.9</v>
      </c>
      <c r="AT765" t="s">
        <v>27</v>
      </c>
      <c r="AU765">
        <v>2.7</v>
      </c>
      <c r="AW765" t="s">
        <v>29</v>
      </c>
      <c r="AX765">
        <v>3.8</v>
      </c>
    </row>
    <row r="766" spans="1:50" x14ac:dyDescent="0.3">
      <c r="A766" t="s">
        <v>2</v>
      </c>
      <c r="B766">
        <v>9.1</v>
      </c>
      <c r="D766" t="s">
        <v>4</v>
      </c>
      <c r="E766">
        <v>1.6</v>
      </c>
      <c r="G766" t="s">
        <v>6</v>
      </c>
      <c r="H766">
        <v>3</v>
      </c>
      <c r="P766" t="s">
        <v>7</v>
      </c>
      <c r="Q766">
        <v>9.8000000000000007</v>
      </c>
      <c r="S766" t="s">
        <v>3</v>
      </c>
      <c r="T766">
        <v>3</v>
      </c>
      <c r="AH766" t="s">
        <v>18</v>
      </c>
      <c r="AI766">
        <v>4.0999999999999996</v>
      </c>
      <c r="AN766" t="s">
        <v>24</v>
      </c>
      <c r="AO766">
        <v>5.4</v>
      </c>
      <c r="AT766" t="s">
        <v>27</v>
      </c>
      <c r="AU766">
        <v>2.1</v>
      </c>
      <c r="AW766" t="s">
        <v>29</v>
      </c>
      <c r="AX766">
        <v>2.4</v>
      </c>
    </row>
    <row r="767" spans="1:50" x14ac:dyDescent="0.3">
      <c r="A767" t="s">
        <v>2</v>
      </c>
      <c r="B767">
        <v>15.1</v>
      </c>
      <c r="D767" t="s">
        <v>4</v>
      </c>
      <c r="E767">
        <v>4.4000000000000004</v>
      </c>
      <c r="G767" t="s">
        <v>6</v>
      </c>
      <c r="H767">
        <v>7.2</v>
      </c>
      <c r="P767" t="s">
        <v>7</v>
      </c>
      <c r="Q767">
        <v>3.3</v>
      </c>
      <c r="S767" t="s">
        <v>3</v>
      </c>
      <c r="T767">
        <v>8.1</v>
      </c>
      <c r="AH767" t="s">
        <v>18</v>
      </c>
      <c r="AI767">
        <v>3.3</v>
      </c>
      <c r="AN767" t="s">
        <v>24</v>
      </c>
      <c r="AO767">
        <v>2.4</v>
      </c>
      <c r="AT767" t="s">
        <v>27</v>
      </c>
      <c r="AU767">
        <v>3.6</v>
      </c>
      <c r="AW767" t="s">
        <v>29</v>
      </c>
      <c r="AX767">
        <v>3.8</v>
      </c>
    </row>
    <row r="768" spans="1:50" x14ac:dyDescent="0.3">
      <c r="A768" t="s">
        <v>2</v>
      </c>
      <c r="B768">
        <v>3</v>
      </c>
      <c r="D768" t="s">
        <v>4</v>
      </c>
      <c r="E768">
        <v>4.3</v>
      </c>
      <c r="G768" t="s">
        <v>6</v>
      </c>
      <c r="H768">
        <v>3.6</v>
      </c>
      <c r="P768" t="s">
        <v>7</v>
      </c>
      <c r="Q768">
        <v>0.5</v>
      </c>
      <c r="S768" t="s">
        <v>3</v>
      </c>
      <c r="T768">
        <v>4.3</v>
      </c>
      <c r="AH768" t="s">
        <v>18</v>
      </c>
      <c r="AI768">
        <v>3.4</v>
      </c>
      <c r="AN768" t="s">
        <v>24</v>
      </c>
      <c r="AO768">
        <v>3.2</v>
      </c>
      <c r="AT768" t="s">
        <v>27</v>
      </c>
      <c r="AU768">
        <v>8.6</v>
      </c>
      <c r="AW768" t="s">
        <v>29</v>
      </c>
      <c r="AX768">
        <v>9.6999999999999993</v>
      </c>
    </row>
    <row r="769" spans="1:50" x14ac:dyDescent="0.3">
      <c r="A769" t="s">
        <v>2</v>
      </c>
      <c r="B769">
        <v>5.6</v>
      </c>
      <c r="D769" t="s">
        <v>4</v>
      </c>
      <c r="E769">
        <v>0.8</v>
      </c>
      <c r="G769" t="s">
        <v>6</v>
      </c>
      <c r="H769">
        <v>8.4</v>
      </c>
      <c r="P769" t="s">
        <v>7</v>
      </c>
      <c r="Q769">
        <v>6.8</v>
      </c>
      <c r="S769" t="s">
        <v>3</v>
      </c>
      <c r="T769">
        <v>5</v>
      </c>
      <c r="AH769" t="s">
        <v>18</v>
      </c>
      <c r="AI769">
        <v>4.3</v>
      </c>
      <c r="AN769" t="s">
        <v>24</v>
      </c>
      <c r="AO769">
        <v>4.5999999999999996</v>
      </c>
      <c r="AT769" t="s">
        <v>27</v>
      </c>
      <c r="AU769">
        <v>1.3</v>
      </c>
      <c r="AW769" t="s">
        <v>29</v>
      </c>
      <c r="AX769">
        <v>16.100000000000001</v>
      </c>
    </row>
    <row r="770" spans="1:50" x14ac:dyDescent="0.3">
      <c r="A770" t="s">
        <v>2</v>
      </c>
      <c r="B770">
        <v>4.9000000000000004</v>
      </c>
      <c r="D770" t="s">
        <v>4</v>
      </c>
      <c r="E770">
        <v>5.3</v>
      </c>
      <c r="G770" t="s">
        <v>6</v>
      </c>
      <c r="H770">
        <v>6.8</v>
      </c>
      <c r="P770" t="s">
        <v>7</v>
      </c>
      <c r="Q770">
        <v>3.4</v>
      </c>
      <c r="S770" t="s">
        <v>3</v>
      </c>
      <c r="T770">
        <v>3.6</v>
      </c>
      <c r="AH770" t="s">
        <v>18</v>
      </c>
      <c r="AI770">
        <v>1.1000000000000001</v>
      </c>
      <c r="AN770" t="s">
        <v>24</v>
      </c>
      <c r="AO770">
        <v>7.5</v>
      </c>
      <c r="AT770" t="s">
        <v>27</v>
      </c>
      <c r="AU770">
        <v>5.2</v>
      </c>
      <c r="AW770" t="s">
        <v>29</v>
      </c>
      <c r="AX770">
        <v>2.6</v>
      </c>
    </row>
    <row r="771" spans="1:50" x14ac:dyDescent="0.3">
      <c r="A771" t="s">
        <v>2</v>
      </c>
      <c r="B771">
        <v>2</v>
      </c>
      <c r="D771" t="s">
        <v>4</v>
      </c>
      <c r="E771">
        <v>1.2</v>
      </c>
      <c r="G771" t="s">
        <v>6</v>
      </c>
      <c r="H771">
        <v>8.1</v>
      </c>
      <c r="P771" t="s">
        <v>7</v>
      </c>
      <c r="Q771">
        <v>1.4</v>
      </c>
      <c r="S771" t="s">
        <v>3</v>
      </c>
      <c r="T771">
        <v>10.4</v>
      </c>
      <c r="AH771" t="s">
        <v>18</v>
      </c>
      <c r="AI771">
        <v>8</v>
      </c>
      <c r="AN771" t="s">
        <v>24</v>
      </c>
      <c r="AO771">
        <v>11.6</v>
      </c>
      <c r="AT771" t="s">
        <v>27</v>
      </c>
      <c r="AU771">
        <v>8.1</v>
      </c>
      <c r="AW771" t="s">
        <v>29</v>
      </c>
      <c r="AX771">
        <v>2.8</v>
      </c>
    </row>
    <row r="772" spans="1:50" x14ac:dyDescent="0.3">
      <c r="A772" t="s">
        <v>2</v>
      </c>
      <c r="B772">
        <v>8.9</v>
      </c>
      <c r="D772" t="s">
        <v>4</v>
      </c>
      <c r="E772">
        <v>2.2999999999999998</v>
      </c>
      <c r="G772" t="s">
        <v>6</v>
      </c>
      <c r="H772">
        <v>7.2</v>
      </c>
      <c r="P772" t="s">
        <v>7</v>
      </c>
      <c r="Q772">
        <v>4.3</v>
      </c>
      <c r="S772" t="s">
        <v>3</v>
      </c>
      <c r="T772">
        <v>2.8</v>
      </c>
      <c r="AH772" t="s">
        <v>18</v>
      </c>
      <c r="AI772">
        <v>3.5</v>
      </c>
      <c r="AN772" t="s">
        <v>24</v>
      </c>
      <c r="AO772">
        <v>16.100000000000001</v>
      </c>
      <c r="AT772" t="s">
        <v>27</v>
      </c>
      <c r="AU772">
        <v>11.6</v>
      </c>
      <c r="AW772" t="s">
        <v>29</v>
      </c>
      <c r="AX772">
        <v>6</v>
      </c>
    </row>
    <row r="773" spans="1:50" x14ac:dyDescent="0.3">
      <c r="A773" t="s">
        <v>2</v>
      </c>
      <c r="B773">
        <v>10.4</v>
      </c>
      <c r="D773" t="s">
        <v>4</v>
      </c>
      <c r="E773">
        <v>2.2999999999999998</v>
      </c>
      <c r="G773" t="s">
        <v>6</v>
      </c>
      <c r="H773">
        <v>2.7</v>
      </c>
      <c r="P773" t="s">
        <v>7</v>
      </c>
      <c r="Q773">
        <v>5.2</v>
      </c>
      <c r="S773" t="s">
        <v>3</v>
      </c>
      <c r="T773">
        <v>1.4</v>
      </c>
      <c r="AH773" t="s">
        <v>18</v>
      </c>
      <c r="AI773">
        <v>1.9</v>
      </c>
      <c r="AN773" t="s">
        <v>24</v>
      </c>
      <c r="AO773">
        <v>7.2</v>
      </c>
      <c r="AT773" t="s">
        <v>27</v>
      </c>
      <c r="AU773">
        <v>3</v>
      </c>
      <c r="AW773" t="s">
        <v>29</v>
      </c>
      <c r="AX773">
        <v>6</v>
      </c>
    </row>
    <row r="774" spans="1:50" x14ac:dyDescent="0.3">
      <c r="A774" t="s">
        <v>2</v>
      </c>
      <c r="B774">
        <v>4.7</v>
      </c>
      <c r="D774" t="s">
        <v>4</v>
      </c>
      <c r="E774">
        <v>6.4</v>
      </c>
      <c r="G774" t="s">
        <v>6</v>
      </c>
      <c r="H774">
        <v>3.9</v>
      </c>
      <c r="P774" t="s">
        <v>7</v>
      </c>
      <c r="Q774">
        <v>1.3</v>
      </c>
      <c r="S774" t="s">
        <v>3</v>
      </c>
      <c r="T774">
        <v>8.1999999999999993</v>
      </c>
      <c r="AH774" t="s">
        <v>18</v>
      </c>
      <c r="AI774">
        <v>4.4000000000000004</v>
      </c>
      <c r="AN774" t="s">
        <v>24</v>
      </c>
      <c r="AO774">
        <v>3.3</v>
      </c>
      <c r="AT774" t="s">
        <v>27</v>
      </c>
      <c r="AU774">
        <v>3.3</v>
      </c>
      <c r="AW774" t="s">
        <v>29</v>
      </c>
      <c r="AX774">
        <v>8.4</v>
      </c>
    </row>
    <row r="775" spans="1:50" x14ac:dyDescent="0.3">
      <c r="A775" t="s">
        <v>2</v>
      </c>
      <c r="B775">
        <v>34.5</v>
      </c>
      <c r="D775" t="s">
        <v>4</v>
      </c>
      <c r="E775">
        <v>3.2</v>
      </c>
      <c r="G775" t="s">
        <v>6</v>
      </c>
      <c r="H775">
        <v>7.2</v>
      </c>
      <c r="P775" t="s">
        <v>7</v>
      </c>
      <c r="Q775">
        <v>2</v>
      </c>
      <c r="S775" t="s">
        <v>3</v>
      </c>
      <c r="T775">
        <v>16.8</v>
      </c>
      <c r="AH775" t="s">
        <v>18</v>
      </c>
      <c r="AI775">
        <v>3.1</v>
      </c>
      <c r="AN775" t="s">
        <v>24</v>
      </c>
      <c r="AO775">
        <v>6.1</v>
      </c>
      <c r="AT775" t="s">
        <v>27</v>
      </c>
      <c r="AU775">
        <v>8.6</v>
      </c>
      <c r="AW775" t="s">
        <v>29</v>
      </c>
      <c r="AX775">
        <v>3.2</v>
      </c>
    </row>
    <row r="776" spans="1:50" x14ac:dyDescent="0.3">
      <c r="A776" t="s">
        <v>2</v>
      </c>
      <c r="B776">
        <v>5.2</v>
      </c>
      <c r="D776" t="s">
        <v>4</v>
      </c>
      <c r="E776">
        <v>1.9</v>
      </c>
      <c r="G776" t="s">
        <v>6</v>
      </c>
      <c r="H776">
        <v>13</v>
      </c>
      <c r="P776" t="s">
        <v>7</v>
      </c>
      <c r="Q776">
        <v>4.3</v>
      </c>
      <c r="S776" t="s">
        <v>3</v>
      </c>
      <c r="T776">
        <v>2.7</v>
      </c>
      <c r="AH776" t="s">
        <v>18</v>
      </c>
      <c r="AI776">
        <v>3.1</v>
      </c>
      <c r="AN776" t="s">
        <v>24</v>
      </c>
      <c r="AO776">
        <v>2.7</v>
      </c>
      <c r="AT776" t="s">
        <v>27</v>
      </c>
      <c r="AU776">
        <v>16.8</v>
      </c>
      <c r="AW776" t="s">
        <v>29</v>
      </c>
      <c r="AX776">
        <v>8.9</v>
      </c>
    </row>
    <row r="777" spans="1:50" x14ac:dyDescent="0.3">
      <c r="A777" t="s">
        <v>2</v>
      </c>
      <c r="B777">
        <v>3.9</v>
      </c>
      <c r="D777" t="s">
        <v>4</v>
      </c>
      <c r="E777">
        <v>6.4</v>
      </c>
      <c r="G777" t="s">
        <v>6</v>
      </c>
      <c r="H777">
        <v>10.199999999999999</v>
      </c>
      <c r="P777" t="s">
        <v>7</v>
      </c>
      <c r="Q777">
        <v>4.7</v>
      </c>
      <c r="S777" t="s">
        <v>3</v>
      </c>
      <c r="T777">
        <v>3.4</v>
      </c>
      <c r="AH777" t="s">
        <v>18</v>
      </c>
      <c r="AI777">
        <v>4.7</v>
      </c>
      <c r="AN777" t="s">
        <v>24</v>
      </c>
      <c r="AO777">
        <v>13</v>
      </c>
      <c r="AT777" t="s">
        <v>27</v>
      </c>
      <c r="AU777">
        <v>4.2</v>
      </c>
      <c r="AW777" t="s">
        <v>29</v>
      </c>
      <c r="AX777">
        <v>6</v>
      </c>
    </row>
    <row r="778" spans="1:50" x14ac:dyDescent="0.3">
      <c r="A778" t="s">
        <v>2</v>
      </c>
      <c r="B778">
        <v>8.1999999999999993</v>
      </c>
      <c r="D778" t="s">
        <v>4</v>
      </c>
      <c r="E778">
        <v>9.6999999999999993</v>
      </c>
      <c r="G778" t="s">
        <v>6</v>
      </c>
      <c r="H778">
        <v>3.3</v>
      </c>
      <c r="P778" t="s">
        <v>7</v>
      </c>
      <c r="Q778">
        <v>4.3</v>
      </c>
      <c r="S778" t="s">
        <v>3</v>
      </c>
      <c r="T778">
        <v>2.2000000000000002</v>
      </c>
      <c r="AH778" t="s">
        <v>18</v>
      </c>
      <c r="AI778">
        <v>6.1</v>
      </c>
      <c r="AN778" t="s">
        <v>24</v>
      </c>
      <c r="AO778">
        <v>3.3</v>
      </c>
      <c r="AT778" t="s">
        <v>27</v>
      </c>
      <c r="AU778">
        <v>4.5</v>
      </c>
      <c r="AW778" t="s">
        <v>29</v>
      </c>
      <c r="AX778">
        <v>7.2</v>
      </c>
    </row>
    <row r="779" spans="1:50" x14ac:dyDescent="0.3">
      <c r="A779" t="s">
        <v>2</v>
      </c>
      <c r="B779">
        <v>2.8</v>
      </c>
      <c r="D779" t="s">
        <v>4</v>
      </c>
      <c r="E779">
        <v>17.100000000000001</v>
      </c>
      <c r="G779" t="s">
        <v>6</v>
      </c>
      <c r="H779">
        <v>3.7</v>
      </c>
      <c r="P779" t="s">
        <v>7</v>
      </c>
      <c r="Q779">
        <v>1.6</v>
      </c>
      <c r="S779" t="s">
        <v>3</v>
      </c>
      <c r="T779">
        <v>3.6</v>
      </c>
      <c r="AH779" t="s">
        <v>18</v>
      </c>
      <c r="AI779">
        <v>2.5</v>
      </c>
      <c r="AN779" t="s">
        <v>24</v>
      </c>
      <c r="AO779">
        <v>1.4</v>
      </c>
      <c r="AT779" t="s">
        <v>27</v>
      </c>
      <c r="AU779">
        <v>2.2999999999999998</v>
      </c>
      <c r="AW779" t="s">
        <v>29</v>
      </c>
      <c r="AX779">
        <v>6.3</v>
      </c>
    </row>
    <row r="780" spans="1:50" x14ac:dyDescent="0.3">
      <c r="A780" t="s">
        <v>2</v>
      </c>
      <c r="B780">
        <v>3.7</v>
      </c>
      <c r="D780" t="s">
        <v>4</v>
      </c>
      <c r="E780">
        <v>3.8</v>
      </c>
      <c r="G780" t="s">
        <v>6</v>
      </c>
      <c r="H780">
        <v>8.1999999999999993</v>
      </c>
      <c r="P780" t="s">
        <v>7</v>
      </c>
      <c r="Q780">
        <v>0.8</v>
      </c>
      <c r="S780" t="s">
        <v>3</v>
      </c>
      <c r="T780">
        <v>1</v>
      </c>
      <c r="AH780" t="s">
        <v>18</v>
      </c>
      <c r="AI780">
        <v>3.6</v>
      </c>
      <c r="AN780" t="s">
        <v>24</v>
      </c>
      <c r="AO780">
        <v>16.100000000000001</v>
      </c>
      <c r="AT780" t="s">
        <v>27</v>
      </c>
      <c r="AU780">
        <v>1.4</v>
      </c>
      <c r="AW780" t="s">
        <v>29</v>
      </c>
      <c r="AX780">
        <v>3.6</v>
      </c>
    </row>
    <row r="781" spans="1:50" x14ac:dyDescent="0.3">
      <c r="A781" t="s">
        <v>2</v>
      </c>
      <c r="B781">
        <v>8.4</v>
      </c>
      <c r="D781" t="s">
        <v>4</v>
      </c>
      <c r="E781">
        <v>1.1000000000000001</v>
      </c>
      <c r="G781" t="s">
        <v>6</v>
      </c>
      <c r="H781">
        <v>4.0999999999999996</v>
      </c>
      <c r="P781" t="s">
        <v>7</v>
      </c>
      <c r="Q781">
        <v>0.8</v>
      </c>
      <c r="S781" t="s">
        <v>3</v>
      </c>
      <c r="T781">
        <v>5</v>
      </c>
      <c r="AH781" t="s">
        <v>18</v>
      </c>
      <c r="AI781">
        <v>4.7</v>
      </c>
      <c r="AN781" t="s">
        <v>24</v>
      </c>
      <c r="AO781">
        <v>2.5</v>
      </c>
      <c r="AT781" t="s">
        <v>27</v>
      </c>
      <c r="AU781">
        <v>9.5</v>
      </c>
      <c r="AW781" t="s">
        <v>29</v>
      </c>
      <c r="AX781">
        <v>2.7</v>
      </c>
    </row>
    <row r="782" spans="1:50" x14ac:dyDescent="0.3">
      <c r="A782" t="s">
        <v>2</v>
      </c>
      <c r="B782">
        <v>10.199999999999999</v>
      </c>
      <c r="D782" t="s">
        <v>4</v>
      </c>
      <c r="E782">
        <v>0.2</v>
      </c>
      <c r="G782" t="s">
        <v>6</v>
      </c>
      <c r="H782">
        <v>2.9</v>
      </c>
      <c r="P782" t="s">
        <v>7</v>
      </c>
      <c r="Q782">
        <v>4.7</v>
      </c>
      <c r="S782" t="s">
        <v>3</v>
      </c>
      <c r="T782">
        <v>3</v>
      </c>
      <c r="AH782" t="s">
        <v>18</v>
      </c>
      <c r="AI782">
        <v>3.6</v>
      </c>
      <c r="AN782" t="s">
        <v>24</v>
      </c>
      <c r="AO782">
        <v>16.100000000000001</v>
      </c>
      <c r="AT782" t="s">
        <v>27</v>
      </c>
      <c r="AU782">
        <v>8.4</v>
      </c>
      <c r="AW782" t="s">
        <v>29</v>
      </c>
      <c r="AX782">
        <v>6.4</v>
      </c>
    </row>
    <row r="783" spans="1:50" x14ac:dyDescent="0.3">
      <c r="A783" t="s">
        <v>2</v>
      </c>
      <c r="B783">
        <v>4.2</v>
      </c>
      <c r="D783" t="s">
        <v>4</v>
      </c>
      <c r="E783">
        <v>2.7</v>
      </c>
      <c r="G783" t="s">
        <v>6</v>
      </c>
      <c r="H783">
        <v>7.9</v>
      </c>
      <c r="P783" t="s">
        <v>7</v>
      </c>
      <c r="Q783">
        <v>0.2</v>
      </c>
      <c r="S783" t="s">
        <v>3</v>
      </c>
      <c r="T783">
        <v>8.4</v>
      </c>
      <c r="AH783" t="s">
        <v>18</v>
      </c>
      <c r="AI783">
        <v>4.4000000000000004</v>
      </c>
      <c r="AN783" t="s">
        <v>24</v>
      </c>
      <c r="AO783">
        <v>3.5</v>
      </c>
      <c r="AT783" t="s">
        <v>27</v>
      </c>
      <c r="AU783">
        <v>10.4</v>
      </c>
      <c r="AW783" t="s">
        <v>29</v>
      </c>
      <c r="AX783">
        <v>4.4000000000000004</v>
      </c>
    </row>
    <row r="784" spans="1:50" x14ac:dyDescent="0.3">
      <c r="A784" t="s">
        <v>2</v>
      </c>
      <c r="B784">
        <v>3.5</v>
      </c>
      <c r="D784" t="s">
        <v>4</v>
      </c>
      <c r="E784">
        <v>3.9</v>
      </c>
      <c r="G784" t="s">
        <v>6</v>
      </c>
      <c r="H784">
        <v>4.5999999999999996</v>
      </c>
      <c r="P784" t="s">
        <v>7</v>
      </c>
      <c r="Q784">
        <v>3.6</v>
      </c>
      <c r="S784" t="s">
        <v>3</v>
      </c>
      <c r="T784">
        <v>3</v>
      </c>
      <c r="AH784" t="s">
        <v>18</v>
      </c>
      <c r="AI784">
        <v>3.6</v>
      </c>
      <c r="AN784" t="s">
        <v>24</v>
      </c>
      <c r="AO784">
        <v>5.5</v>
      </c>
      <c r="AT784" t="s">
        <v>27</v>
      </c>
      <c r="AU784">
        <v>9.1</v>
      </c>
      <c r="AW784" t="s">
        <v>29</v>
      </c>
      <c r="AX784">
        <v>2.6</v>
      </c>
    </row>
    <row r="785" spans="1:50" x14ac:dyDescent="0.3">
      <c r="A785" t="s">
        <v>2</v>
      </c>
      <c r="B785">
        <v>6.1</v>
      </c>
      <c r="D785" t="s">
        <v>4</v>
      </c>
      <c r="E785">
        <v>2.7</v>
      </c>
      <c r="G785" t="s">
        <v>6</v>
      </c>
      <c r="H785">
        <v>9.1</v>
      </c>
      <c r="P785" t="s">
        <v>7</v>
      </c>
      <c r="Q785">
        <v>3.3</v>
      </c>
      <c r="S785" t="s">
        <v>3</v>
      </c>
      <c r="T785">
        <v>3</v>
      </c>
      <c r="AH785" t="s">
        <v>18</v>
      </c>
      <c r="AI785">
        <v>3.1</v>
      </c>
      <c r="AN785" t="s">
        <v>24</v>
      </c>
      <c r="AO785">
        <v>8.4</v>
      </c>
      <c r="AT785" t="s">
        <v>27</v>
      </c>
      <c r="AU785">
        <v>8.4</v>
      </c>
      <c r="AW785" t="s">
        <v>29</v>
      </c>
      <c r="AX785">
        <v>4.3</v>
      </c>
    </row>
    <row r="786" spans="1:50" x14ac:dyDescent="0.3">
      <c r="A786" t="s">
        <v>2</v>
      </c>
      <c r="B786">
        <v>6.9</v>
      </c>
      <c r="D786" t="s">
        <v>4</v>
      </c>
      <c r="E786">
        <v>6.1</v>
      </c>
      <c r="G786" t="s">
        <v>6</v>
      </c>
      <c r="H786">
        <v>2.7</v>
      </c>
      <c r="P786" t="s">
        <v>7</v>
      </c>
      <c r="Q786">
        <v>1</v>
      </c>
      <c r="S786" t="s">
        <v>3</v>
      </c>
      <c r="T786">
        <v>3.2</v>
      </c>
      <c r="AH786" t="s">
        <v>18</v>
      </c>
      <c r="AI786">
        <v>3.1</v>
      </c>
      <c r="AN786" t="s">
        <v>24</v>
      </c>
      <c r="AO786">
        <v>7.2</v>
      </c>
      <c r="AT786" t="s">
        <v>27</v>
      </c>
      <c r="AU786">
        <v>16.8</v>
      </c>
      <c r="AW786" t="s">
        <v>29</v>
      </c>
      <c r="AX786">
        <v>8.6</v>
      </c>
    </row>
    <row r="787" spans="1:50" x14ac:dyDescent="0.3">
      <c r="A787" t="s">
        <v>2</v>
      </c>
      <c r="B787">
        <v>2.1</v>
      </c>
      <c r="D787" t="s">
        <v>4</v>
      </c>
      <c r="E787">
        <v>0.4</v>
      </c>
      <c r="G787" t="s">
        <v>6</v>
      </c>
      <c r="H787">
        <v>4.4000000000000004</v>
      </c>
      <c r="P787" t="s">
        <v>7</v>
      </c>
      <c r="Q787">
        <v>1.9</v>
      </c>
      <c r="S787" t="s">
        <v>3</v>
      </c>
      <c r="T787">
        <v>3.7</v>
      </c>
      <c r="AH787" t="s">
        <v>18</v>
      </c>
      <c r="AI787">
        <v>3</v>
      </c>
      <c r="AN787" t="s">
        <v>24</v>
      </c>
      <c r="AO787">
        <v>4.0999999999999996</v>
      </c>
      <c r="AT787" t="s">
        <v>27</v>
      </c>
      <c r="AU787">
        <v>3.7</v>
      </c>
      <c r="AW787" t="s">
        <v>29</v>
      </c>
      <c r="AX787">
        <v>1.9</v>
      </c>
    </row>
    <row r="788" spans="1:50" x14ac:dyDescent="0.3">
      <c r="A788" t="s">
        <v>2</v>
      </c>
      <c r="B788">
        <v>6.3</v>
      </c>
      <c r="D788" t="s">
        <v>4</v>
      </c>
      <c r="E788">
        <v>6.9</v>
      </c>
      <c r="G788" t="s">
        <v>6</v>
      </c>
      <c r="H788">
        <v>3.2</v>
      </c>
      <c r="P788" t="s">
        <v>7</v>
      </c>
      <c r="Q788">
        <v>12.1</v>
      </c>
      <c r="S788" t="s">
        <v>3</v>
      </c>
      <c r="T788">
        <v>3</v>
      </c>
      <c r="AH788" t="s">
        <v>18</v>
      </c>
      <c r="AI788">
        <v>3.3</v>
      </c>
      <c r="AN788" t="s">
        <v>24</v>
      </c>
      <c r="AO788">
        <v>3</v>
      </c>
      <c r="AT788" t="s">
        <v>27</v>
      </c>
      <c r="AU788">
        <v>3.2</v>
      </c>
      <c r="AW788" t="s">
        <v>29</v>
      </c>
      <c r="AX788">
        <v>1.3</v>
      </c>
    </row>
    <row r="789" spans="1:50" x14ac:dyDescent="0.3">
      <c r="A789" t="s">
        <v>2</v>
      </c>
      <c r="B789">
        <v>9.1</v>
      </c>
      <c r="D789" t="s">
        <v>4</v>
      </c>
      <c r="E789">
        <v>4.3</v>
      </c>
      <c r="G789" t="s">
        <v>6</v>
      </c>
      <c r="H789">
        <v>4.7</v>
      </c>
      <c r="P789" t="s">
        <v>7</v>
      </c>
      <c r="Q789">
        <v>2.7</v>
      </c>
      <c r="S789" t="s">
        <v>3</v>
      </c>
      <c r="T789">
        <v>4.9000000000000004</v>
      </c>
      <c r="AH789" t="s">
        <v>18</v>
      </c>
      <c r="AI789">
        <v>3.6</v>
      </c>
      <c r="AN789" t="s">
        <v>24</v>
      </c>
      <c r="AO789">
        <v>1.2</v>
      </c>
      <c r="AT789" t="s">
        <v>27</v>
      </c>
      <c r="AU789">
        <v>2.7</v>
      </c>
      <c r="AW789" t="s">
        <v>29</v>
      </c>
      <c r="AX789">
        <v>1.4</v>
      </c>
    </row>
    <row r="790" spans="1:50" x14ac:dyDescent="0.3">
      <c r="A790" t="s">
        <v>2</v>
      </c>
      <c r="B790">
        <v>7.8</v>
      </c>
      <c r="D790" t="s">
        <v>4</v>
      </c>
      <c r="E790">
        <v>6.9</v>
      </c>
      <c r="G790" t="s">
        <v>6</v>
      </c>
      <c r="H790">
        <v>4.9000000000000004</v>
      </c>
      <c r="P790" t="s">
        <v>7</v>
      </c>
      <c r="Q790">
        <v>2.5</v>
      </c>
      <c r="S790" t="s">
        <v>3</v>
      </c>
      <c r="T790">
        <v>8.1999999999999993</v>
      </c>
      <c r="AH790" t="s">
        <v>18</v>
      </c>
      <c r="AI790">
        <v>2.8</v>
      </c>
      <c r="AN790" t="s">
        <v>24</v>
      </c>
      <c r="AO790">
        <v>1.8</v>
      </c>
      <c r="AT790" t="s">
        <v>27</v>
      </c>
      <c r="AU790">
        <v>16.8</v>
      </c>
      <c r="AW790" t="s">
        <v>29</v>
      </c>
      <c r="AX790">
        <v>2.7</v>
      </c>
    </row>
    <row r="791" spans="1:50" x14ac:dyDescent="0.3">
      <c r="A791" t="s">
        <v>2</v>
      </c>
      <c r="B791">
        <v>2.1</v>
      </c>
      <c r="D791" t="s">
        <v>4</v>
      </c>
      <c r="E791">
        <v>3.1</v>
      </c>
      <c r="G791" t="s">
        <v>6</v>
      </c>
      <c r="H791">
        <v>6.7</v>
      </c>
      <c r="P791" t="s">
        <v>7</v>
      </c>
      <c r="Q791">
        <v>7.2</v>
      </c>
      <c r="S791" t="s">
        <v>3</v>
      </c>
      <c r="T791">
        <v>3.4</v>
      </c>
      <c r="AH791" t="s">
        <v>18</v>
      </c>
      <c r="AI791">
        <v>3.6</v>
      </c>
      <c r="AN791" t="s">
        <v>24</v>
      </c>
      <c r="AO791">
        <v>2.2999999999999998</v>
      </c>
      <c r="AT791" t="s">
        <v>27</v>
      </c>
      <c r="AU791">
        <v>3.4</v>
      </c>
      <c r="AW791" t="s">
        <v>29</v>
      </c>
      <c r="AX791">
        <v>6.2</v>
      </c>
    </row>
    <row r="792" spans="1:50" x14ac:dyDescent="0.3">
      <c r="A792" t="s">
        <v>2</v>
      </c>
      <c r="B792">
        <v>1.5</v>
      </c>
      <c r="D792" t="s">
        <v>4</v>
      </c>
      <c r="E792">
        <v>18.8</v>
      </c>
      <c r="G792" t="s">
        <v>6</v>
      </c>
      <c r="H792">
        <v>4.2</v>
      </c>
      <c r="P792" t="s">
        <v>7</v>
      </c>
      <c r="Q792">
        <v>2.2999999999999998</v>
      </c>
      <c r="S792" t="s">
        <v>3</v>
      </c>
      <c r="T792">
        <v>8.1</v>
      </c>
      <c r="AH792" t="s">
        <v>18</v>
      </c>
      <c r="AI792">
        <v>2.1</v>
      </c>
      <c r="AN792" t="s">
        <v>24</v>
      </c>
      <c r="AO792">
        <v>3</v>
      </c>
      <c r="AT792" t="s">
        <v>27</v>
      </c>
      <c r="AU792">
        <v>3</v>
      </c>
      <c r="AW792" t="s">
        <v>29</v>
      </c>
      <c r="AX792">
        <v>3.7</v>
      </c>
    </row>
    <row r="793" spans="1:50" x14ac:dyDescent="0.3">
      <c r="A793" t="s">
        <v>2</v>
      </c>
      <c r="B793">
        <v>16.100000000000001</v>
      </c>
      <c r="D793" t="s">
        <v>4</v>
      </c>
      <c r="E793">
        <v>2.1</v>
      </c>
      <c r="G793" t="s">
        <v>6</v>
      </c>
      <c r="H793">
        <v>7.2</v>
      </c>
      <c r="P793" t="s">
        <v>7</v>
      </c>
      <c r="Q793">
        <v>5.7</v>
      </c>
      <c r="S793" t="s">
        <v>3</v>
      </c>
      <c r="T793">
        <v>0.9</v>
      </c>
      <c r="AH793" t="s">
        <v>18</v>
      </c>
      <c r="AI793">
        <v>4.2</v>
      </c>
      <c r="AN793" t="s">
        <v>24</v>
      </c>
      <c r="AO793">
        <v>3.8</v>
      </c>
      <c r="AT793" t="s">
        <v>27</v>
      </c>
      <c r="AU793">
        <v>10.3</v>
      </c>
      <c r="AW793" t="s">
        <v>29</v>
      </c>
      <c r="AX793">
        <v>8.1999999999999993</v>
      </c>
    </row>
    <row r="794" spans="1:50" x14ac:dyDescent="0.3">
      <c r="A794" t="s">
        <v>2</v>
      </c>
      <c r="B794">
        <v>3.2</v>
      </c>
      <c r="D794" t="s">
        <v>4</v>
      </c>
      <c r="E794">
        <v>6.4</v>
      </c>
      <c r="G794" t="s">
        <v>6</v>
      </c>
      <c r="H794">
        <v>7.8</v>
      </c>
      <c r="P794" t="s">
        <v>7</v>
      </c>
      <c r="Q794">
        <v>3.3</v>
      </c>
      <c r="S794" t="s">
        <v>3</v>
      </c>
      <c r="T794">
        <v>3.6</v>
      </c>
      <c r="AH794" t="s">
        <v>18</v>
      </c>
      <c r="AI794">
        <v>3.6</v>
      </c>
      <c r="AN794" t="s">
        <v>24</v>
      </c>
      <c r="AO794">
        <v>6.1</v>
      </c>
      <c r="AT794" t="s">
        <v>27</v>
      </c>
      <c r="AU794">
        <v>16.399999999999999</v>
      </c>
      <c r="AW794" t="s">
        <v>29</v>
      </c>
      <c r="AX794">
        <v>4.7</v>
      </c>
    </row>
    <row r="795" spans="1:50" x14ac:dyDescent="0.3">
      <c r="A795" t="s">
        <v>2</v>
      </c>
      <c r="B795">
        <v>2.6</v>
      </c>
      <c r="D795" t="s">
        <v>4</v>
      </c>
      <c r="E795">
        <v>3.9</v>
      </c>
      <c r="G795" t="s">
        <v>6</v>
      </c>
      <c r="H795">
        <v>3.4</v>
      </c>
      <c r="P795" t="s">
        <v>7</v>
      </c>
      <c r="Q795">
        <v>6.8</v>
      </c>
      <c r="S795" t="s">
        <v>3</v>
      </c>
      <c r="T795">
        <v>8.6999999999999993</v>
      </c>
      <c r="AH795" t="s">
        <v>18</v>
      </c>
      <c r="AI795">
        <v>4.7</v>
      </c>
      <c r="AN795" t="s">
        <v>24</v>
      </c>
      <c r="AO795">
        <v>2.8</v>
      </c>
      <c r="AT795" t="s">
        <v>27</v>
      </c>
      <c r="AU795">
        <v>8.4</v>
      </c>
      <c r="AW795" t="s">
        <v>29</v>
      </c>
      <c r="AX795">
        <v>3.7</v>
      </c>
    </row>
    <row r="796" spans="1:50" x14ac:dyDescent="0.3">
      <c r="A796" t="s">
        <v>2</v>
      </c>
      <c r="B796">
        <v>2</v>
      </c>
      <c r="D796" t="s">
        <v>4</v>
      </c>
      <c r="E796">
        <v>8.1</v>
      </c>
      <c r="G796" t="s">
        <v>6</v>
      </c>
      <c r="H796">
        <v>6.3</v>
      </c>
      <c r="P796" t="s">
        <v>7</v>
      </c>
      <c r="Q796">
        <v>2</v>
      </c>
      <c r="S796" t="s">
        <v>3</v>
      </c>
      <c r="T796">
        <v>16.3</v>
      </c>
      <c r="AH796" t="s">
        <v>18</v>
      </c>
      <c r="AI796">
        <v>0.9</v>
      </c>
      <c r="AN796" t="s">
        <v>24</v>
      </c>
      <c r="AO796">
        <v>4.8</v>
      </c>
      <c r="AT796" t="s">
        <v>27</v>
      </c>
      <c r="AU796">
        <v>3.6</v>
      </c>
      <c r="AW796" t="s">
        <v>29</v>
      </c>
      <c r="AX796">
        <v>3.6</v>
      </c>
    </row>
    <row r="797" spans="1:50" x14ac:dyDescent="0.3">
      <c r="A797" t="s">
        <v>2</v>
      </c>
      <c r="B797">
        <v>31.1</v>
      </c>
      <c r="D797" t="s">
        <v>4</v>
      </c>
      <c r="E797">
        <v>0.4</v>
      </c>
      <c r="G797" t="s">
        <v>6</v>
      </c>
      <c r="H797">
        <v>6.9</v>
      </c>
      <c r="P797" t="s">
        <v>7</v>
      </c>
      <c r="Q797">
        <v>3.9</v>
      </c>
      <c r="S797" t="s">
        <v>3</v>
      </c>
      <c r="T797">
        <v>3.8</v>
      </c>
      <c r="AH797" t="s">
        <v>18</v>
      </c>
      <c r="AI797">
        <v>4.4000000000000004</v>
      </c>
      <c r="AN797" t="s">
        <v>24</v>
      </c>
      <c r="AO797">
        <v>12.7</v>
      </c>
      <c r="AT797" t="s">
        <v>27</v>
      </c>
      <c r="AU797">
        <v>8.6999999999999993</v>
      </c>
      <c r="AW797" t="s">
        <v>29</v>
      </c>
      <c r="AX797">
        <v>3.6</v>
      </c>
    </row>
    <row r="798" spans="1:50" x14ac:dyDescent="0.3">
      <c r="A798" t="s">
        <v>2</v>
      </c>
      <c r="B798">
        <v>2.1</v>
      </c>
      <c r="D798" t="s">
        <v>4</v>
      </c>
      <c r="E798">
        <v>5</v>
      </c>
      <c r="G798" t="s">
        <v>6</v>
      </c>
      <c r="H798">
        <v>13</v>
      </c>
      <c r="P798" t="s">
        <v>7</v>
      </c>
      <c r="Q798">
        <v>6.2</v>
      </c>
      <c r="S798" t="s">
        <v>3</v>
      </c>
      <c r="T798">
        <v>3.8</v>
      </c>
      <c r="AH798" t="s">
        <v>18</v>
      </c>
      <c r="AI798">
        <v>3.6</v>
      </c>
      <c r="AN798" t="s">
        <v>24</v>
      </c>
      <c r="AO798">
        <v>3.3</v>
      </c>
      <c r="AT798" t="s">
        <v>27</v>
      </c>
      <c r="AU798">
        <v>8.1</v>
      </c>
      <c r="AW798" t="s">
        <v>29</v>
      </c>
      <c r="AX798">
        <v>3.2</v>
      </c>
    </row>
    <row r="799" spans="1:50" x14ac:dyDescent="0.3">
      <c r="A799" t="s">
        <v>2</v>
      </c>
      <c r="B799">
        <v>54.4</v>
      </c>
      <c r="D799" t="s">
        <v>4</v>
      </c>
      <c r="E799">
        <v>5.4</v>
      </c>
      <c r="G799" t="s">
        <v>6</v>
      </c>
      <c r="H799">
        <v>13</v>
      </c>
      <c r="P799" t="s">
        <v>7</v>
      </c>
      <c r="Q799">
        <v>4.0999999999999996</v>
      </c>
      <c r="S799" t="s">
        <v>3</v>
      </c>
      <c r="T799">
        <v>2.6</v>
      </c>
      <c r="AH799" t="s">
        <v>18</v>
      </c>
      <c r="AI799">
        <v>4.5999999999999996</v>
      </c>
      <c r="AN799" t="s">
        <v>24</v>
      </c>
      <c r="AO799">
        <v>5.0999999999999996</v>
      </c>
      <c r="AT799" t="s">
        <v>27</v>
      </c>
      <c r="AU799">
        <v>8.4</v>
      </c>
      <c r="AW799" t="s">
        <v>29</v>
      </c>
      <c r="AX799">
        <v>2.8</v>
      </c>
    </row>
    <row r="800" spans="1:50" x14ac:dyDescent="0.3">
      <c r="A800" t="s">
        <v>2</v>
      </c>
      <c r="B800">
        <v>3.6</v>
      </c>
      <c r="D800" t="s">
        <v>4</v>
      </c>
      <c r="E800">
        <v>10.199999999999999</v>
      </c>
      <c r="G800" t="s">
        <v>6</v>
      </c>
      <c r="H800">
        <v>4.4000000000000004</v>
      </c>
      <c r="P800" t="s">
        <v>7</v>
      </c>
      <c r="Q800">
        <v>10.199999999999999</v>
      </c>
      <c r="S800" t="s">
        <v>3</v>
      </c>
      <c r="T800">
        <v>2.7</v>
      </c>
      <c r="AH800" t="s">
        <v>18</v>
      </c>
      <c r="AI800">
        <v>2.6</v>
      </c>
      <c r="AN800" t="s">
        <v>24</v>
      </c>
      <c r="AO800">
        <v>3.9</v>
      </c>
      <c r="AT800" t="s">
        <v>27</v>
      </c>
      <c r="AU800">
        <v>12.4</v>
      </c>
      <c r="AW800" t="s">
        <v>29</v>
      </c>
      <c r="AX800">
        <v>3.1</v>
      </c>
    </row>
    <row r="801" spans="1:50" x14ac:dyDescent="0.3">
      <c r="A801" t="s">
        <v>2</v>
      </c>
      <c r="B801">
        <v>3.6</v>
      </c>
      <c r="D801" t="s">
        <v>4</v>
      </c>
      <c r="E801">
        <v>3.7</v>
      </c>
      <c r="G801" t="s">
        <v>6</v>
      </c>
      <c r="H801">
        <v>6.5</v>
      </c>
      <c r="P801" t="s">
        <v>7</v>
      </c>
      <c r="Q801">
        <v>10</v>
      </c>
      <c r="S801" t="s">
        <v>3</v>
      </c>
      <c r="T801">
        <v>4.4000000000000004</v>
      </c>
      <c r="AH801" t="s">
        <v>18</v>
      </c>
      <c r="AI801">
        <v>3.7</v>
      </c>
      <c r="AN801" t="s">
        <v>24</v>
      </c>
      <c r="AO801">
        <v>2.6</v>
      </c>
      <c r="AT801" t="s">
        <v>27</v>
      </c>
      <c r="AU801">
        <v>3.5</v>
      </c>
      <c r="AW801" t="s">
        <v>29</v>
      </c>
      <c r="AX801">
        <v>1.7</v>
      </c>
    </row>
    <row r="802" spans="1:50" x14ac:dyDescent="0.3">
      <c r="A802" t="s">
        <v>2</v>
      </c>
      <c r="B802">
        <v>6.5</v>
      </c>
      <c r="D802" t="s">
        <v>4</v>
      </c>
      <c r="E802">
        <v>5.9</v>
      </c>
      <c r="G802" t="s">
        <v>6</v>
      </c>
      <c r="H802">
        <v>3</v>
      </c>
      <c r="P802" t="s">
        <v>7</v>
      </c>
      <c r="Q802">
        <v>3.7</v>
      </c>
      <c r="S802" t="s">
        <v>3</v>
      </c>
      <c r="T802">
        <v>2.8</v>
      </c>
      <c r="AH802" t="s">
        <v>18</v>
      </c>
      <c r="AI802">
        <v>4.5999999999999996</v>
      </c>
      <c r="AN802" t="s">
        <v>24</v>
      </c>
      <c r="AO802">
        <v>3.2</v>
      </c>
      <c r="AT802" t="s">
        <v>27</v>
      </c>
      <c r="AU802">
        <v>8.4</v>
      </c>
      <c r="AW802" t="s">
        <v>29</v>
      </c>
      <c r="AX802">
        <v>1.2</v>
      </c>
    </row>
    <row r="803" spans="1:50" x14ac:dyDescent="0.3">
      <c r="A803" t="s">
        <v>2</v>
      </c>
      <c r="B803">
        <v>11.7</v>
      </c>
      <c r="D803" t="s">
        <v>4</v>
      </c>
      <c r="E803">
        <v>4.2</v>
      </c>
      <c r="G803" t="s">
        <v>6</v>
      </c>
      <c r="H803">
        <v>4.5</v>
      </c>
      <c r="P803" t="s">
        <v>7</v>
      </c>
      <c r="Q803">
        <v>6.2</v>
      </c>
      <c r="S803" t="s">
        <v>3</v>
      </c>
      <c r="T803">
        <v>4.8</v>
      </c>
      <c r="AH803" t="s">
        <v>18</v>
      </c>
      <c r="AI803">
        <v>4.5999999999999996</v>
      </c>
      <c r="AN803" t="s">
        <v>24</v>
      </c>
      <c r="AO803">
        <v>1.1000000000000001</v>
      </c>
      <c r="AT803" t="s">
        <v>27</v>
      </c>
      <c r="AU803">
        <v>3</v>
      </c>
      <c r="AW803" t="s">
        <v>29</v>
      </c>
      <c r="AX803">
        <v>3</v>
      </c>
    </row>
    <row r="804" spans="1:50" x14ac:dyDescent="0.3">
      <c r="A804" t="s">
        <v>2</v>
      </c>
      <c r="B804">
        <v>4.3</v>
      </c>
      <c r="D804" t="s">
        <v>4</v>
      </c>
      <c r="E804">
        <v>10.5</v>
      </c>
      <c r="G804" t="s">
        <v>6</v>
      </c>
      <c r="H804">
        <v>3.6</v>
      </c>
      <c r="P804" t="s">
        <v>7</v>
      </c>
      <c r="Q804">
        <v>2</v>
      </c>
      <c r="S804" t="s">
        <v>3</v>
      </c>
      <c r="T804">
        <v>10.4</v>
      </c>
      <c r="AH804" t="s">
        <v>18</v>
      </c>
      <c r="AI804">
        <v>1.9</v>
      </c>
      <c r="AN804" t="s">
        <v>24</v>
      </c>
      <c r="AO804">
        <v>3.5</v>
      </c>
      <c r="AT804" t="s">
        <v>27</v>
      </c>
      <c r="AU804">
        <v>4.4000000000000004</v>
      </c>
      <c r="AW804" t="s">
        <v>29</v>
      </c>
      <c r="AX804">
        <v>8.1</v>
      </c>
    </row>
    <row r="805" spans="1:50" x14ac:dyDescent="0.3">
      <c r="A805" t="s">
        <v>2</v>
      </c>
      <c r="B805">
        <v>5.7</v>
      </c>
      <c r="D805" t="s">
        <v>4</v>
      </c>
      <c r="E805">
        <v>2.6</v>
      </c>
      <c r="G805" t="s">
        <v>6</v>
      </c>
      <c r="H805">
        <v>18.8</v>
      </c>
      <c r="P805" t="s">
        <v>7</v>
      </c>
      <c r="Q805">
        <v>1.6</v>
      </c>
      <c r="S805" t="s">
        <v>3</v>
      </c>
      <c r="T805">
        <v>13</v>
      </c>
      <c r="AH805" t="s">
        <v>18</v>
      </c>
      <c r="AI805">
        <v>1.6</v>
      </c>
      <c r="AN805" t="s">
        <v>24</v>
      </c>
      <c r="AO805">
        <v>2.6</v>
      </c>
      <c r="AT805" t="s">
        <v>27</v>
      </c>
      <c r="AU805">
        <v>2.1</v>
      </c>
      <c r="AW805" t="s">
        <v>29</v>
      </c>
      <c r="AX805">
        <v>8.6</v>
      </c>
    </row>
    <row r="806" spans="1:50" x14ac:dyDescent="0.3">
      <c r="A806" t="s">
        <v>2</v>
      </c>
      <c r="B806">
        <v>3.9</v>
      </c>
      <c r="D806" t="s">
        <v>4</v>
      </c>
      <c r="E806">
        <v>4.0999999999999996</v>
      </c>
      <c r="G806" t="s">
        <v>6</v>
      </c>
      <c r="H806">
        <v>4.3</v>
      </c>
      <c r="P806" t="s">
        <v>7</v>
      </c>
      <c r="Q806">
        <v>2.1</v>
      </c>
      <c r="S806" t="s">
        <v>3</v>
      </c>
      <c r="T806">
        <v>8.1999999999999993</v>
      </c>
      <c r="AH806" t="s">
        <v>18</v>
      </c>
      <c r="AI806">
        <v>3.2</v>
      </c>
      <c r="AN806" t="s">
        <v>24</v>
      </c>
      <c r="AO806">
        <v>5</v>
      </c>
      <c r="AT806" t="s">
        <v>27</v>
      </c>
      <c r="AU806">
        <v>7.2</v>
      </c>
      <c r="AW806" t="s">
        <v>30</v>
      </c>
      <c r="AX806">
        <v>1.4</v>
      </c>
    </row>
    <row r="807" spans="1:50" x14ac:dyDescent="0.3">
      <c r="A807" t="s">
        <v>2</v>
      </c>
      <c r="B807">
        <v>7.2</v>
      </c>
      <c r="D807" t="s">
        <v>4</v>
      </c>
      <c r="E807">
        <v>5.7</v>
      </c>
      <c r="G807" t="s">
        <v>6</v>
      </c>
      <c r="H807">
        <v>3</v>
      </c>
      <c r="P807" t="s">
        <v>7</v>
      </c>
      <c r="Q807">
        <v>4.7</v>
      </c>
      <c r="S807" t="s">
        <v>3</v>
      </c>
      <c r="T807">
        <v>1.7</v>
      </c>
      <c r="AH807" t="s">
        <v>18</v>
      </c>
      <c r="AI807">
        <v>8.6</v>
      </c>
      <c r="AN807" t="s">
        <v>24</v>
      </c>
      <c r="AO807">
        <v>3.5</v>
      </c>
      <c r="AT807" t="s">
        <v>27</v>
      </c>
      <c r="AU807">
        <v>3.6</v>
      </c>
      <c r="AW807" t="s">
        <v>29</v>
      </c>
      <c r="AX807">
        <v>2.9</v>
      </c>
    </row>
    <row r="808" spans="1:50" x14ac:dyDescent="0.3">
      <c r="A808" t="s">
        <v>2</v>
      </c>
      <c r="B808">
        <v>2.6</v>
      </c>
      <c r="D808" t="s">
        <v>4</v>
      </c>
      <c r="E808">
        <v>3.6</v>
      </c>
      <c r="G808" t="s">
        <v>6</v>
      </c>
      <c r="H808">
        <v>2.2000000000000002</v>
      </c>
      <c r="P808" t="s">
        <v>7</v>
      </c>
      <c r="Q808">
        <v>1.8</v>
      </c>
      <c r="S808" t="s">
        <v>3</v>
      </c>
      <c r="T808">
        <v>9.4</v>
      </c>
      <c r="AH808" t="s">
        <v>18</v>
      </c>
      <c r="AI808">
        <v>3.6</v>
      </c>
      <c r="AN808" t="s">
        <v>24</v>
      </c>
      <c r="AO808">
        <v>3.7</v>
      </c>
      <c r="AT808" t="s">
        <v>27</v>
      </c>
      <c r="AU808">
        <v>2.4</v>
      </c>
      <c r="AW808" t="s">
        <v>29</v>
      </c>
      <c r="AX808">
        <v>5</v>
      </c>
    </row>
    <row r="809" spans="1:50" x14ac:dyDescent="0.3">
      <c r="A809" t="s">
        <v>2</v>
      </c>
      <c r="B809">
        <v>5.4</v>
      </c>
      <c r="D809" t="s">
        <v>4</v>
      </c>
      <c r="E809">
        <v>4.2</v>
      </c>
      <c r="G809" t="s">
        <v>6</v>
      </c>
      <c r="H809">
        <v>6.9</v>
      </c>
      <c r="P809" t="s">
        <v>7</v>
      </c>
      <c r="Q809">
        <v>8.9</v>
      </c>
      <c r="S809" t="s">
        <v>3</v>
      </c>
      <c r="T809">
        <v>16.8</v>
      </c>
      <c r="AH809" t="s">
        <v>18</v>
      </c>
      <c r="AI809">
        <v>4.3</v>
      </c>
      <c r="AN809" t="s">
        <v>24</v>
      </c>
      <c r="AO809">
        <v>3.2</v>
      </c>
      <c r="AT809" t="s">
        <v>27</v>
      </c>
      <c r="AU809">
        <v>8.4</v>
      </c>
      <c r="AW809" t="s">
        <v>29</v>
      </c>
      <c r="AX809">
        <v>2.1</v>
      </c>
    </row>
    <row r="810" spans="1:50" x14ac:dyDescent="0.3">
      <c r="A810" t="s">
        <v>2</v>
      </c>
      <c r="B810">
        <v>10.4</v>
      </c>
      <c r="D810" t="s">
        <v>4</v>
      </c>
      <c r="E810">
        <v>1</v>
      </c>
      <c r="G810" t="s">
        <v>6</v>
      </c>
      <c r="H810">
        <v>7.2</v>
      </c>
      <c r="P810" t="s">
        <v>7</v>
      </c>
      <c r="Q810">
        <v>3.4</v>
      </c>
      <c r="S810" t="s">
        <v>3</v>
      </c>
      <c r="T810">
        <v>5.4</v>
      </c>
      <c r="AH810" t="s">
        <v>18</v>
      </c>
      <c r="AI810">
        <v>3</v>
      </c>
      <c r="AN810" t="s">
        <v>24</v>
      </c>
      <c r="AO810">
        <v>3.5</v>
      </c>
      <c r="AT810" t="s">
        <v>27</v>
      </c>
      <c r="AU810">
        <v>4.3</v>
      </c>
      <c r="AW810" t="s">
        <v>29</v>
      </c>
      <c r="AX810">
        <v>3.3</v>
      </c>
    </row>
    <row r="811" spans="1:50" x14ac:dyDescent="0.3">
      <c r="A811" t="s">
        <v>2</v>
      </c>
      <c r="B811">
        <v>3.4</v>
      </c>
      <c r="D811" t="s">
        <v>4</v>
      </c>
      <c r="E811">
        <v>5.8</v>
      </c>
      <c r="G811" t="s">
        <v>6</v>
      </c>
      <c r="H811">
        <v>10.4</v>
      </c>
      <c r="P811" t="s">
        <v>7</v>
      </c>
      <c r="Q811">
        <v>3.6</v>
      </c>
      <c r="S811" t="s">
        <v>3</v>
      </c>
      <c r="T811">
        <v>12.4</v>
      </c>
      <c r="AH811" t="s">
        <v>18</v>
      </c>
      <c r="AI811">
        <v>1.9</v>
      </c>
      <c r="AN811" t="s">
        <v>24</v>
      </c>
      <c r="AO811">
        <v>6.1</v>
      </c>
      <c r="AT811" t="s">
        <v>27</v>
      </c>
      <c r="AU811">
        <v>2.7</v>
      </c>
      <c r="AW811" t="s">
        <v>29</v>
      </c>
      <c r="AX811">
        <v>5.4</v>
      </c>
    </row>
    <row r="812" spans="1:50" x14ac:dyDescent="0.3">
      <c r="A812" t="s">
        <v>2</v>
      </c>
      <c r="B812">
        <v>11.6</v>
      </c>
      <c r="D812" t="s">
        <v>4</v>
      </c>
      <c r="E812">
        <v>0.1</v>
      </c>
      <c r="G812" t="s">
        <v>6</v>
      </c>
      <c r="H812">
        <v>12.4</v>
      </c>
      <c r="P812" t="s">
        <v>7</v>
      </c>
      <c r="Q812">
        <v>5.6</v>
      </c>
      <c r="S812" t="s">
        <v>3</v>
      </c>
      <c r="T812">
        <v>5.3</v>
      </c>
      <c r="AH812" t="s">
        <v>18</v>
      </c>
      <c r="AI812">
        <v>6.3</v>
      </c>
      <c r="AN812" t="s">
        <v>24</v>
      </c>
      <c r="AO812">
        <v>34.5</v>
      </c>
      <c r="AT812" t="s">
        <v>27</v>
      </c>
      <c r="AU812">
        <v>3</v>
      </c>
      <c r="AW812" t="s">
        <v>29</v>
      </c>
      <c r="AX812">
        <v>4.2</v>
      </c>
    </row>
    <row r="813" spans="1:50" x14ac:dyDescent="0.3">
      <c r="A813" t="s">
        <v>2</v>
      </c>
      <c r="B813">
        <v>6.5</v>
      </c>
      <c r="D813" t="s">
        <v>4</v>
      </c>
      <c r="E813">
        <v>7.6</v>
      </c>
      <c r="G813" t="s">
        <v>6</v>
      </c>
      <c r="H813">
        <v>8.4</v>
      </c>
      <c r="P813" t="s">
        <v>7</v>
      </c>
      <c r="Q813">
        <v>2.2999999999999998</v>
      </c>
      <c r="S813" t="s">
        <v>3</v>
      </c>
      <c r="T813">
        <v>3</v>
      </c>
      <c r="AH813" t="s">
        <v>18</v>
      </c>
      <c r="AI813">
        <v>1.9</v>
      </c>
      <c r="AN813" t="s">
        <v>24</v>
      </c>
      <c r="AO813">
        <v>13</v>
      </c>
      <c r="AT813" t="s">
        <v>27</v>
      </c>
      <c r="AU813">
        <v>8.1999999999999993</v>
      </c>
      <c r="AX813">
        <f>AVERAGE(AX2:AX812)</f>
        <v>5.5704069050554841</v>
      </c>
    </row>
    <row r="814" spans="1:50" x14ac:dyDescent="0.3">
      <c r="A814" t="s">
        <v>2</v>
      </c>
      <c r="B814">
        <v>4.3</v>
      </c>
      <c r="D814" t="s">
        <v>4</v>
      </c>
      <c r="E814">
        <v>3.3</v>
      </c>
      <c r="G814" t="s">
        <v>6</v>
      </c>
      <c r="H814">
        <v>8.4</v>
      </c>
      <c r="P814" t="s">
        <v>7</v>
      </c>
      <c r="Q814">
        <v>5.0999999999999996</v>
      </c>
      <c r="S814" t="s">
        <v>3</v>
      </c>
      <c r="T814">
        <v>4.0999999999999996</v>
      </c>
      <c r="AH814" t="s">
        <v>18</v>
      </c>
      <c r="AI814">
        <v>3.6</v>
      </c>
      <c r="AN814" t="s">
        <v>24</v>
      </c>
      <c r="AO814">
        <v>6.5</v>
      </c>
      <c r="AT814" t="s">
        <v>27</v>
      </c>
      <c r="AU814">
        <v>9.4</v>
      </c>
    </row>
    <row r="815" spans="1:50" x14ac:dyDescent="0.3">
      <c r="A815" t="s">
        <v>2</v>
      </c>
      <c r="B815">
        <v>5.9</v>
      </c>
      <c r="D815" t="s">
        <v>4</v>
      </c>
      <c r="E815">
        <v>2.5</v>
      </c>
      <c r="G815" t="s">
        <v>6</v>
      </c>
      <c r="H815">
        <v>3.3</v>
      </c>
      <c r="P815" t="s">
        <v>7</v>
      </c>
      <c r="Q815">
        <v>1.6</v>
      </c>
      <c r="S815" t="s">
        <v>3</v>
      </c>
      <c r="T815">
        <v>8.6999999999999993</v>
      </c>
      <c r="AH815" t="s">
        <v>18</v>
      </c>
      <c r="AI815">
        <v>3.6</v>
      </c>
      <c r="AN815" t="s">
        <v>24</v>
      </c>
      <c r="AO815">
        <v>3.3</v>
      </c>
      <c r="AT815" t="s">
        <v>27</v>
      </c>
      <c r="AU815">
        <v>7</v>
      </c>
    </row>
    <row r="816" spans="1:50" x14ac:dyDescent="0.3">
      <c r="A816" t="s">
        <v>2</v>
      </c>
      <c r="B816">
        <v>0.9</v>
      </c>
      <c r="D816" t="s">
        <v>4</v>
      </c>
      <c r="E816">
        <v>5.4</v>
      </c>
      <c r="G816" t="s">
        <v>6</v>
      </c>
      <c r="H816">
        <v>8.4</v>
      </c>
      <c r="P816" t="s">
        <v>7</v>
      </c>
      <c r="Q816">
        <v>3.2</v>
      </c>
      <c r="S816" t="s">
        <v>3</v>
      </c>
      <c r="T816">
        <v>8.6</v>
      </c>
      <c r="AH816" t="s">
        <v>18</v>
      </c>
      <c r="AI816">
        <v>7.2</v>
      </c>
      <c r="AN816" t="s">
        <v>24</v>
      </c>
      <c r="AO816">
        <v>6.4</v>
      </c>
      <c r="AT816" t="s">
        <v>27</v>
      </c>
      <c r="AU816">
        <v>10.8</v>
      </c>
    </row>
    <row r="817" spans="1:47" x14ac:dyDescent="0.3">
      <c r="A817" t="s">
        <v>2</v>
      </c>
      <c r="B817">
        <v>3</v>
      </c>
      <c r="D817" t="s">
        <v>4</v>
      </c>
      <c r="E817">
        <v>0.2</v>
      </c>
      <c r="G817" t="s">
        <v>6</v>
      </c>
      <c r="H817">
        <v>7.2</v>
      </c>
      <c r="P817" t="s">
        <v>7</v>
      </c>
      <c r="Q817">
        <v>5.3</v>
      </c>
      <c r="S817" t="s">
        <v>3</v>
      </c>
      <c r="T817">
        <v>4.8</v>
      </c>
      <c r="AH817" t="s">
        <v>18</v>
      </c>
      <c r="AI817">
        <v>5.5</v>
      </c>
      <c r="AN817" t="s">
        <v>24</v>
      </c>
      <c r="AO817">
        <v>3.6</v>
      </c>
      <c r="AT817" t="s">
        <v>27</v>
      </c>
      <c r="AU817">
        <v>8.1999999999999993</v>
      </c>
    </row>
    <row r="818" spans="1:47" x14ac:dyDescent="0.3">
      <c r="A818" t="s">
        <v>2</v>
      </c>
      <c r="B818">
        <v>6.5</v>
      </c>
      <c r="D818" t="s">
        <v>4</v>
      </c>
      <c r="E818">
        <v>4.8</v>
      </c>
      <c r="G818" t="s">
        <v>6</v>
      </c>
      <c r="H818">
        <v>3.6</v>
      </c>
      <c r="P818" t="s">
        <v>7</v>
      </c>
      <c r="Q818">
        <v>2.7</v>
      </c>
      <c r="S818" t="s">
        <v>3</v>
      </c>
      <c r="T818">
        <v>7.9</v>
      </c>
      <c r="AH818" t="s">
        <v>18</v>
      </c>
      <c r="AI818">
        <v>4.4000000000000004</v>
      </c>
      <c r="AN818" t="s">
        <v>24</v>
      </c>
      <c r="AO818">
        <v>7.2</v>
      </c>
      <c r="AT818" t="s">
        <v>27</v>
      </c>
      <c r="AU818">
        <v>8.1</v>
      </c>
    </row>
    <row r="819" spans="1:47" x14ac:dyDescent="0.3">
      <c r="A819" t="s">
        <v>2</v>
      </c>
      <c r="B819">
        <v>6.5</v>
      </c>
      <c r="D819" t="s">
        <v>4</v>
      </c>
      <c r="E819">
        <v>0.7</v>
      </c>
      <c r="G819" t="s">
        <v>6</v>
      </c>
      <c r="H819">
        <v>2.2999999999999998</v>
      </c>
      <c r="P819" t="s">
        <v>7</v>
      </c>
      <c r="Q819">
        <v>3</v>
      </c>
      <c r="S819" t="s">
        <v>3</v>
      </c>
      <c r="T819">
        <v>3.5</v>
      </c>
      <c r="AH819" t="s">
        <v>18</v>
      </c>
      <c r="AI819">
        <v>3.3</v>
      </c>
      <c r="AN819" t="s">
        <v>24</v>
      </c>
      <c r="AO819">
        <v>4.3</v>
      </c>
      <c r="AT819" t="s">
        <v>27</v>
      </c>
      <c r="AU819">
        <v>12.4</v>
      </c>
    </row>
    <row r="820" spans="1:47" x14ac:dyDescent="0.3">
      <c r="A820" t="s">
        <v>2</v>
      </c>
      <c r="B820">
        <v>7.6</v>
      </c>
      <c r="D820" t="s">
        <v>4</v>
      </c>
      <c r="E820">
        <v>6.3</v>
      </c>
      <c r="G820" t="s">
        <v>6</v>
      </c>
      <c r="H820">
        <v>3</v>
      </c>
      <c r="P820" t="s">
        <v>7</v>
      </c>
      <c r="Q820">
        <v>6.8</v>
      </c>
      <c r="S820" t="s">
        <v>3</v>
      </c>
      <c r="T820">
        <v>3.6</v>
      </c>
      <c r="AH820" t="s">
        <v>18</v>
      </c>
      <c r="AI820">
        <v>4.4000000000000004</v>
      </c>
      <c r="AN820" t="s">
        <v>24</v>
      </c>
      <c r="AO820">
        <v>6.5</v>
      </c>
      <c r="AT820" t="s">
        <v>27</v>
      </c>
      <c r="AU820">
        <v>11.6</v>
      </c>
    </row>
    <row r="821" spans="1:47" x14ac:dyDescent="0.3">
      <c r="A821" t="s">
        <v>2</v>
      </c>
      <c r="B821">
        <v>10.4</v>
      </c>
      <c r="D821" t="s">
        <v>4</v>
      </c>
      <c r="E821">
        <v>3.6</v>
      </c>
      <c r="G821" t="s">
        <v>6</v>
      </c>
      <c r="H821">
        <v>7.2</v>
      </c>
      <c r="P821" t="s">
        <v>7</v>
      </c>
      <c r="Q821">
        <v>1.5</v>
      </c>
      <c r="S821" t="s">
        <v>3</v>
      </c>
      <c r="T821">
        <v>8.4</v>
      </c>
      <c r="AH821" t="s">
        <v>18</v>
      </c>
      <c r="AI821">
        <v>7.7</v>
      </c>
      <c r="AN821" t="s">
        <v>24</v>
      </c>
      <c r="AO821">
        <v>2.7</v>
      </c>
      <c r="AT821" t="s">
        <v>27</v>
      </c>
      <c r="AU821">
        <v>4.0999999999999996</v>
      </c>
    </row>
    <row r="822" spans="1:47" x14ac:dyDescent="0.3">
      <c r="A822" t="s">
        <v>2</v>
      </c>
      <c r="B822">
        <v>14.8</v>
      </c>
      <c r="D822" t="s">
        <v>4</v>
      </c>
      <c r="E822">
        <v>6.1</v>
      </c>
      <c r="G822" t="s">
        <v>6</v>
      </c>
      <c r="H822">
        <v>3.6</v>
      </c>
      <c r="P822" t="s">
        <v>7</v>
      </c>
      <c r="Q822">
        <v>3.6</v>
      </c>
      <c r="S822" t="s">
        <v>3</v>
      </c>
      <c r="T822">
        <v>8.4</v>
      </c>
      <c r="AH822" t="s">
        <v>18</v>
      </c>
      <c r="AI822">
        <v>1.9</v>
      </c>
      <c r="AN822" t="s">
        <v>24</v>
      </c>
      <c r="AO822">
        <v>7.9</v>
      </c>
      <c r="AT822" t="s">
        <v>27</v>
      </c>
      <c r="AU822">
        <v>8.1</v>
      </c>
    </row>
    <row r="823" spans="1:47" x14ac:dyDescent="0.3">
      <c r="A823" t="s">
        <v>2</v>
      </c>
      <c r="B823">
        <v>6.8</v>
      </c>
      <c r="D823" t="s">
        <v>4</v>
      </c>
      <c r="E823">
        <v>6.4</v>
      </c>
      <c r="G823" t="s">
        <v>6</v>
      </c>
      <c r="H823">
        <v>3</v>
      </c>
      <c r="P823" t="s">
        <v>7</v>
      </c>
      <c r="Q823">
        <v>3</v>
      </c>
      <c r="S823" t="s">
        <v>3</v>
      </c>
      <c r="T823">
        <v>1.4</v>
      </c>
      <c r="AH823" t="s">
        <v>18</v>
      </c>
      <c r="AI823">
        <v>3.2</v>
      </c>
      <c r="AN823" t="s">
        <v>24</v>
      </c>
      <c r="AO823">
        <v>4.0999999999999996</v>
      </c>
      <c r="AT823" t="s">
        <v>27</v>
      </c>
      <c r="AU823">
        <v>6.6</v>
      </c>
    </row>
    <row r="824" spans="1:47" x14ac:dyDescent="0.3">
      <c r="A824" t="s">
        <v>2</v>
      </c>
      <c r="B824">
        <v>2.8</v>
      </c>
      <c r="D824" t="s">
        <v>4</v>
      </c>
      <c r="E824">
        <v>0.3</v>
      </c>
      <c r="G824" t="s">
        <v>6</v>
      </c>
      <c r="H824">
        <v>3.6</v>
      </c>
      <c r="P824" t="s">
        <v>7</v>
      </c>
      <c r="Q824">
        <v>4.5</v>
      </c>
      <c r="S824" t="s">
        <v>3</v>
      </c>
      <c r="T824">
        <v>8.1</v>
      </c>
      <c r="AH824" t="s">
        <v>18</v>
      </c>
      <c r="AI824">
        <v>3.6</v>
      </c>
      <c r="AN824" t="s">
        <v>24</v>
      </c>
      <c r="AO824">
        <v>8.6999999999999993</v>
      </c>
      <c r="AT824" t="s">
        <v>27</v>
      </c>
      <c r="AU824">
        <v>16.8</v>
      </c>
    </row>
    <row r="825" spans="1:47" x14ac:dyDescent="0.3">
      <c r="A825" t="s">
        <v>2</v>
      </c>
      <c r="B825">
        <v>3.7</v>
      </c>
      <c r="D825" t="s">
        <v>4</v>
      </c>
      <c r="E825">
        <v>2</v>
      </c>
      <c r="G825" t="s">
        <v>6</v>
      </c>
      <c r="H825">
        <v>8.4</v>
      </c>
      <c r="P825" t="s">
        <v>7</v>
      </c>
      <c r="Q825">
        <v>2.2999999999999998</v>
      </c>
      <c r="S825" t="s">
        <v>3</v>
      </c>
      <c r="T825">
        <v>2.1</v>
      </c>
      <c r="AH825" t="s">
        <v>18</v>
      </c>
      <c r="AI825">
        <v>1.8</v>
      </c>
      <c r="AN825" t="s">
        <v>24</v>
      </c>
      <c r="AO825">
        <v>2.2000000000000002</v>
      </c>
      <c r="AT825" t="s">
        <v>27</v>
      </c>
      <c r="AU825">
        <v>2.5</v>
      </c>
    </row>
    <row r="826" spans="1:47" x14ac:dyDescent="0.3">
      <c r="A826" t="s">
        <v>2</v>
      </c>
      <c r="B826">
        <v>11.4</v>
      </c>
      <c r="D826" t="s">
        <v>4</v>
      </c>
      <c r="E826">
        <v>4.2</v>
      </c>
      <c r="G826" t="s">
        <v>6</v>
      </c>
      <c r="H826">
        <v>3.9</v>
      </c>
      <c r="P826" t="s">
        <v>7</v>
      </c>
      <c r="Q826">
        <v>3.9</v>
      </c>
      <c r="S826" t="s">
        <v>3</v>
      </c>
      <c r="T826">
        <v>8.1</v>
      </c>
      <c r="AH826" t="s">
        <v>18</v>
      </c>
      <c r="AI826">
        <v>1.2</v>
      </c>
      <c r="AN826" t="s">
        <v>24</v>
      </c>
      <c r="AO826">
        <v>4.4000000000000004</v>
      </c>
      <c r="AT826" t="s">
        <v>27</v>
      </c>
      <c r="AU826">
        <v>3.9</v>
      </c>
    </row>
    <row r="827" spans="1:47" x14ac:dyDescent="0.3">
      <c r="A827" t="s">
        <v>2</v>
      </c>
      <c r="B827">
        <v>3.9</v>
      </c>
      <c r="D827" t="s">
        <v>4</v>
      </c>
      <c r="E827">
        <v>3.3</v>
      </c>
      <c r="G827" t="s">
        <v>6</v>
      </c>
      <c r="H827">
        <v>3</v>
      </c>
      <c r="P827" t="s">
        <v>7</v>
      </c>
      <c r="Q827">
        <v>1.2</v>
      </c>
      <c r="S827" t="s">
        <v>3</v>
      </c>
      <c r="T827">
        <v>10.4</v>
      </c>
      <c r="AH827" t="s">
        <v>18</v>
      </c>
      <c r="AI827">
        <v>2.8</v>
      </c>
      <c r="AN827" t="s">
        <v>24</v>
      </c>
      <c r="AO827">
        <v>5.4</v>
      </c>
      <c r="AT827" t="s">
        <v>27</v>
      </c>
      <c r="AU827">
        <v>8.1</v>
      </c>
    </row>
    <row r="828" spans="1:47" x14ac:dyDescent="0.3">
      <c r="A828" t="s">
        <v>2</v>
      </c>
      <c r="B828">
        <v>3</v>
      </c>
      <c r="D828" t="s">
        <v>4</v>
      </c>
      <c r="E828">
        <v>31.1</v>
      </c>
      <c r="G828" t="s">
        <v>6</v>
      </c>
      <c r="H828">
        <v>8.6</v>
      </c>
      <c r="P828" t="s">
        <v>7</v>
      </c>
      <c r="Q828">
        <v>7.9</v>
      </c>
      <c r="S828" t="s">
        <v>3</v>
      </c>
      <c r="T828">
        <v>16.8</v>
      </c>
      <c r="AH828" t="s">
        <v>18</v>
      </c>
      <c r="AI828">
        <v>4.7</v>
      </c>
      <c r="AN828" t="s">
        <v>24</v>
      </c>
      <c r="AO828">
        <v>6.4</v>
      </c>
      <c r="AT828" t="s">
        <v>27</v>
      </c>
      <c r="AU828">
        <v>10.4</v>
      </c>
    </row>
    <row r="829" spans="1:47" x14ac:dyDescent="0.3">
      <c r="A829" t="s">
        <v>2</v>
      </c>
      <c r="B829">
        <v>10.4</v>
      </c>
      <c r="D829" t="s">
        <v>4</v>
      </c>
      <c r="E829">
        <v>4.7</v>
      </c>
      <c r="G829" t="s">
        <v>6</v>
      </c>
      <c r="H829">
        <v>1.5</v>
      </c>
      <c r="P829" t="s">
        <v>7</v>
      </c>
      <c r="Q829">
        <v>6.2</v>
      </c>
      <c r="S829" t="s">
        <v>3</v>
      </c>
      <c r="T829">
        <v>16.8</v>
      </c>
      <c r="AH829" t="s">
        <v>18</v>
      </c>
      <c r="AI829">
        <v>4.4000000000000004</v>
      </c>
      <c r="AN829" t="s">
        <v>24</v>
      </c>
      <c r="AO829">
        <v>4.8</v>
      </c>
      <c r="AT829" t="s">
        <v>27</v>
      </c>
      <c r="AU829">
        <v>16.8</v>
      </c>
    </row>
    <row r="830" spans="1:47" x14ac:dyDescent="0.3">
      <c r="A830" t="s">
        <v>2</v>
      </c>
      <c r="B830">
        <v>8.4</v>
      </c>
      <c r="D830" t="s">
        <v>4</v>
      </c>
      <c r="E830">
        <v>2.9</v>
      </c>
      <c r="G830" t="s">
        <v>6</v>
      </c>
      <c r="H830">
        <v>8.4</v>
      </c>
      <c r="P830" t="s">
        <v>7</v>
      </c>
      <c r="Q830">
        <v>4.7</v>
      </c>
      <c r="S830" t="s">
        <v>3</v>
      </c>
      <c r="T830">
        <v>4.5</v>
      </c>
      <c r="AH830" t="s">
        <v>18</v>
      </c>
      <c r="AI830">
        <v>0.9</v>
      </c>
      <c r="AN830" t="s">
        <v>24</v>
      </c>
      <c r="AO830">
        <v>3.7</v>
      </c>
      <c r="AT830" t="s">
        <v>27</v>
      </c>
      <c r="AU830">
        <v>16.8</v>
      </c>
    </row>
    <row r="831" spans="1:47" x14ac:dyDescent="0.3">
      <c r="A831" t="s">
        <v>2</v>
      </c>
      <c r="B831">
        <v>16.8</v>
      </c>
      <c r="D831" t="s">
        <v>4</v>
      </c>
      <c r="E831">
        <v>0.7</v>
      </c>
      <c r="G831" t="s">
        <v>6</v>
      </c>
      <c r="H831">
        <v>4.7</v>
      </c>
      <c r="P831" t="s">
        <v>7</v>
      </c>
      <c r="Q831">
        <v>3.6</v>
      </c>
      <c r="S831" t="s">
        <v>3</v>
      </c>
      <c r="T831">
        <v>4.0999999999999996</v>
      </c>
      <c r="AH831" t="s">
        <v>18</v>
      </c>
      <c r="AI831">
        <v>5.8</v>
      </c>
      <c r="AN831" t="s">
        <v>24</v>
      </c>
      <c r="AO831">
        <v>1.7</v>
      </c>
      <c r="AT831" t="s">
        <v>27</v>
      </c>
      <c r="AU831">
        <v>10.5</v>
      </c>
    </row>
    <row r="832" spans="1:47" x14ac:dyDescent="0.3">
      <c r="A832" t="s">
        <v>2</v>
      </c>
      <c r="B832">
        <v>4.3</v>
      </c>
      <c r="D832" t="s">
        <v>4</v>
      </c>
      <c r="E832">
        <v>5.4</v>
      </c>
      <c r="G832" t="s">
        <v>6</v>
      </c>
      <c r="H832">
        <v>10.4</v>
      </c>
      <c r="P832" t="s">
        <v>7</v>
      </c>
      <c r="Q832">
        <v>3.6</v>
      </c>
      <c r="S832" t="s">
        <v>3</v>
      </c>
      <c r="T832">
        <v>8.6999999999999993</v>
      </c>
      <c r="AH832" t="s">
        <v>18</v>
      </c>
      <c r="AI832">
        <v>3.5</v>
      </c>
      <c r="AN832" t="s">
        <v>24</v>
      </c>
      <c r="AO832">
        <v>8.6999999999999993</v>
      </c>
      <c r="AT832" t="s">
        <v>27</v>
      </c>
      <c r="AU832">
        <v>7.2</v>
      </c>
    </row>
    <row r="833" spans="1:47" x14ac:dyDescent="0.3">
      <c r="A833" t="s">
        <v>2</v>
      </c>
      <c r="B833">
        <v>7.2</v>
      </c>
      <c r="D833" t="s">
        <v>4</v>
      </c>
      <c r="E833">
        <v>6.7</v>
      </c>
      <c r="G833" t="s">
        <v>6</v>
      </c>
      <c r="H833">
        <v>1.8</v>
      </c>
      <c r="P833" t="s">
        <v>7</v>
      </c>
      <c r="Q833">
        <v>16.100000000000001</v>
      </c>
      <c r="S833" t="s">
        <v>3</v>
      </c>
      <c r="T833">
        <v>10.3</v>
      </c>
      <c r="AH833" t="s">
        <v>18</v>
      </c>
      <c r="AI833">
        <v>1.8</v>
      </c>
      <c r="AN833" t="s">
        <v>24</v>
      </c>
      <c r="AO833">
        <v>4.3</v>
      </c>
      <c r="AT833" t="s">
        <v>27</v>
      </c>
      <c r="AU833">
        <v>3.6</v>
      </c>
    </row>
    <row r="834" spans="1:47" x14ac:dyDescent="0.3">
      <c r="A834" t="s">
        <v>2</v>
      </c>
      <c r="B834">
        <v>2.7</v>
      </c>
      <c r="D834" t="s">
        <v>4</v>
      </c>
      <c r="E834">
        <v>3.3</v>
      </c>
      <c r="G834" t="s">
        <v>6</v>
      </c>
      <c r="H834">
        <v>8.6999999999999993</v>
      </c>
      <c r="P834" t="s">
        <v>7</v>
      </c>
      <c r="Q834">
        <v>5.0999999999999996</v>
      </c>
      <c r="S834" t="s">
        <v>3</v>
      </c>
      <c r="T834">
        <v>2.6</v>
      </c>
      <c r="AH834" t="s">
        <v>18</v>
      </c>
      <c r="AI834">
        <v>2.8</v>
      </c>
      <c r="AN834" t="s">
        <v>24</v>
      </c>
      <c r="AO834">
        <v>5.6</v>
      </c>
      <c r="AT834" t="s">
        <v>27</v>
      </c>
      <c r="AU834">
        <v>3</v>
      </c>
    </row>
    <row r="835" spans="1:47" x14ac:dyDescent="0.3">
      <c r="A835" t="s">
        <v>2</v>
      </c>
      <c r="B835">
        <v>6.5</v>
      </c>
      <c r="D835" t="s">
        <v>4</v>
      </c>
      <c r="E835">
        <v>6.4</v>
      </c>
      <c r="G835" t="s">
        <v>6</v>
      </c>
      <c r="H835">
        <v>7.3</v>
      </c>
      <c r="P835" t="s">
        <v>7</v>
      </c>
      <c r="Q835">
        <v>6.7</v>
      </c>
      <c r="S835" t="s">
        <v>3</v>
      </c>
      <c r="T835">
        <v>3</v>
      </c>
      <c r="AH835" t="s">
        <v>18</v>
      </c>
      <c r="AI835">
        <v>3.7</v>
      </c>
      <c r="AN835" t="s">
        <v>24</v>
      </c>
      <c r="AO835">
        <v>1.7</v>
      </c>
      <c r="AT835" t="s">
        <v>27</v>
      </c>
      <c r="AU835">
        <v>11.6</v>
      </c>
    </row>
    <row r="836" spans="1:47" x14ac:dyDescent="0.3">
      <c r="A836" t="s">
        <v>2</v>
      </c>
      <c r="B836">
        <v>2.8</v>
      </c>
      <c r="D836" t="s">
        <v>4</v>
      </c>
      <c r="E836">
        <v>3.6</v>
      </c>
      <c r="G836" t="s">
        <v>6</v>
      </c>
      <c r="H836">
        <v>2.6</v>
      </c>
      <c r="P836" t="s">
        <v>7</v>
      </c>
      <c r="Q836">
        <v>5.3</v>
      </c>
      <c r="S836" t="s">
        <v>3</v>
      </c>
      <c r="T836">
        <v>7</v>
      </c>
      <c r="AH836" t="s">
        <v>18</v>
      </c>
      <c r="AI836">
        <v>6.6</v>
      </c>
      <c r="AN836" t="s">
        <v>24</v>
      </c>
      <c r="AO836">
        <v>31.1</v>
      </c>
      <c r="AT836" t="s">
        <v>27</v>
      </c>
      <c r="AU836">
        <v>16.8</v>
      </c>
    </row>
    <row r="837" spans="1:47" x14ac:dyDescent="0.3">
      <c r="A837" t="s">
        <v>2</v>
      </c>
      <c r="B837">
        <v>10.4</v>
      </c>
      <c r="D837" t="s">
        <v>4</v>
      </c>
      <c r="E837">
        <v>6.2</v>
      </c>
      <c r="G837" t="s">
        <v>6</v>
      </c>
      <c r="H837">
        <v>4.0999999999999996</v>
      </c>
      <c r="P837" t="s">
        <v>7</v>
      </c>
      <c r="Q837">
        <v>3.3</v>
      </c>
      <c r="S837" t="s">
        <v>3</v>
      </c>
      <c r="T837">
        <v>10.199999999999999</v>
      </c>
      <c r="AH837" t="s">
        <v>18</v>
      </c>
      <c r="AI837">
        <v>2.7</v>
      </c>
      <c r="AN837" t="s">
        <v>24</v>
      </c>
      <c r="AO837">
        <v>6.2</v>
      </c>
      <c r="AT837" t="s">
        <v>27</v>
      </c>
      <c r="AU837">
        <v>3.9</v>
      </c>
    </row>
    <row r="838" spans="1:47" x14ac:dyDescent="0.3">
      <c r="A838" t="s">
        <v>2</v>
      </c>
      <c r="B838">
        <v>5.4</v>
      </c>
      <c r="D838" t="s">
        <v>4</v>
      </c>
      <c r="E838">
        <v>7.9</v>
      </c>
      <c r="G838" t="s">
        <v>6</v>
      </c>
      <c r="H838">
        <v>3.6</v>
      </c>
      <c r="P838" t="s">
        <v>7</v>
      </c>
      <c r="Q838">
        <v>4.3</v>
      </c>
      <c r="S838" t="s">
        <v>3</v>
      </c>
      <c r="T838">
        <v>2.6</v>
      </c>
      <c r="AH838" t="s">
        <v>18</v>
      </c>
      <c r="AI838">
        <v>6.4</v>
      </c>
      <c r="AN838" t="s">
        <v>24</v>
      </c>
      <c r="AO838">
        <v>5.0999999999999996</v>
      </c>
      <c r="AT838" t="s">
        <v>27</v>
      </c>
      <c r="AU838">
        <v>5.8</v>
      </c>
    </row>
    <row r="839" spans="1:47" x14ac:dyDescent="0.3">
      <c r="A839" t="s">
        <v>2</v>
      </c>
      <c r="B839">
        <v>3.4</v>
      </c>
      <c r="D839" t="s">
        <v>4</v>
      </c>
      <c r="E839">
        <v>0.4</v>
      </c>
      <c r="G839" t="s">
        <v>6</v>
      </c>
      <c r="H839">
        <v>1.6</v>
      </c>
      <c r="P839" t="s">
        <v>7</v>
      </c>
      <c r="Q839">
        <v>3.6</v>
      </c>
      <c r="S839" t="s">
        <v>3</v>
      </c>
      <c r="T839">
        <v>8.4</v>
      </c>
      <c r="AH839" t="s">
        <v>18</v>
      </c>
      <c r="AI839">
        <v>4.3</v>
      </c>
      <c r="AN839" t="s">
        <v>24</v>
      </c>
      <c r="AO839">
        <v>3.6</v>
      </c>
      <c r="AT839" t="s">
        <v>27</v>
      </c>
      <c r="AU839">
        <v>3.9</v>
      </c>
    </row>
    <row r="840" spans="1:47" x14ac:dyDescent="0.3">
      <c r="A840" t="s">
        <v>2</v>
      </c>
      <c r="B840">
        <v>5.7</v>
      </c>
      <c r="D840" t="s">
        <v>4</v>
      </c>
      <c r="E840">
        <v>5.4</v>
      </c>
      <c r="G840" t="s">
        <v>6</v>
      </c>
      <c r="H840">
        <v>6.6</v>
      </c>
      <c r="P840" t="s">
        <v>7</v>
      </c>
      <c r="Q840">
        <v>7.7</v>
      </c>
      <c r="S840" t="s">
        <v>3</v>
      </c>
      <c r="T840">
        <v>2.2000000000000002</v>
      </c>
      <c r="AH840" t="s">
        <v>18</v>
      </c>
      <c r="AI840">
        <v>0.9</v>
      </c>
      <c r="AN840" t="s">
        <v>24</v>
      </c>
      <c r="AO840">
        <v>10.5</v>
      </c>
      <c r="AT840" t="s">
        <v>27</v>
      </c>
      <c r="AU840">
        <v>12.4</v>
      </c>
    </row>
    <row r="841" spans="1:47" x14ac:dyDescent="0.3">
      <c r="A841" t="s">
        <v>2</v>
      </c>
      <c r="B841">
        <v>4.3</v>
      </c>
      <c r="D841" t="s">
        <v>4</v>
      </c>
      <c r="E841">
        <v>10.5</v>
      </c>
      <c r="G841" t="s">
        <v>6</v>
      </c>
      <c r="H841">
        <v>5.8</v>
      </c>
      <c r="P841" t="s">
        <v>7</v>
      </c>
      <c r="Q841">
        <v>1</v>
      </c>
      <c r="S841" t="s">
        <v>3</v>
      </c>
      <c r="T841">
        <v>10.8</v>
      </c>
      <c r="AH841" t="s">
        <v>18</v>
      </c>
      <c r="AI841">
        <v>8.6</v>
      </c>
      <c r="AN841" t="s">
        <v>24</v>
      </c>
      <c r="AO841">
        <v>6.5</v>
      </c>
      <c r="AT841" t="s">
        <v>27</v>
      </c>
      <c r="AU841">
        <v>12.4</v>
      </c>
    </row>
    <row r="842" spans="1:47" x14ac:dyDescent="0.3">
      <c r="A842" t="s">
        <v>2</v>
      </c>
      <c r="B842">
        <v>17.3</v>
      </c>
      <c r="D842" t="s">
        <v>4</v>
      </c>
      <c r="E842">
        <v>8.6</v>
      </c>
      <c r="G842" t="s">
        <v>6</v>
      </c>
      <c r="H842">
        <v>10.199999999999999</v>
      </c>
      <c r="P842" t="s">
        <v>7</v>
      </c>
      <c r="Q842">
        <v>6.4</v>
      </c>
      <c r="S842" t="s">
        <v>3</v>
      </c>
      <c r="T842">
        <v>3.6</v>
      </c>
      <c r="AH842" t="s">
        <v>18</v>
      </c>
      <c r="AI842">
        <v>3.3</v>
      </c>
      <c r="AN842" t="s">
        <v>24</v>
      </c>
      <c r="AO842">
        <v>8.4</v>
      </c>
      <c r="AT842" t="s">
        <v>27</v>
      </c>
      <c r="AU842">
        <v>5.8</v>
      </c>
    </row>
    <row r="843" spans="1:47" x14ac:dyDescent="0.3">
      <c r="A843" t="s">
        <v>2</v>
      </c>
      <c r="B843">
        <v>6.5</v>
      </c>
      <c r="D843" t="s">
        <v>4</v>
      </c>
      <c r="E843">
        <v>3.9</v>
      </c>
      <c r="G843" t="s">
        <v>6</v>
      </c>
      <c r="H843">
        <v>8.1</v>
      </c>
      <c r="P843" t="s">
        <v>7</v>
      </c>
      <c r="Q843">
        <v>8.6</v>
      </c>
      <c r="S843" t="s">
        <v>3</v>
      </c>
      <c r="T843">
        <v>3.6</v>
      </c>
      <c r="AH843" t="s">
        <v>18</v>
      </c>
      <c r="AI843">
        <v>3.3</v>
      </c>
      <c r="AN843" t="s">
        <v>24</v>
      </c>
      <c r="AO843">
        <v>1.9</v>
      </c>
      <c r="AT843" t="s">
        <v>27</v>
      </c>
      <c r="AU843">
        <v>16.8</v>
      </c>
    </row>
    <row r="844" spans="1:47" x14ac:dyDescent="0.3">
      <c r="A844" t="s">
        <v>2</v>
      </c>
      <c r="B844">
        <v>4.2</v>
      </c>
      <c r="D844" t="s">
        <v>4</v>
      </c>
      <c r="E844">
        <v>0.2</v>
      </c>
      <c r="G844" t="s">
        <v>6</v>
      </c>
      <c r="H844">
        <v>3</v>
      </c>
      <c r="P844" t="s">
        <v>7</v>
      </c>
      <c r="Q844">
        <v>4.9000000000000004</v>
      </c>
      <c r="S844" t="s">
        <v>3</v>
      </c>
      <c r="T844">
        <v>5.7</v>
      </c>
      <c r="AH844" t="s">
        <v>18</v>
      </c>
      <c r="AI844">
        <v>2.2999999999999998</v>
      </c>
      <c r="AN844" t="s">
        <v>24</v>
      </c>
      <c r="AO844">
        <v>4.0999999999999996</v>
      </c>
      <c r="AT844" t="s">
        <v>27</v>
      </c>
      <c r="AU844">
        <v>5.2</v>
      </c>
    </row>
    <row r="845" spans="1:47" x14ac:dyDescent="0.3">
      <c r="A845" t="s">
        <v>2</v>
      </c>
      <c r="B845">
        <v>5.9</v>
      </c>
      <c r="D845" t="s">
        <v>4</v>
      </c>
      <c r="E845">
        <v>2.9</v>
      </c>
      <c r="G845" t="s">
        <v>6</v>
      </c>
      <c r="H845">
        <v>8.4</v>
      </c>
      <c r="P845" t="s">
        <v>7</v>
      </c>
      <c r="Q845">
        <v>0.7</v>
      </c>
      <c r="S845" t="s">
        <v>3</v>
      </c>
      <c r="T845">
        <v>4.7</v>
      </c>
      <c r="AH845" t="s">
        <v>18</v>
      </c>
      <c r="AI845">
        <v>2.7</v>
      </c>
      <c r="AN845" t="s">
        <v>24</v>
      </c>
      <c r="AO845">
        <v>3.3</v>
      </c>
      <c r="AT845" t="s">
        <v>27</v>
      </c>
      <c r="AU845">
        <v>4</v>
      </c>
    </row>
    <row r="846" spans="1:47" x14ac:dyDescent="0.3">
      <c r="A846" t="s">
        <v>2</v>
      </c>
      <c r="B846">
        <v>5.4</v>
      </c>
      <c r="D846" t="s">
        <v>4</v>
      </c>
      <c r="E846">
        <v>4.7</v>
      </c>
      <c r="G846" t="s">
        <v>6</v>
      </c>
      <c r="H846">
        <v>10.199999999999999</v>
      </c>
      <c r="P846" t="s">
        <v>7</v>
      </c>
      <c r="Q846">
        <v>3.3</v>
      </c>
      <c r="S846" t="s">
        <v>3</v>
      </c>
      <c r="T846">
        <v>3.6</v>
      </c>
      <c r="AH846" t="s">
        <v>18</v>
      </c>
      <c r="AI846">
        <v>2.9</v>
      </c>
      <c r="AN846" t="s">
        <v>24</v>
      </c>
      <c r="AO846">
        <v>2.5</v>
      </c>
      <c r="AT846" t="s">
        <v>27</v>
      </c>
      <c r="AU846">
        <v>12.4</v>
      </c>
    </row>
    <row r="847" spans="1:47" x14ac:dyDescent="0.3">
      <c r="A847" t="s">
        <v>2</v>
      </c>
      <c r="B847">
        <v>8.6</v>
      </c>
      <c r="D847" t="s">
        <v>4</v>
      </c>
      <c r="E847">
        <v>4.2</v>
      </c>
      <c r="G847" t="s">
        <v>6</v>
      </c>
      <c r="H847">
        <v>3.8</v>
      </c>
      <c r="P847" t="s">
        <v>7</v>
      </c>
      <c r="Q847">
        <v>3.6</v>
      </c>
      <c r="S847" t="s">
        <v>3</v>
      </c>
      <c r="T847">
        <v>3.6</v>
      </c>
      <c r="AH847" t="s">
        <v>18</v>
      </c>
      <c r="AI847">
        <v>3.9</v>
      </c>
      <c r="AN847" t="s">
        <v>24</v>
      </c>
      <c r="AO847">
        <v>2.4</v>
      </c>
      <c r="AT847" t="s">
        <v>27</v>
      </c>
      <c r="AU847">
        <v>3</v>
      </c>
    </row>
    <row r="848" spans="1:47" x14ac:dyDescent="0.3">
      <c r="A848" t="s">
        <v>2</v>
      </c>
      <c r="B848">
        <v>31.1</v>
      </c>
      <c r="D848" t="s">
        <v>4</v>
      </c>
      <c r="E848">
        <v>6.7</v>
      </c>
      <c r="G848" t="s">
        <v>6</v>
      </c>
      <c r="H848">
        <v>3</v>
      </c>
      <c r="P848" t="s">
        <v>7</v>
      </c>
      <c r="Q848">
        <v>1.9</v>
      </c>
      <c r="S848" t="s">
        <v>3</v>
      </c>
      <c r="T848">
        <v>8.1999999999999993</v>
      </c>
      <c r="AH848" t="s">
        <v>18</v>
      </c>
      <c r="AI848">
        <v>2.8</v>
      </c>
      <c r="AN848" t="s">
        <v>24</v>
      </c>
      <c r="AO848">
        <v>3.9</v>
      </c>
      <c r="AT848" t="s">
        <v>27</v>
      </c>
      <c r="AU848">
        <v>5</v>
      </c>
    </row>
    <row r="849" spans="1:47" x14ac:dyDescent="0.3">
      <c r="A849" t="s">
        <v>2</v>
      </c>
      <c r="B849">
        <v>10.4</v>
      </c>
      <c r="D849" t="s">
        <v>4</v>
      </c>
      <c r="E849">
        <v>3.3</v>
      </c>
      <c r="G849" t="s">
        <v>6</v>
      </c>
      <c r="H849">
        <v>4.0999999999999996</v>
      </c>
      <c r="P849" t="s">
        <v>7</v>
      </c>
      <c r="Q849">
        <v>3.5</v>
      </c>
      <c r="S849" t="s">
        <v>3</v>
      </c>
      <c r="T849">
        <v>2.2999999999999998</v>
      </c>
      <c r="AH849" t="s">
        <v>18</v>
      </c>
      <c r="AI849">
        <v>3.1</v>
      </c>
      <c r="AN849" t="s">
        <v>24</v>
      </c>
      <c r="AO849">
        <v>8.1</v>
      </c>
      <c r="AT849" t="s">
        <v>27</v>
      </c>
      <c r="AU849">
        <v>8.4</v>
      </c>
    </row>
    <row r="850" spans="1:47" x14ac:dyDescent="0.3">
      <c r="A850" t="s">
        <v>2</v>
      </c>
      <c r="B850">
        <v>12.1</v>
      </c>
      <c r="D850" t="s">
        <v>4</v>
      </c>
      <c r="E850">
        <v>4.5</v>
      </c>
      <c r="G850" t="s">
        <v>6</v>
      </c>
      <c r="H850">
        <v>3</v>
      </c>
      <c r="P850" t="s">
        <v>7</v>
      </c>
      <c r="Q850">
        <v>8.4</v>
      </c>
      <c r="S850" t="s">
        <v>3</v>
      </c>
      <c r="T850">
        <v>8.6999999999999993</v>
      </c>
      <c r="AH850" t="s">
        <v>18</v>
      </c>
      <c r="AI850">
        <v>8.6</v>
      </c>
      <c r="AN850" t="s">
        <v>24</v>
      </c>
      <c r="AO850">
        <v>8.4</v>
      </c>
      <c r="AT850" t="s">
        <v>27</v>
      </c>
      <c r="AU850">
        <v>7.9</v>
      </c>
    </row>
    <row r="851" spans="1:47" x14ac:dyDescent="0.3">
      <c r="A851" t="s">
        <v>2</v>
      </c>
      <c r="B851">
        <v>7.1</v>
      </c>
      <c r="D851" t="s">
        <v>4</v>
      </c>
      <c r="E851">
        <v>4.3</v>
      </c>
      <c r="G851" t="s">
        <v>6</v>
      </c>
      <c r="H851">
        <v>3.8</v>
      </c>
      <c r="P851" t="s">
        <v>7</v>
      </c>
      <c r="Q851">
        <v>1.8</v>
      </c>
      <c r="S851" t="s">
        <v>3</v>
      </c>
      <c r="T851">
        <v>3</v>
      </c>
      <c r="AH851" t="s">
        <v>18</v>
      </c>
      <c r="AI851">
        <v>5.0999999999999996</v>
      </c>
      <c r="AN851" t="s">
        <v>24</v>
      </c>
      <c r="AO851">
        <v>1.2</v>
      </c>
      <c r="AT851" t="s">
        <v>27</v>
      </c>
      <c r="AU851">
        <v>5.9</v>
      </c>
    </row>
    <row r="852" spans="1:47" x14ac:dyDescent="0.3">
      <c r="A852" t="s">
        <v>2</v>
      </c>
      <c r="B852">
        <v>4.5</v>
      </c>
      <c r="D852" t="s">
        <v>4</v>
      </c>
      <c r="E852">
        <v>5.0999999999999996</v>
      </c>
      <c r="G852" t="s">
        <v>6</v>
      </c>
      <c r="H852">
        <v>10.4</v>
      </c>
      <c r="P852" t="s">
        <v>7</v>
      </c>
      <c r="Q852">
        <v>5.4</v>
      </c>
      <c r="S852" t="s">
        <v>3</v>
      </c>
      <c r="T852">
        <v>10.4</v>
      </c>
      <c r="AH852" t="s">
        <v>18</v>
      </c>
      <c r="AI852">
        <v>3.3</v>
      </c>
      <c r="AN852" t="s">
        <v>24</v>
      </c>
      <c r="AO852">
        <v>6.3</v>
      </c>
      <c r="AT852" t="s">
        <v>27</v>
      </c>
      <c r="AU852">
        <v>1.6</v>
      </c>
    </row>
    <row r="853" spans="1:47" x14ac:dyDescent="0.3">
      <c r="A853" t="s">
        <v>2</v>
      </c>
      <c r="B853">
        <v>3.9</v>
      </c>
      <c r="D853" t="s">
        <v>4</v>
      </c>
      <c r="E853">
        <v>10.199999999999999</v>
      </c>
      <c r="G853" t="s">
        <v>6</v>
      </c>
      <c r="H853">
        <v>6.5</v>
      </c>
      <c r="P853" t="s">
        <v>7</v>
      </c>
      <c r="Q853">
        <v>1.7</v>
      </c>
      <c r="S853" t="s">
        <v>3</v>
      </c>
      <c r="T853">
        <v>3.6</v>
      </c>
      <c r="AH853" t="s">
        <v>18</v>
      </c>
      <c r="AI853">
        <v>3.9</v>
      </c>
      <c r="AN853" t="s">
        <v>24</v>
      </c>
      <c r="AO853">
        <v>7.2</v>
      </c>
      <c r="AT853" t="s">
        <v>27</v>
      </c>
      <c r="AU853">
        <v>6.8</v>
      </c>
    </row>
    <row r="854" spans="1:47" x14ac:dyDescent="0.3">
      <c r="A854" t="s">
        <v>2</v>
      </c>
      <c r="B854">
        <v>7.2</v>
      </c>
      <c r="D854" t="s">
        <v>4</v>
      </c>
      <c r="E854">
        <v>6.1</v>
      </c>
      <c r="G854" t="s">
        <v>6</v>
      </c>
      <c r="H854">
        <v>1.5</v>
      </c>
      <c r="P854" t="s">
        <v>7</v>
      </c>
      <c r="Q854">
        <v>5.3</v>
      </c>
      <c r="S854" t="s">
        <v>3</v>
      </c>
      <c r="T854">
        <v>7.2</v>
      </c>
      <c r="AH854" t="s">
        <v>18</v>
      </c>
      <c r="AI854">
        <v>3.2</v>
      </c>
      <c r="AN854" t="s">
        <v>24</v>
      </c>
      <c r="AO854">
        <v>13</v>
      </c>
      <c r="AT854" t="s">
        <v>27</v>
      </c>
      <c r="AU854">
        <v>3.2</v>
      </c>
    </row>
    <row r="855" spans="1:47" x14ac:dyDescent="0.3">
      <c r="A855" t="s">
        <v>2</v>
      </c>
      <c r="B855">
        <v>13</v>
      </c>
      <c r="D855" t="s">
        <v>4</v>
      </c>
      <c r="E855">
        <v>3.6</v>
      </c>
      <c r="G855" t="s">
        <v>6</v>
      </c>
      <c r="H855">
        <v>3.2</v>
      </c>
      <c r="P855" t="s">
        <v>7</v>
      </c>
      <c r="Q855">
        <v>3.9</v>
      </c>
      <c r="S855" t="s">
        <v>3</v>
      </c>
      <c r="T855">
        <v>1.6</v>
      </c>
      <c r="AH855" t="s">
        <v>18</v>
      </c>
      <c r="AI855">
        <v>3.2</v>
      </c>
      <c r="AN855" t="s">
        <v>24</v>
      </c>
      <c r="AO855">
        <v>5.4</v>
      </c>
      <c r="AT855" t="s">
        <v>27</v>
      </c>
      <c r="AU855">
        <v>10.4</v>
      </c>
    </row>
    <row r="856" spans="1:47" x14ac:dyDescent="0.3">
      <c r="A856" t="s">
        <v>2</v>
      </c>
      <c r="B856">
        <v>6.2</v>
      </c>
      <c r="D856" t="s">
        <v>4</v>
      </c>
      <c r="E856">
        <v>7.2</v>
      </c>
      <c r="G856" t="s">
        <v>6</v>
      </c>
      <c r="H856">
        <v>3.7</v>
      </c>
      <c r="P856" t="s">
        <v>7</v>
      </c>
      <c r="Q856">
        <v>7.2</v>
      </c>
      <c r="S856" t="s">
        <v>3</v>
      </c>
      <c r="T856">
        <v>3.6</v>
      </c>
      <c r="AH856" t="s">
        <v>18</v>
      </c>
      <c r="AI856">
        <v>2.1</v>
      </c>
      <c r="AN856" t="s">
        <v>24</v>
      </c>
      <c r="AO856">
        <v>10.199999999999999</v>
      </c>
      <c r="AT856" t="s">
        <v>27</v>
      </c>
      <c r="AU856">
        <v>8.4</v>
      </c>
    </row>
    <row r="857" spans="1:47" x14ac:dyDescent="0.3">
      <c r="A857" t="s">
        <v>2</v>
      </c>
      <c r="B857">
        <v>16.8</v>
      </c>
      <c r="D857" t="s">
        <v>4</v>
      </c>
      <c r="E857">
        <v>5.4</v>
      </c>
      <c r="G857" t="s">
        <v>6</v>
      </c>
      <c r="H857">
        <v>3</v>
      </c>
      <c r="P857" t="s">
        <v>7</v>
      </c>
      <c r="Q857">
        <v>6.8</v>
      </c>
      <c r="S857" t="s">
        <v>3</v>
      </c>
      <c r="T857">
        <v>5.7</v>
      </c>
      <c r="AH857" t="s">
        <v>18</v>
      </c>
      <c r="AI857">
        <v>2.5</v>
      </c>
      <c r="AN857" t="s">
        <v>24</v>
      </c>
      <c r="AO857">
        <v>7.2</v>
      </c>
      <c r="AT857" t="s">
        <v>27</v>
      </c>
      <c r="AU857">
        <v>8.4</v>
      </c>
    </row>
    <row r="858" spans="1:47" x14ac:dyDescent="0.3">
      <c r="A858" t="s">
        <v>2</v>
      </c>
      <c r="B858">
        <v>3.6</v>
      </c>
      <c r="D858" t="s">
        <v>4</v>
      </c>
      <c r="E858">
        <v>0.2</v>
      </c>
      <c r="G858" t="s">
        <v>6</v>
      </c>
      <c r="H858">
        <v>2.1</v>
      </c>
      <c r="P858" t="s">
        <v>7</v>
      </c>
      <c r="Q858">
        <v>6.8</v>
      </c>
      <c r="S858" t="s">
        <v>3</v>
      </c>
      <c r="T858">
        <v>3.6</v>
      </c>
      <c r="AH858" t="s">
        <v>18</v>
      </c>
      <c r="AI858">
        <v>2.6</v>
      </c>
      <c r="AN858" t="s">
        <v>24</v>
      </c>
      <c r="AO858">
        <v>4</v>
      </c>
      <c r="AT858" t="s">
        <v>27</v>
      </c>
      <c r="AU858">
        <v>8.4</v>
      </c>
    </row>
    <row r="859" spans="1:47" x14ac:dyDescent="0.3">
      <c r="A859" t="s">
        <v>2</v>
      </c>
      <c r="B859">
        <v>10.199999999999999</v>
      </c>
      <c r="D859" t="s">
        <v>4</v>
      </c>
      <c r="E859">
        <v>3.6</v>
      </c>
      <c r="G859" t="s">
        <v>6</v>
      </c>
      <c r="H859">
        <v>3.6</v>
      </c>
      <c r="P859" t="s">
        <v>7</v>
      </c>
      <c r="Q859">
        <v>5</v>
      </c>
      <c r="S859" t="s">
        <v>3</v>
      </c>
      <c r="T859">
        <v>11.6</v>
      </c>
      <c r="AH859" t="s">
        <v>18</v>
      </c>
      <c r="AI859">
        <v>3.3</v>
      </c>
      <c r="AN859" t="s">
        <v>24</v>
      </c>
      <c r="AO859">
        <v>7.9</v>
      </c>
      <c r="AT859" t="s">
        <v>27</v>
      </c>
      <c r="AU859">
        <v>1.9</v>
      </c>
    </row>
    <row r="860" spans="1:47" x14ac:dyDescent="0.3">
      <c r="A860" t="s">
        <v>2</v>
      </c>
      <c r="B860">
        <v>34.5</v>
      </c>
      <c r="D860" t="s">
        <v>4</v>
      </c>
      <c r="E860">
        <v>3.6</v>
      </c>
      <c r="G860" t="s">
        <v>6</v>
      </c>
      <c r="H860">
        <v>3</v>
      </c>
      <c r="P860" t="s">
        <v>7</v>
      </c>
      <c r="Q860">
        <v>2</v>
      </c>
      <c r="S860" t="s">
        <v>3</v>
      </c>
      <c r="T860">
        <v>6.5</v>
      </c>
      <c r="AH860" t="s">
        <v>18</v>
      </c>
      <c r="AI860">
        <v>1.9</v>
      </c>
      <c r="AN860" t="s">
        <v>24</v>
      </c>
      <c r="AO860">
        <v>4.5</v>
      </c>
      <c r="AT860" t="s">
        <v>27</v>
      </c>
      <c r="AU860">
        <v>7.3</v>
      </c>
    </row>
    <row r="861" spans="1:47" x14ac:dyDescent="0.3">
      <c r="A861" t="s">
        <v>2</v>
      </c>
      <c r="B861">
        <v>4.3</v>
      </c>
      <c r="D861" t="s">
        <v>4</v>
      </c>
      <c r="E861">
        <v>4.0999999999999996</v>
      </c>
      <c r="G861" t="s">
        <v>6</v>
      </c>
      <c r="H861">
        <v>8.4</v>
      </c>
      <c r="P861" t="s">
        <v>7</v>
      </c>
      <c r="Q861">
        <v>2.2999999999999998</v>
      </c>
      <c r="S861" t="s">
        <v>3</v>
      </c>
      <c r="T861">
        <v>19.600000000000001</v>
      </c>
      <c r="AH861" t="s">
        <v>18</v>
      </c>
      <c r="AI861">
        <v>7.9</v>
      </c>
      <c r="AN861" t="s">
        <v>24</v>
      </c>
      <c r="AO861">
        <v>2.7</v>
      </c>
      <c r="AT861" t="s">
        <v>27</v>
      </c>
      <c r="AU861">
        <v>2.2000000000000002</v>
      </c>
    </row>
    <row r="862" spans="1:47" x14ac:dyDescent="0.3">
      <c r="A862" t="s">
        <v>2</v>
      </c>
      <c r="B862">
        <v>3.1</v>
      </c>
      <c r="D862" t="s">
        <v>4</v>
      </c>
      <c r="E862">
        <v>10.8</v>
      </c>
      <c r="G862" t="s">
        <v>6</v>
      </c>
      <c r="H862">
        <v>1.8</v>
      </c>
      <c r="P862" t="s">
        <v>7</v>
      </c>
      <c r="Q862">
        <v>3.3</v>
      </c>
      <c r="S862" t="s">
        <v>3</v>
      </c>
      <c r="T862">
        <v>7</v>
      </c>
      <c r="AH862" t="s">
        <v>18</v>
      </c>
      <c r="AI862">
        <v>4.3</v>
      </c>
      <c r="AN862" t="s">
        <v>24</v>
      </c>
      <c r="AO862">
        <v>10.3</v>
      </c>
      <c r="AT862" t="s">
        <v>27</v>
      </c>
      <c r="AU862">
        <v>4.7</v>
      </c>
    </row>
    <row r="863" spans="1:47" x14ac:dyDescent="0.3">
      <c r="A863" t="s">
        <v>2</v>
      </c>
      <c r="B863">
        <v>3.4</v>
      </c>
      <c r="D863" t="s">
        <v>4</v>
      </c>
      <c r="E863">
        <v>8.1999999999999993</v>
      </c>
      <c r="G863" t="s">
        <v>6</v>
      </c>
      <c r="H863">
        <v>8.4</v>
      </c>
      <c r="P863" t="s">
        <v>7</v>
      </c>
      <c r="Q863">
        <v>3.3</v>
      </c>
      <c r="S863" t="s">
        <v>3</v>
      </c>
      <c r="T863">
        <v>10.199999999999999</v>
      </c>
      <c r="AH863" t="s">
        <v>18</v>
      </c>
      <c r="AI863">
        <v>3.2</v>
      </c>
      <c r="AN863" t="s">
        <v>24</v>
      </c>
      <c r="AO863">
        <v>3.4</v>
      </c>
      <c r="AT863" t="s">
        <v>27</v>
      </c>
      <c r="AU863">
        <v>3.2</v>
      </c>
    </row>
    <row r="864" spans="1:47" x14ac:dyDescent="0.3">
      <c r="A864" t="s">
        <v>2</v>
      </c>
      <c r="B864">
        <v>8.1999999999999993</v>
      </c>
      <c r="D864" t="s">
        <v>4</v>
      </c>
      <c r="E864">
        <v>6</v>
      </c>
      <c r="G864" t="s">
        <v>6</v>
      </c>
      <c r="H864">
        <v>3.7</v>
      </c>
      <c r="P864" t="s">
        <v>7</v>
      </c>
      <c r="Q864">
        <v>4.2</v>
      </c>
      <c r="S864" t="s">
        <v>3</v>
      </c>
      <c r="T864">
        <v>0.5</v>
      </c>
      <c r="AH864" t="s">
        <v>18</v>
      </c>
      <c r="AI864">
        <v>10.6</v>
      </c>
      <c r="AN864" t="s">
        <v>24</v>
      </c>
      <c r="AO864">
        <v>4.0999999999999996</v>
      </c>
      <c r="AT864" t="s">
        <v>27</v>
      </c>
      <c r="AU864">
        <v>4.5999999999999996</v>
      </c>
    </row>
    <row r="865" spans="1:47" x14ac:dyDescent="0.3">
      <c r="A865" t="s">
        <v>2</v>
      </c>
      <c r="B865">
        <v>4.3</v>
      </c>
      <c r="D865" t="s">
        <v>4</v>
      </c>
      <c r="E865">
        <v>1.1000000000000001</v>
      </c>
      <c r="G865" t="s">
        <v>6</v>
      </c>
      <c r="H865">
        <v>7.3</v>
      </c>
      <c r="P865" t="s">
        <v>7</v>
      </c>
      <c r="Q865">
        <v>4.7</v>
      </c>
      <c r="S865" t="s">
        <v>3</v>
      </c>
      <c r="T865">
        <v>12.4</v>
      </c>
      <c r="AH865" t="s">
        <v>18</v>
      </c>
      <c r="AI865">
        <v>7.7</v>
      </c>
      <c r="AN865" t="s">
        <v>24</v>
      </c>
      <c r="AO865">
        <v>3</v>
      </c>
      <c r="AT865" t="s">
        <v>27</v>
      </c>
      <c r="AU865">
        <v>8.4</v>
      </c>
    </row>
    <row r="866" spans="1:47" x14ac:dyDescent="0.3">
      <c r="A866" t="s">
        <v>2</v>
      </c>
      <c r="B866">
        <v>6.5</v>
      </c>
      <c r="D866" t="s">
        <v>4</v>
      </c>
      <c r="E866">
        <v>6.9</v>
      </c>
      <c r="G866" t="s">
        <v>6</v>
      </c>
      <c r="H866">
        <v>16.8</v>
      </c>
      <c r="P866" t="s">
        <v>7</v>
      </c>
      <c r="Q866">
        <v>3.5</v>
      </c>
      <c r="S866" t="s">
        <v>3</v>
      </c>
      <c r="T866">
        <v>9.6999999999999993</v>
      </c>
      <c r="AH866" t="s">
        <v>18</v>
      </c>
      <c r="AI866">
        <v>3.8</v>
      </c>
      <c r="AN866" t="s">
        <v>24</v>
      </c>
      <c r="AO866">
        <v>1.6</v>
      </c>
      <c r="AT866" t="s">
        <v>27</v>
      </c>
      <c r="AU866">
        <v>4.2</v>
      </c>
    </row>
    <row r="867" spans="1:47" x14ac:dyDescent="0.3">
      <c r="A867" t="s">
        <v>2</v>
      </c>
      <c r="B867">
        <v>4.3</v>
      </c>
      <c r="D867" t="s">
        <v>4</v>
      </c>
      <c r="E867">
        <v>4.5</v>
      </c>
      <c r="G867" t="s">
        <v>6</v>
      </c>
      <c r="H867">
        <v>6.7</v>
      </c>
      <c r="P867" t="s">
        <v>7</v>
      </c>
      <c r="Q867">
        <v>2.9</v>
      </c>
      <c r="S867" t="s">
        <v>3</v>
      </c>
      <c r="T867">
        <v>10.199999999999999</v>
      </c>
      <c r="AH867" t="s">
        <v>18</v>
      </c>
      <c r="AI867">
        <v>7.9</v>
      </c>
      <c r="AN867" t="s">
        <v>24</v>
      </c>
      <c r="AO867">
        <v>5.0999999999999996</v>
      </c>
      <c r="AT867" t="s">
        <v>27</v>
      </c>
      <c r="AU867">
        <v>8.4</v>
      </c>
    </row>
    <row r="868" spans="1:47" x14ac:dyDescent="0.3">
      <c r="A868" t="s">
        <v>2</v>
      </c>
      <c r="B868">
        <v>9.8000000000000007</v>
      </c>
      <c r="D868" t="s">
        <v>4</v>
      </c>
      <c r="E868">
        <v>3.3</v>
      </c>
      <c r="G868" t="s">
        <v>6</v>
      </c>
      <c r="H868">
        <v>2.9</v>
      </c>
      <c r="P868" t="s">
        <v>7</v>
      </c>
      <c r="Q868">
        <v>4.8</v>
      </c>
      <c r="S868" t="s">
        <v>3</v>
      </c>
      <c r="T868">
        <v>3</v>
      </c>
      <c r="AH868" t="s">
        <v>18</v>
      </c>
      <c r="AI868">
        <v>6.4</v>
      </c>
      <c r="AN868" t="s">
        <v>24</v>
      </c>
      <c r="AO868">
        <v>7.9</v>
      </c>
      <c r="AT868" t="s">
        <v>27</v>
      </c>
      <c r="AU868">
        <v>4.3</v>
      </c>
    </row>
    <row r="869" spans="1:47" x14ac:dyDescent="0.3">
      <c r="A869" t="s">
        <v>2</v>
      </c>
      <c r="B869">
        <v>8.4</v>
      </c>
      <c r="D869" t="s">
        <v>4</v>
      </c>
      <c r="E869">
        <v>3.2</v>
      </c>
      <c r="G869" t="s">
        <v>6</v>
      </c>
      <c r="H869">
        <v>10.199999999999999</v>
      </c>
      <c r="P869" t="s">
        <v>7</v>
      </c>
      <c r="Q869">
        <v>2.7</v>
      </c>
      <c r="S869" t="s">
        <v>3</v>
      </c>
      <c r="T869">
        <v>34.5</v>
      </c>
      <c r="AH869" t="s">
        <v>18</v>
      </c>
      <c r="AI869">
        <v>4.7</v>
      </c>
      <c r="AN869" t="s">
        <v>24</v>
      </c>
      <c r="AO869">
        <v>10.5</v>
      </c>
      <c r="AT869" t="s">
        <v>27</v>
      </c>
      <c r="AU869">
        <v>8.1999999999999993</v>
      </c>
    </row>
    <row r="870" spans="1:47" x14ac:dyDescent="0.3">
      <c r="A870" t="s">
        <v>2</v>
      </c>
      <c r="B870">
        <v>3.2</v>
      </c>
      <c r="D870" t="s">
        <v>4</v>
      </c>
      <c r="E870">
        <v>3.3</v>
      </c>
      <c r="G870" t="s">
        <v>6</v>
      </c>
      <c r="H870">
        <v>3</v>
      </c>
      <c r="P870" t="s">
        <v>7</v>
      </c>
      <c r="Q870">
        <v>4.4000000000000004</v>
      </c>
      <c r="S870" t="s">
        <v>3</v>
      </c>
      <c r="T870">
        <v>8.1</v>
      </c>
      <c r="AH870" t="s">
        <v>18</v>
      </c>
      <c r="AI870">
        <v>4.7</v>
      </c>
      <c r="AN870" t="s">
        <v>24</v>
      </c>
      <c r="AO870">
        <v>3</v>
      </c>
      <c r="AT870" t="s">
        <v>27</v>
      </c>
      <c r="AU870">
        <v>3.8</v>
      </c>
    </row>
    <row r="871" spans="1:47" x14ac:dyDescent="0.3">
      <c r="A871" t="s">
        <v>2</v>
      </c>
      <c r="B871">
        <v>5</v>
      </c>
      <c r="D871" t="s">
        <v>4</v>
      </c>
      <c r="E871">
        <v>10.199999999999999</v>
      </c>
      <c r="G871" t="s">
        <v>6</v>
      </c>
      <c r="H871">
        <v>8.4</v>
      </c>
      <c r="P871" t="s">
        <v>7</v>
      </c>
      <c r="Q871">
        <v>5</v>
      </c>
      <c r="S871" t="s">
        <v>3</v>
      </c>
      <c r="T871">
        <v>3.6</v>
      </c>
      <c r="AH871" t="s">
        <v>18</v>
      </c>
      <c r="AI871">
        <v>2.6</v>
      </c>
      <c r="AN871" t="s">
        <v>24</v>
      </c>
      <c r="AO871">
        <v>2.9</v>
      </c>
      <c r="AT871" t="s">
        <v>27</v>
      </c>
      <c r="AU871">
        <v>8.1999999999999993</v>
      </c>
    </row>
    <row r="872" spans="1:47" x14ac:dyDescent="0.3">
      <c r="A872" t="s">
        <v>2</v>
      </c>
      <c r="B872">
        <v>2.9</v>
      </c>
      <c r="D872" t="s">
        <v>4</v>
      </c>
      <c r="E872">
        <v>6.3</v>
      </c>
      <c r="G872" t="s">
        <v>6</v>
      </c>
      <c r="H872">
        <v>2.7</v>
      </c>
      <c r="P872" t="s">
        <v>7</v>
      </c>
      <c r="Q872">
        <v>1</v>
      </c>
      <c r="S872" t="s">
        <v>3</v>
      </c>
      <c r="T872">
        <v>8.3000000000000007</v>
      </c>
      <c r="AH872" t="s">
        <v>18</v>
      </c>
      <c r="AI872">
        <v>8.4</v>
      </c>
      <c r="AN872" t="s">
        <v>24</v>
      </c>
      <c r="AO872">
        <v>3.4</v>
      </c>
      <c r="AT872" t="s">
        <v>27</v>
      </c>
      <c r="AU872">
        <v>1.6</v>
      </c>
    </row>
    <row r="873" spans="1:47" x14ac:dyDescent="0.3">
      <c r="A873" t="s">
        <v>2</v>
      </c>
      <c r="B873">
        <v>1.1000000000000001</v>
      </c>
      <c r="D873" t="s">
        <v>4</v>
      </c>
      <c r="E873">
        <v>3.9</v>
      </c>
      <c r="G873" t="s">
        <v>6</v>
      </c>
      <c r="H873">
        <v>2</v>
      </c>
      <c r="P873" t="s">
        <v>7</v>
      </c>
      <c r="Q873">
        <v>4.3</v>
      </c>
      <c r="S873" t="s">
        <v>3</v>
      </c>
      <c r="T873">
        <v>3.6</v>
      </c>
      <c r="AH873" t="s">
        <v>18</v>
      </c>
      <c r="AI873">
        <v>2.7</v>
      </c>
      <c r="AN873" t="s">
        <v>24</v>
      </c>
      <c r="AO873">
        <v>6.4</v>
      </c>
      <c r="AT873" t="s">
        <v>27</v>
      </c>
      <c r="AU873">
        <v>0.8</v>
      </c>
    </row>
    <row r="874" spans="1:47" x14ac:dyDescent="0.3">
      <c r="A874" t="s">
        <v>2</v>
      </c>
      <c r="B874">
        <v>0.6</v>
      </c>
      <c r="D874" t="s">
        <v>4</v>
      </c>
      <c r="E874">
        <v>1.8</v>
      </c>
      <c r="G874" t="s">
        <v>6</v>
      </c>
      <c r="H874">
        <v>3</v>
      </c>
      <c r="P874" t="s">
        <v>7</v>
      </c>
      <c r="Q874">
        <v>4.4000000000000004</v>
      </c>
      <c r="S874" t="s">
        <v>3</v>
      </c>
      <c r="T874">
        <v>3.6</v>
      </c>
      <c r="AH874" t="s">
        <v>18</v>
      </c>
      <c r="AI874">
        <v>4.7</v>
      </c>
      <c r="AN874" t="s">
        <v>24</v>
      </c>
      <c r="AO874">
        <v>4.8</v>
      </c>
      <c r="AT874" t="s">
        <v>27</v>
      </c>
      <c r="AU874">
        <v>13.2</v>
      </c>
    </row>
    <row r="875" spans="1:47" x14ac:dyDescent="0.3">
      <c r="A875" t="s">
        <v>2</v>
      </c>
      <c r="B875">
        <v>4.3</v>
      </c>
      <c r="D875" t="s">
        <v>4</v>
      </c>
      <c r="E875">
        <v>8.6</v>
      </c>
      <c r="G875" t="s">
        <v>6</v>
      </c>
      <c r="H875">
        <v>3</v>
      </c>
      <c r="P875" t="s">
        <v>7</v>
      </c>
      <c r="Q875">
        <v>1</v>
      </c>
      <c r="S875" t="s">
        <v>3</v>
      </c>
      <c r="T875">
        <v>2.7</v>
      </c>
      <c r="AH875" t="s">
        <v>18</v>
      </c>
      <c r="AI875">
        <v>2.2000000000000002</v>
      </c>
      <c r="AN875" t="s">
        <v>24</v>
      </c>
      <c r="AO875">
        <v>12.4</v>
      </c>
      <c r="AT875" t="s">
        <v>27</v>
      </c>
      <c r="AU875">
        <v>9.8000000000000007</v>
      </c>
    </row>
    <row r="876" spans="1:47" x14ac:dyDescent="0.3">
      <c r="A876" t="s">
        <v>2</v>
      </c>
      <c r="B876">
        <v>4.3</v>
      </c>
      <c r="D876" t="s">
        <v>4</v>
      </c>
      <c r="E876">
        <v>5.4</v>
      </c>
      <c r="G876" t="s">
        <v>6</v>
      </c>
      <c r="H876">
        <v>8.4</v>
      </c>
      <c r="P876" t="s">
        <v>7</v>
      </c>
      <c r="Q876">
        <v>4.2</v>
      </c>
      <c r="S876" t="s">
        <v>3</v>
      </c>
      <c r="T876">
        <v>3.6</v>
      </c>
      <c r="AH876" t="s">
        <v>18</v>
      </c>
      <c r="AI876">
        <v>2.8</v>
      </c>
      <c r="AN876" t="s">
        <v>24</v>
      </c>
      <c r="AO876">
        <v>3.9</v>
      </c>
      <c r="AT876" t="s">
        <v>27</v>
      </c>
      <c r="AU876">
        <v>11.6</v>
      </c>
    </row>
    <row r="877" spans="1:47" x14ac:dyDescent="0.3">
      <c r="A877" t="s">
        <v>2</v>
      </c>
      <c r="B877">
        <v>4.9000000000000004</v>
      </c>
      <c r="D877" t="s">
        <v>4</v>
      </c>
      <c r="E877">
        <v>0.4</v>
      </c>
      <c r="G877" t="s">
        <v>6</v>
      </c>
      <c r="H877">
        <v>31.1</v>
      </c>
      <c r="P877" t="s">
        <v>7</v>
      </c>
      <c r="Q877">
        <v>2</v>
      </c>
      <c r="S877" t="s">
        <v>3</v>
      </c>
      <c r="T877">
        <v>5</v>
      </c>
      <c r="AH877" t="s">
        <v>18</v>
      </c>
      <c r="AI877">
        <v>1.8</v>
      </c>
      <c r="AN877" t="s">
        <v>24</v>
      </c>
      <c r="AO877">
        <v>2.2999999999999998</v>
      </c>
      <c r="AT877" t="s">
        <v>27</v>
      </c>
      <c r="AU877">
        <v>7.6</v>
      </c>
    </row>
    <row r="878" spans="1:47" x14ac:dyDescent="0.3">
      <c r="A878" t="s">
        <v>2</v>
      </c>
      <c r="B878">
        <v>8.6</v>
      </c>
      <c r="D878" t="s">
        <v>4</v>
      </c>
      <c r="E878">
        <v>5.4</v>
      </c>
      <c r="G878" t="s">
        <v>6</v>
      </c>
      <c r="H878">
        <v>2.7</v>
      </c>
      <c r="P878" t="s">
        <v>7</v>
      </c>
      <c r="Q878">
        <v>3.6</v>
      </c>
      <c r="S878" t="s">
        <v>3</v>
      </c>
      <c r="T878">
        <v>3</v>
      </c>
      <c r="AH878" t="s">
        <v>18</v>
      </c>
      <c r="AI878">
        <v>4.3</v>
      </c>
      <c r="AN878" t="s">
        <v>24</v>
      </c>
      <c r="AO878">
        <v>13</v>
      </c>
      <c r="AT878" t="s">
        <v>27</v>
      </c>
      <c r="AU878">
        <v>3.6</v>
      </c>
    </row>
    <row r="879" spans="1:47" x14ac:dyDescent="0.3">
      <c r="A879" t="s">
        <v>2</v>
      </c>
      <c r="B879">
        <v>4.5</v>
      </c>
      <c r="D879" t="s">
        <v>4</v>
      </c>
      <c r="E879">
        <v>13</v>
      </c>
      <c r="G879" t="s">
        <v>6</v>
      </c>
      <c r="H879">
        <v>3</v>
      </c>
      <c r="P879" t="s">
        <v>7</v>
      </c>
      <c r="Q879">
        <v>7.9</v>
      </c>
      <c r="S879" t="s">
        <v>3</v>
      </c>
      <c r="T879">
        <v>1.4</v>
      </c>
      <c r="AH879" t="s">
        <v>18</v>
      </c>
      <c r="AI879">
        <v>2.7</v>
      </c>
      <c r="AN879" t="s">
        <v>24</v>
      </c>
      <c r="AO879">
        <v>7.2</v>
      </c>
      <c r="AT879" t="s">
        <v>27</v>
      </c>
      <c r="AU879">
        <v>10.4</v>
      </c>
    </row>
    <row r="880" spans="1:47" x14ac:dyDescent="0.3">
      <c r="A880" t="s">
        <v>2</v>
      </c>
      <c r="B880">
        <v>7.2</v>
      </c>
      <c r="D880" t="s">
        <v>4</v>
      </c>
      <c r="E880">
        <v>6.3</v>
      </c>
      <c r="G880" t="s">
        <v>6</v>
      </c>
      <c r="H880">
        <v>2.2999999999999998</v>
      </c>
      <c r="P880" t="s">
        <v>7</v>
      </c>
      <c r="Q880">
        <v>3.6</v>
      </c>
      <c r="S880" t="s">
        <v>3</v>
      </c>
      <c r="T880">
        <v>8.4</v>
      </c>
      <c r="AH880" t="s">
        <v>18</v>
      </c>
      <c r="AI880">
        <v>3.6</v>
      </c>
      <c r="AN880" t="s">
        <v>24</v>
      </c>
      <c r="AO880">
        <v>2.8</v>
      </c>
      <c r="AT880" t="s">
        <v>27</v>
      </c>
      <c r="AU880">
        <v>1.3</v>
      </c>
    </row>
    <row r="881" spans="1:47" x14ac:dyDescent="0.3">
      <c r="A881" t="s">
        <v>2</v>
      </c>
      <c r="B881">
        <v>12.4</v>
      </c>
      <c r="D881" t="s">
        <v>4</v>
      </c>
      <c r="E881">
        <v>6.4</v>
      </c>
      <c r="G881" t="s">
        <v>6</v>
      </c>
      <c r="H881">
        <v>4.5999999999999996</v>
      </c>
      <c r="P881" t="s">
        <v>7</v>
      </c>
      <c r="Q881">
        <v>4.7</v>
      </c>
      <c r="S881" t="s">
        <v>3</v>
      </c>
      <c r="T881">
        <v>7.9</v>
      </c>
      <c r="AH881" t="s">
        <v>18</v>
      </c>
      <c r="AI881">
        <v>3.7</v>
      </c>
      <c r="AN881" t="s">
        <v>24</v>
      </c>
      <c r="AO881">
        <v>10.199999999999999</v>
      </c>
      <c r="AT881" t="s">
        <v>27</v>
      </c>
      <c r="AU881">
        <v>2.2000000000000002</v>
      </c>
    </row>
    <row r="882" spans="1:47" x14ac:dyDescent="0.3">
      <c r="A882" t="s">
        <v>2</v>
      </c>
      <c r="B882">
        <v>3</v>
      </c>
      <c r="D882" t="s">
        <v>4</v>
      </c>
      <c r="E882">
        <v>4.2</v>
      </c>
      <c r="G882" t="s">
        <v>6</v>
      </c>
      <c r="H882">
        <v>7.2</v>
      </c>
      <c r="P882" t="s">
        <v>7</v>
      </c>
      <c r="Q882">
        <v>16.8</v>
      </c>
      <c r="S882" t="s">
        <v>3</v>
      </c>
      <c r="T882">
        <v>1.5</v>
      </c>
      <c r="AH882" t="s">
        <v>18</v>
      </c>
      <c r="AI882">
        <v>2.8</v>
      </c>
      <c r="AN882" t="s">
        <v>24</v>
      </c>
      <c r="AO882">
        <v>13</v>
      </c>
      <c r="AT882" t="s">
        <v>27</v>
      </c>
      <c r="AU882">
        <v>8.4</v>
      </c>
    </row>
    <row r="883" spans="1:47" x14ac:dyDescent="0.3">
      <c r="A883" t="s">
        <v>2</v>
      </c>
      <c r="B883">
        <v>10.4</v>
      </c>
      <c r="D883" t="s">
        <v>4</v>
      </c>
      <c r="E883">
        <v>4.0999999999999996</v>
      </c>
      <c r="G883" t="s">
        <v>6</v>
      </c>
      <c r="H883">
        <v>3</v>
      </c>
      <c r="P883" t="s">
        <v>7</v>
      </c>
      <c r="Q883">
        <v>6.1</v>
      </c>
      <c r="S883" t="s">
        <v>3</v>
      </c>
      <c r="T883">
        <v>3</v>
      </c>
      <c r="AH883" t="s">
        <v>18</v>
      </c>
      <c r="AI883">
        <v>3.6</v>
      </c>
      <c r="AN883" t="s">
        <v>24</v>
      </c>
      <c r="AO883">
        <v>4.7</v>
      </c>
      <c r="AT883" t="s">
        <v>27</v>
      </c>
      <c r="AU883">
        <v>0.9</v>
      </c>
    </row>
    <row r="884" spans="1:47" x14ac:dyDescent="0.3">
      <c r="A884" t="s">
        <v>2</v>
      </c>
      <c r="B884">
        <v>4.8</v>
      </c>
      <c r="D884" t="s">
        <v>4</v>
      </c>
      <c r="E884">
        <v>2.6</v>
      </c>
      <c r="G884" t="s">
        <v>6</v>
      </c>
      <c r="H884">
        <v>8.6</v>
      </c>
      <c r="P884" t="s">
        <v>7</v>
      </c>
      <c r="Q884">
        <v>2.4</v>
      </c>
      <c r="S884" t="s">
        <v>3</v>
      </c>
      <c r="T884">
        <v>3</v>
      </c>
      <c r="AH884" t="s">
        <v>18</v>
      </c>
      <c r="AI884">
        <v>2.1</v>
      </c>
      <c r="AN884" t="s">
        <v>24</v>
      </c>
      <c r="AO884">
        <v>3.6</v>
      </c>
      <c r="AT884" t="s">
        <v>27</v>
      </c>
      <c r="AU884">
        <v>3.2</v>
      </c>
    </row>
    <row r="885" spans="1:47" x14ac:dyDescent="0.3">
      <c r="A885" t="s">
        <v>2</v>
      </c>
      <c r="B885">
        <v>5.7</v>
      </c>
      <c r="D885" t="s">
        <v>4</v>
      </c>
      <c r="E885">
        <v>3.3</v>
      </c>
      <c r="G885" t="s">
        <v>6</v>
      </c>
      <c r="H885">
        <v>9.1</v>
      </c>
      <c r="P885" t="s">
        <v>7</v>
      </c>
      <c r="Q885">
        <v>10</v>
      </c>
      <c r="S885" t="s">
        <v>3</v>
      </c>
      <c r="T885">
        <v>8.1999999999999993</v>
      </c>
      <c r="AH885" t="s">
        <v>18</v>
      </c>
      <c r="AI885">
        <v>3.5</v>
      </c>
      <c r="AN885" t="s">
        <v>24</v>
      </c>
      <c r="AO885">
        <v>4.7</v>
      </c>
      <c r="AT885" t="s">
        <v>27</v>
      </c>
      <c r="AU885">
        <v>3.5</v>
      </c>
    </row>
    <row r="886" spans="1:47" x14ac:dyDescent="0.3">
      <c r="A886" t="s">
        <v>2</v>
      </c>
      <c r="B886">
        <v>7.2</v>
      </c>
      <c r="D886" t="s">
        <v>4</v>
      </c>
      <c r="E886">
        <v>13</v>
      </c>
      <c r="G886" t="s">
        <v>6</v>
      </c>
      <c r="H886">
        <v>6.8</v>
      </c>
      <c r="P886" t="s">
        <v>7</v>
      </c>
      <c r="Q886">
        <v>6.6</v>
      </c>
      <c r="S886" t="s">
        <v>3</v>
      </c>
      <c r="T886">
        <v>3</v>
      </c>
      <c r="AH886" t="s">
        <v>18</v>
      </c>
      <c r="AI886">
        <v>6.3</v>
      </c>
      <c r="AN886" t="s">
        <v>24</v>
      </c>
      <c r="AO886">
        <v>4.0999999999999996</v>
      </c>
      <c r="AT886" t="s">
        <v>27</v>
      </c>
      <c r="AU886">
        <v>4.5</v>
      </c>
    </row>
    <row r="887" spans="1:47" x14ac:dyDescent="0.3">
      <c r="A887" t="s">
        <v>2</v>
      </c>
      <c r="B887">
        <v>4.5999999999999996</v>
      </c>
      <c r="D887" t="s">
        <v>4</v>
      </c>
      <c r="E887">
        <v>6.7</v>
      </c>
      <c r="G887" t="s">
        <v>6</v>
      </c>
      <c r="H887">
        <v>3.3</v>
      </c>
      <c r="P887" t="s">
        <v>7</v>
      </c>
      <c r="Q887">
        <v>3.3</v>
      </c>
      <c r="S887" t="s">
        <v>3</v>
      </c>
      <c r="T887">
        <v>5.4</v>
      </c>
      <c r="AH887" t="s">
        <v>18</v>
      </c>
      <c r="AI887">
        <v>3.8</v>
      </c>
      <c r="AN887" t="s">
        <v>24</v>
      </c>
      <c r="AO887">
        <v>10.199999999999999</v>
      </c>
      <c r="AT887" t="s">
        <v>27</v>
      </c>
      <c r="AU887">
        <v>7</v>
      </c>
    </row>
    <row r="888" spans="1:47" x14ac:dyDescent="0.3">
      <c r="A888" t="s">
        <v>2</v>
      </c>
      <c r="B888">
        <v>5.4</v>
      </c>
      <c r="D888" t="s">
        <v>4</v>
      </c>
      <c r="E888">
        <v>1.6</v>
      </c>
      <c r="G888" t="s">
        <v>6</v>
      </c>
      <c r="H888">
        <v>4.7</v>
      </c>
      <c r="P888" t="s">
        <v>7</v>
      </c>
      <c r="Q888">
        <v>6.6</v>
      </c>
      <c r="S888" t="s">
        <v>3</v>
      </c>
      <c r="T888">
        <v>3.5</v>
      </c>
      <c r="AH888" t="s">
        <v>18</v>
      </c>
      <c r="AI888">
        <v>6.4</v>
      </c>
      <c r="AN888" t="s">
        <v>24</v>
      </c>
      <c r="AO888">
        <v>2.7</v>
      </c>
      <c r="AT888" t="s">
        <v>27</v>
      </c>
      <c r="AU888">
        <v>3</v>
      </c>
    </row>
    <row r="889" spans="1:47" x14ac:dyDescent="0.3">
      <c r="A889" t="s">
        <v>2</v>
      </c>
      <c r="B889">
        <v>4.5999999999999996</v>
      </c>
      <c r="D889" t="s">
        <v>4</v>
      </c>
      <c r="E889">
        <v>3.2</v>
      </c>
      <c r="G889" t="s">
        <v>6</v>
      </c>
      <c r="H889">
        <v>12.4</v>
      </c>
      <c r="P889" t="s">
        <v>7</v>
      </c>
      <c r="Q889">
        <v>4.7</v>
      </c>
      <c r="S889" t="s">
        <v>3</v>
      </c>
      <c r="T889">
        <v>3.9</v>
      </c>
      <c r="AH889" t="s">
        <v>18</v>
      </c>
      <c r="AI889">
        <v>7.5</v>
      </c>
      <c r="AN889" t="s">
        <v>24</v>
      </c>
      <c r="AO889">
        <v>5.2</v>
      </c>
      <c r="AT889" t="s">
        <v>27</v>
      </c>
      <c r="AU889">
        <v>12.4</v>
      </c>
    </row>
    <row r="890" spans="1:47" x14ac:dyDescent="0.3">
      <c r="A890" t="s">
        <v>2</v>
      </c>
      <c r="B890">
        <v>7.2</v>
      </c>
      <c r="D890" t="s">
        <v>4</v>
      </c>
      <c r="E890">
        <v>3.6</v>
      </c>
      <c r="G890" t="s">
        <v>6</v>
      </c>
      <c r="H890">
        <v>1.5</v>
      </c>
      <c r="P890" t="s">
        <v>7</v>
      </c>
      <c r="Q890">
        <v>3.6</v>
      </c>
      <c r="S890" t="s">
        <v>3</v>
      </c>
      <c r="T890">
        <v>12.1</v>
      </c>
      <c r="AH890" t="s">
        <v>18</v>
      </c>
      <c r="AI890">
        <v>2.5</v>
      </c>
      <c r="AN890" t="s">
        <v>24</v>
      </c>
      <c r="AO890">
        <v>3.7</v>
      </c>
      <c r="AT890" t="s">
        <v>27</v>
      </c>
      <c r="AU890">
        <v>8.4</v>
      </c>
    </row>
    <row r="891" spans="1:47" x14ac:dyDescent="0.3">
      <c r="A891" t="s">
        <v>2</v>
      </c>
      <c r="B891">
        <v>7.7</v>
      </c>
      <c r="D891" t="s">
        <v>4</v>
      </c>
      <c r="E891">
        <v>10.5</v>
      </c>
      <c r="G891" t="s">
        <v>6</v>
      </c>
      <c r="H891">
        <v>8.4</v>
      </c>
      <c r="P891" t="s">
        <v>7</v>
      </c>
      <c r="Q891">
        <v>3</v>
      </c>
      <c r="S891" t="s">
        <v>3</v>
      </c>
      <c r="T891">
        <v>0.8</v>
      </c>
      <c r="AH891" t="s">
        <v>18</v>
      </c>
      <c r="AI891">
        <v>1.7</v>
      </c>
      <c r="AN891" t="s">
        <v>24</v>
      </c>
      <c r="AO891">
        <v>8.6</v>
      </c>
      <c r="AT891" t="s">
        <v>27</v>
      </c>
      <c r="AU891">
        <v>5.2</v>
      </c>
    </row>
    <row r="892" spans="1:47" x14ac:dyDescent="0.3">
      <c r="A892" t="s">
        <v>2</v>
      </c>
      <c r="B892">
        <v>5.4</v>
      </c>
      <c r="D892" t="s">
        <v>4</v>
      </c>
      <c r="E892">
        <v>54.5</v>
      </c>
      <c r="G892" t="s">
        <v>6</v>
      </c>
      <c r="H892">
        <v>10.199999999999999</v>
      </c>
      <c r="P892" t="s">
        <v>7</v>
      </c>
      <c r="Q892">
        <v>4.7</v>
      </c>
      <c r="S892" t="s">
        <v>3</v>
      </c>
      <c r="T892">
        <v>3.9</v>
      </c>
      <c r="AH892" t="s">
        <v>18</v>
      </c>
      <c r="AI892">
        <v>2.2999999999999998</v>
      </c>
      <c r="AN892" t="s">
        <v>24</v>
      </c>
      <c r="AO892">
        <v>3.9</v>
      </c>
      <c r="AT892" t="s">
        <v>27</v>
      </c>
      <c r="AU892">
        <v>3.2</v>
      </c>
    </row>
    <row r="893" spans="1:47" x14ac:dyDescent="0.3">
      <c r="A893" t="s">
        <v>2</v>
      </c>
      <c r="B893">
        <v>3.1</v>
      </c>
      <c r="D893" t="s">
        <v>4</v>
      </c>
      <c r="E893">
        <v>8.6</v>
      </c>
      <c r="G893" t="s">
        <v>6</v>
      </c>
      <c r="H893">
        <v>3.3</v>
      </c>
      <c r="P893" t="s">
        <v>7</v>
      </c>
      <c r="Q893">
        <v>2.6</v>
      </c>
      <c r="S893" t="s">
        <v>3</v>
      </c>
      <c r="T893">
        <v>8.6</v>
      </c>
      <c r="AH893" t="s">
        <v>18</v>
      </c>
      <c r="AI893">
        <v>2</v>
      </c>
      <c r="AN893" t="s">
        <v>24</v>
      </c>
      <c r="AO893">
        <v>2.5</v>
      </c>
      <c r="AT893" t="s">
        <v>27</v>
      </c>
      <c r="AU893">
        <v>8.6</v>
      </c>
    </row>
    <row r="894" spans="1:47" x14ac:dyDescent="0.3">
      <c r="A894" t="s">
        <v>2</v>
      </c>
      <c r="B894">
        <v>11.6</v>
      </c>
      <c r="D894" t="s">
        <v>4</v>
      </c>
      <c r="E894">
        <v>2.9</v>
      </c>
      <c r="G894" t="s">
        <v>6</v>
      </c>
      <c r="H894">
        <v>14</v>
      </c>
      <c r="P894" t="s">
        <v>7</v>
      </c>
      <c r="Q894">
        <v>3.6</v>
      </c>
      <c r="S894" t="s">
        <v>3</v>
      </c>
      <c r="T894">
        <v>2.5</v>
      </c>
      <c r="AH894" t="s">
        <v>18</v>
      </c>
      <c r="AI894">
        <v>1.2</v>
      </c>
      <c r="AN894" t="s">
        <v>24</v>
      </c>
      <c r="AO894">
        <v>3.9</v>
      </c>
      <c r="AT894" t="s">
        <v>27</v>
      </c>
      <c r="AU894">
        <v>4.7</v>
      </c>
    </row>
    <row r="895" spans="1:47" x14ac:dyDescent="0.3">
      <c r="A895" t="s">
        <v>2</v>
      </c>
      <c r="B895">
        <v>3.6</v>
      </c>
      <c r="D895" t="s">
        <v>4</v>
      </c>
      <c r="E895">
        <v>0.3</v>
      </c>
      <c r="G895" t="s">
        <v>6</v>
      </c>
      <c r="H895">
        <v>10.199999999999999</v>
      </c>
      <c r="P895" t="s">
        <v>7</v>
      </c>
      <c r="Q895">
        <v>3.8</v>
      </c>
      <c r="S895" t="s">
        <v>3</v>
      </c>
      <c r="T895">
        <v>4.2</v>
      </c>
      <c r="AH895" t="s">
        <v>18</v>
      </c>
      <c r="AI895">
        <v>2.2999999999999998</v>
      </c>
      <c r="AN895" t="s">
        <v>24</v>
      </c>
      <c r="AO895">
        <v>3.7</v>
      </c>
      <c r="AT895" t="s">
        <v>27</v>
      </c>
      <c r="AU895">
        <v>8.1</v>
      </c>
    </row>
    <row r="896" spans="1:47" x14ac:dyDescent="0.3">
      <c r="A896" t="s">
        <v>2</v>
      </c>
      <c r="B896">
        <v>4.5999999999999996</v>
      </c>
      <c r="D896" t="s">
        <v>4</v>
      </c>
      <c r="E896">
        <v>5.4</v>
      </c>
      <c r="G896" t="s">
        <v>6</v>
      </c>
      <c r="H896">
        <v>7.2</v>
      </c>
      <c r="P896" t="s">
        <v>7</v>
      </c>
      <c r="Q896">
        <v>2.2999999999999998</v>
      </c>
      <c r="S896" t="s">
        <v>3</v>
      </c>
      <c r="T896">
        <v>4.3</v>
      </c>
      <c r="AH896" t="s">
        <v>18</v>
      </c>
      <c r="AI896">
        <v>3.6</v>
      </c>
      <c r="AN896" t="s">
        <v>24</v>
      </c>
      <c r="AO896">
        <v>11.6</v>
      </c>
      <c r="AT896" t="s">
        <v>27</v>
      </c>
      <c r="AU896">
        <v>4.5999999999999996</v>
      </c>
    </row>
    <row r="897" spans="1:47" x14ac:dyDescent="0.3">
      <c r="A897" t="s">
        <v>2</v>
      </c>
      <c r="B897">
        <v>2.8</v>
      </c>
      <c r="D897" t="s">
        <v>4</v>
      </c>
      <c r="E897">
        <v>2.4</v>
      </c>
      <c r="G897" t="s">
        <v>6</v>
      </c>
      <c r="H897">
        <v>16.100000000000001</v>
      </c>
      <c r="P897" t="s">
        <v>7</v>
      </c>
      <c r="Q897">
        <v>4.0999999999999996</v>
      </c>
      <c r="S897" t="s">
        <v>3</v>
      </c>
      <c r="T897">
        <v>7.2</v>
      </c>
      <c r="AH897" t="s">
        <v>18</v>
      </c>
      <c r="AI897">
        <v>2.8</v>
      </c>
      <c r="AN897" t="s">
        <v>24</v>
      </c>
      <c r="AO897">
        <v>2.8</v>
      </c>
      <c r="AT897" t="s">
        <v>27</v>
      </c>
      <c r="AU897">
        <v>8.4</v>
      </c>
    </row>
    <row r="898" spans="1:47" x14ac:dyDescent="0.3">
      <c r="A898" t="s">
        <v>2</v>
      </c>
      <c r="B898">
        <v>5.3</v>
      </c>
      <c r="D898" t="s">
        <v>4</v>
      </c>
      <c r="E898">
        <v>13</v>
      </c>
      <c r="G898" t="s">
        <v>6</v>
      </c>
      <c r="H898">
        <v>2</v>
      </c>
      <c r="P898" t="s">
        <v>7</v>
      </c>
      <c r="Q898">
        <v>3.4</v>
      </c>
      <c r="S898" t="s">
        <v>3</v>
      </c>
      <c r="T898">
        <v>7.3</v>
      </c>
      <c r="AI898">
        <f>AVERAGE(AI2:AI897)</f>
        <v>5.86116071428573</v>
      </c>
      <c r="AN898" t="s">
        <v>24</v>
      </c>
      <c r="AO898">
        <v>6.4</v>
      </c>
      <c r="AT898" t="s">
        <v>27</v>
      </c>
      <c r="AU898">
        <v>10.4</v>
      </c>
    </row>
    <row r="899" spans="1:47" x14ac:dyDescent="0.3">
      <c r="A899" t="s">
        <v>2</v>
      </c>
      <c r="B899">
        <v>6.9</v>
      </c>
      <c r="D899" t="s">
        <v>4</v>
      </c>
      <c r="E899">
        <v>10</v>
      </c>
      <c r="G899" t="s">
        <v>6</v>
      </c>
      <c r="H899">
        <v>6.9</v>
      </c>
      <c r="P899" t="s">
        <v>7</v>
      </c>
      <c r="Q899">
        <v>3</v>
      </c>
      <c r="S899" t="s">
        <v>3</v>
      </c>
      <c r="T899">
        <v>4.7</v>
      </c>
      <c r="AN899" t="s">
        <v>24</v>
      </c>
      <c r="AO899">
        <v>13</v>
      </c>
      <c r="AT899" t="s">
        <v>27</v>
      </c>
      <c r="AU899">
        <v>5.9</v>
      </c>
    </row>
    <row r="900" spans="1:47" x14ac:dyDescent="0.3">
      <c r="A900" t="s">
        <v>2</v>
      </c>
      <c r="B900">
        <v>34.5</v>
      </c>
      <c r="D900" t="s">
        <v>4</v>
      </c>
      <c r="E900">
        <v>6.8</v>
      </c>
      <c r="G900" t="s">
        <v>6</v>
      </c>
      <c r="H900">
        <v>3.6</v>
      </c>
      <c r="P900" t="s">
        <v>7</v>
      </c>
      <c r="Q900">
        <v>5.0999999999999996</v>
      </c>
      <c r="S900" t="s">
        <v>3</v>
      </c>
      <c r="T900">
        <v>3.6</v>
      </c>
      <c r="AN900" t="s">
        <v>24</v>
      </c>
      <c r="AO900">
        <v>6.5</v>
      </c>
      <c r="AT900" t="s">
        <v>27</v>
      </c>
      <c r="AU900">
        <v>16.8</v>
      </c>
    </row>
    <row r="901" spans="1:47" x14ac:dyDescent="0.3">
      <c r="A901" t="s">
        <v>2</v>
      </c>
      <c r="B901">
        <v>10.4</v>
      </c>
      <c r="D901" t="s">
        <v>4</v>
      </c>
      <c r="E901">
        <v>6.8</v>
      </c>
      <c r="G901" t="s">
        <v>6</v>
      </c>
      <c r="H901">
        <v>4.3</v>
      </c>
      <c r="P901" t="s">
        <v>7</v>
      </c>
      <c r="Q901">
        <v>5</v>
      </c>
      <c r="S901" t="s">
        <v>3</v>
      </c>
      <c r="T901">
        <v>6.4</v>
      </c>
      <c r="AN901" t="s">
        <v>24</v>
      </c>
      <c r="AO901">
        <v>6.9</v>
      </c>
      <c r="AT901" t="s">
        <v>27</v>
      </c>
      <c r="AU901">
        <v>1.5</v>
      </c>
    </row>
    <row r="902" spans="1:47" x14ac:dyDescent="0.3">
      <c r="A902" t="s">
        <v>2</v>
      </c>
      <c r="B902">
        <v>8.1</v>
      </c>
      <c r="D902" t="s">
        <v>4</v>
      </c>
      <c r="E902">
        <v>4.4000000000000004</v>
      </c>
      <c r="G902" t="s">
        <v>6</v>
      </c>
      <c r="H902">
        <v>6.5</v>
      </c>
      <c r="P902" t="s">
        <v>7</v>
      </c>
      <c r="Q902">
        <v>2.8</v>
      </c>
      <c r="S902" t="s">
        <v>3</v>
      </c>
      <c r="T902">
        <v>5.0999999999999996</v>
      </c>
      <c r="AN902" t="s">
        <v>24</v>
      </c>
      <c r="AO902">
        <v>2.8</v>
      </c>
      <c r="AT902" t="s">
        <v>27</v>
      </c>
      <c r="AU902">
        <v>13</v>
      </c>
    </row>
    <row r="903" spans="1:47" x14ac:dyDescent="0.3">
      <c r="A903" t="s">
        <v>2</v>
      </c>
      <c r="B903">
        <v>6.9</v>
      </c>
      <c r="D903" t="s">
        <v>4</v>
      </c>
      <c r="E903">
        <v>10.199999999999999</v>
      </c>
      <c r="G903" t="s">
        <v>6</v>
      </c>
      <c r="H903">
        <v>10.199999999999999</v>
      </c>
      <c r="P903" t="s">
        <v>7</v>
      </c>
      <c r="Q903">
        <v>3.6</v>
      </c>
      <c r="S903" t="s">
        <v>3</v>
      </c>
      <c r="T903">
        <v>6.3</v>
      </c>
      <c r="AN903" t="s">
        <v>24</v>
      </c>
      <c r="AO903">
        <v>5.0999999999999996</v>
      </c>
      <c r="AT903" t="s">
        <v>27</v>
      </c>
      <c r="AU903">
        <v>7.2</v>
      </c>
    </row>
    <row r="904" spans="1:47" x14ac:dyDescent="0.3">
      <c r="A904" t="s">
        <v>2</v>
      </c>
      <c r="B904">
        <v>3</v>
      </c>
      <c r="D904" t="s">
        <v>4</v>
      </c>
      <c r="E904">
        <v>3.2</v>
      </c>
      <c r="G904" t="s">
        <v>6</v>
      </c>
      <c r="H904">
        <v>8.4</v>
      </c>
      <c r="P904" t="s">
        <v>7</v>
      </c>
      <c r="Q904">
        <v>4.3</v>
      </c>
      <c r="S904" t="s">
        <v>3</v>
      </c>
      <c r="T904">
        <v>0.9</v>
      </c>
      <c r="AN904" t="s">
        <v>24</v>
      </c>
      <c r="AO904">
        <v>5.2</v>
      </c>
      <c r="AT904" t="s">
        <v>27</v>
      </c>
      <c r="AU904">
        <v>8.1</v>
      </c>
    </row>
    <row r="905" spans="1:47" x14ac:dyDescent="0.3">
      <c r="A905" t="s">
        <v>2</v>
      </c>
      <c r="B905">
        <v>6.9</v>
      </c>
      <c r="D905" t="s">
        <v>4</v>
      </c>
      <c r="E905">
        <v>3.5</v>
      </c>
      <c r="G905" t="s">
        <v>6</v>
      </c>
      <c r="H905">
        <v>27.2</v>
      </c>
      <c r="P905" t="s">
        <v>7</v>
      </c>
      <c r="Q905">
        <v>5</v>
      </c>
      <c r="S905" t="s">
        <v>3</v>
      </c>
      <c r="T905">
        <v>3.3</v>
      </c>
      <c r="AN905" t="s">
        <v>24</v>
      </c>
      <c r="AO905">
        <v>7.2</v>
      </c>
      <c r="AT905" t="s">
        <v>27</v>
      </c>
      <c r="AU905">
        <v>8.1999999999999993</v>
      </c>
    </row>
    <row r="906" spans="1:47" x14ac:dyDescent="0.3">
      <c r="A906" t="s">
        <v>2</v>
      </c>
      <c r="B906">
        <v>3.7</v>
      </c>
      <c r="D906" t="s">
        <v>4</v>
      </c>
      <c r="E906">
        <v>6.4</v>
      </c>
      <c r="G906" t="s">
        <v>6</v>
      </c>
      <c r="H906">
        <v>8.1</v>
      </c>
      <c r="P906" t="s">
        <v>7</v>
      </c>
      <c r="Q906">
        <v>4.2</v>
      </c>
      <c r="S906" t="s">
        <v>3</v>
      </c>
      <c r="T906">
        <v>31.1</v>
      </c>
      <c r="AN906" t="s">
        <v>24</v>
      </c>
      <c r="AO906">
        <v>7.2</v>
      </c>
      <c r="AT906" t="s">
        <v>27</v>
      </c>
      <c r="AU906">
        <v>2.6</v>
      </c>
    </row>
    <row r="907" spans="1:47" x14ac:dyDescent="0.3">
      <c r="A907" t="s">
        <v>2</v>
      </c>
      <c r="B907">
        <v>10.199999999999999</v>
      </c>
      <c r="D907" t="s">
        <v>4</v>
      </c>
      <c r="E907">
        <v>6.5</v>
      </c>
      <c r="G907" t="s">
        <v>6</v>
      </c>
      <c r="H907">
        <v>5.2</v>
      </c>
      <c r="P907" t="s">
        <v>7</v>
      </c>
      <c r="Q907">
        <v>6.9</v>
      </c>
      <c r="S907" t="s">
        <v>3</v>
      </c>
      <c r="T907">
        <v>4.5999999999999996</v>
      </c>
      <c r="AN907" t="s">
        <v>24</v>
      </c>
      <c r="AO907">
        <v>13</v>
      </c>
      <c r="AT907" t="s">
        <v>27</v>
      </c>
      <c r="AU907">
        <v>7.2</v>
      </c>
    </row>
    <row r="908" spans="1:47" x14ac:dyDescent="0.3">
      <c r="A908" t="s">
        <v>2</v>
      </c>
      <c r="B908">
        <v>6.7</v>
      </c>
      <c r="D908" t="s">
        <v>4</v>
      </c>
      <c r="E908">
        <v>6.4</v>
      </c>
      <c r="G908" t="s">
        <v>6</v>
      </c>
      <c r="H908">
        <v>4.9000000000000004</v>
      </c>
      <c r="P908" t="s">
        <v>7</v>
      </c>
      <c r="Q908">
        <v>3.6</v>
      </c>
      <c r="S908" t="s">
        <v>3</v>
      </c>
      <c r="T908">
        <v>3.7</v>
      </c>
      <c r="AN908" t="s">
        <v>24</v>
      </c>
      <c r="AO908">
        <v>3.4</v>
      </c>
      <c r="AT908" t="s">
        <v>27</v>
      </c>
      <c r="AU908">
        <v>6.9</v>
      </c>
    </row>
    <row r="909" spans="1:47" x14ac:dyDescent="0.3">
      <c r="A909" t="s">
        <v>2</v>
      </c>
      <c r="B909">
        <v>2.6</v>
      </c>
      <c r="D909" t="s">
        <v>4</v>
      </c>
      <c r="E909">
        <v>3.4</v>
      </c>
      <c r="G909" t="s">
        <v>6</v>
      </c>
      <c r="H909">
        <v>6.2</v>
      </c>
      <c r="P909" t="s">
        <v>7</v>
      </c>
      <c r="Q909">
        <v>6.3</v>
      </c>
      <c r="S909" t="s">
        <v>3</v>
      </c>
      <c r="T909">
        <v>2</v>
      </c>
      <c r="AN909" t="s">
        <v>24</v>
      </c>
      <c r="AO909">
        <v>5.9</v>
      </c>
      <c r="AT909" t="s">
        <v>27</v>
      </c>
      <c r="AU909">
        <v>8.1</v>
      </c>
    </row>
    <row r="910" spans="1:47" x14ac:dyDescent="0.3">
      <c r="A910" t="s">
        <v>2</v>
      </c>
      <c r="B910">
        <v>6.5</v>
      </c>
      <c r="D910" t="s">
        <v>4</v>
      </c>
      <c r="E910">
        <v>2.5</v>
      </c>
      <c r="G910" t="s">
        <v>6</v>
      </c>
      <c r="H910">
        <v>8.4</v>
      </c>
      <c r="P910" t="s">
        <v>7</v>
      </c>
      <c r="Q910">
        <v>1.7</v>
      </c>
      <c r="S910" t="s">
        <v>3</v>
      </c>
      <c r="T910">
        <v>3.3</v>
      </c>
      <c r="AN910" t="s">
        <v>24</v>
      </c>
      <c r="AO910">
        <v>10.199999999999999</v>
      </c>
      <c r="AT910" t="s">
        <v>27</v>
      </c>
      <c r="AU910">
        <v>1.4</v>
      </c>
    </row>
    <row r="911" spans="1:47" x14ac:dyDescent="0.3">
      <c r="A911" t="s">
        <v>2</v>
      </c>
      <c r="B911">
        <v>6.3</v>
      </c>
      <c r="D911" t="s">
        <v>4</v>
      </c>
      <c r="E911">
        <v>4.2</v>
      </c>
      <c r="G911" t="s">
        <v>6</v>
      </c>
      <c r="H911">
        <v>2</v>
      </c>
      <c r="P911" t="s">
        <v>7</v>
      </c>
      <c r="Q911">
        <v>6.8</v>
      </c>
      <c r="S911" t="s">
        <v>3</v>
      </c>
      <c r="T911">
        <v>2.4</v>
      </c>
      <c r="AN911" t="s">
        <v>24</v>
      </c>
      <c r="AO911">
        <v>4.2</v>
      </c>
      <c r="AT911" t="s">
        <v>27</v>
      </c>
      <c r="AU911">
        <v>12.1</v>
      </c>
    </row>
    <row r="912" spans="1:47" x14ac:dyDescent="0.3">
      <c r="A912" t="s">
        <v>2</v>
      </c>
      <c r="B912">
        <v>5</v>
      </c>
      <c r="D912" t="s">
        <v>4</v>
      </c>
      <c r="E912">
        <v>11.8</v>
      </c>
      <c r="G912" t="s">
        <v>6</v>
      </c>
      <c r="H912">
        <v>7.1</v>
      </c>
      <c r="P912" t="s">
        <v>7</v>
      </c>
      <c r="Q912">
        <v>3.6</v>
      </c>
      <c r="S912" t="s">
        <v>3</v>
      </c>
      <c r="T912">
        <v>3.5</v>
      </c>
      <c r="AN912" t="s">
        <v>24</v>
      </c>
      <c r="AO912">
        <v>4.3</v>
      </c>
      <c r="AT912" t="s">
        <v>27</v>
      </c>
      <c r="AU912">
        <v>3.6</v>
      </c>
    </row>
    <row r="913" spans="1:47" x14ac:dyDescent="0.3">
      <c r="A913" t="s">
        <v>2</v>
      </c>
      <c r="B913">
        <v>8.6999999999999993</v>
      </c>
      <c r="D913" t="s">
        <v>4</v>
      </c>
      <c r="E913">
        <v>6.4</v>
      </c>
      <c r="G913" t="s">
        <v>6</v>
      </c>
      <c r="H913">
        <v>4.4000000000000004</v>
      </c>
      <c r="P913" t="s">
        <v>7</v>
      </c>
      <c r="Q913">
        <v>2.5</v>
      </c>
      <c r="S913" t="s">
        <v>3</v>
      </c>
      <c r="T913">
        <v>12.1</v>
      </c>
      <c r="AN913" t="s">
        <v>24</v>
      </c>
      <c r="AO913">
        <v>19.899999999999999</v>
      </c>
      <c r="AT913" t="s">
        <v>27</v>
      </c>
      <c r="AU913">
        <v>4.3</v>
      </c>
    </row>
    <row r="914" spans="1:47" x14ac:dyDescent="0.3">
      <c r="A914" t="s">
        <v>2</v>
      </c>
      <c r="B914">
        <v>4</v>
      </c>
      <c r="D914" t="s">
        <v>4</v>
      </c>
      <c r="E914">
        <v>3.2</v>
      </c>
      <c r="G914" t="s">
        <v>6</v>
      </c>
      <c r="H914">
        <v>9</v>
      </c>
      <c r="P914" t="s">
        <v>7</v>
      </c>
      <c r="Q914">
        <v>3.6</v>
      </c>
      <c r="S914" t="s">
        <v>3</v>
      </c>
      <c r="T914">
        <v>3.5</v>
      </c>
      <c r="AN914" t="s">
        <v>24</v>
      </c>
      <c r="AO914">
        <v>10.4</v>
      </c>
      <c r="AT914" t="s">
        <v>27</v>
      </c>
      <c r="AU914">
        <v>12.4</v>
      </c>
    </row>
    <row r="915" spans="1:47" x14ac:dyDescent="0.3">
      <c r="A915" t="s">
        <v>2</v>
      </c>
      <c r="B915">
        <v>3.2</v>
      </c>
      <c r="D915" t="s">
        <v>4</v>
      </c>
      <c r="E915">
        <v>4.7</v>
      </c>
      <c r="G915" t="s">
        <v>6</v>
      </c>
      <c r="H915">
        <v>9</v>
      </c>
      <c r="P915" t="s">
        <v>7</v>
      </c>
      <c r="Q915">
        <v>3.4</v>
      </c>
      <c r="S915" t="s">
        <v>3</v>
      </c>
      <c r="T915">
        <v>5.3</v>
      </c>
      <c r="AN915" t="s">
        <v>24</v>
      </c>
      <c r="AO915">
        <v>7.2</v>
      </c>
      <c r="AT915" t="s">
        <v>27</v>
      </c>
      <c r="AU915">
        <v>8.1</v>
      </c>
    </row>
    <row r="916" spans="1:47" x14ac:dyDescent="0.3">
      <c r="A916" t="s">
        <v>2</v>
      </c>
      <c r="B916">
        <v>3</v>
      </c>
      <c r="D916" t="s">
        <v>4</v>
      </c>
      <c r="E916">
        <v>11.6</v>
      </c>
      <c r="G916" t="s">
        <v>6</v>
      </c>
      <c r="H916">
        <v>7.2</v>
      </c>
      <c r="P916" t="s">
        <v>7</v>
      </c>
      <c r="Q916">
        <v>4.7</v>
      </c>
      <c r="S916" t="s">
        <v>3</v>
      </c>
      <c r="T916">
        <v>3.4</v>
      </c>
      <c r="AN916" t="s">
        <v>24</v>
      </c>
      <c r="AO916">
        <v>4</v>
      </c>
      <c r="AT916" t="s">
        <v>27</v>
      </c>
      <c r="AU916">
        <v>5</v>
      </c>
    </row>
    <row r="917" spans="1:47" x14ac:dyDescent="0.3">
      <c r="A917" t="s">
        <v>2</v>
      </c>
      <c r="B917">
        <v>16.8</v>
      </c>
      <c r="D917" t="s">
        <v>4</v>
      </c>
      <c r="E917">
        <v>6.3</v>
      </c>
      <c r="G917" t="s">
        <v>6</v>
      </c>
      <c r="H917">
        <v>14.6</v>
      </c>
      <c r="P917" t="s">
        <v>7</v>
      </c>
      <c r="Q917">
        <v>6.7</v>
      </c>
      <c r="S917" t="s">
        <v>3</v>
      </c>
      <c r="T917">
        <v>6.8</v>
      </c>
      <c r="AN917" t="s">
        <v>24</v>
      </c>
      <c r="AO917">
        <v>4.5</v>
      </c>
      <c r="AT917" t="s">
        <v>27</v>
      </c>
      <c r="AU917">
        <v>3.4</v>
      </c>
    </row>
    <row r="918" spans="1:47" x14ac:dyDescent="0.3">
      <c r="A918" t="s">
        <v>2</v>
      </c>
      <c r="B918">
        <v>7.2</v>
      </c>
      <c r="D918" t="s">
        <v>4</v>
      </c>
      <c r="E918">
        <v>3.9</v>
      </c>
      <c r="G918" t="s">
        <v>6</v>
      </c>
      <c r="H918">
        <v>3.4</v>
      </c>
      <c r="P918" t="s">
        <v>7</v>
      </c>
      <c r="Q918">
        <v>3.3</v>
      </c>
      <c r="S918" t="s">
        <v>3</v>
      </c>
      <c r="T918">
        <v>2.7</v>
      </c>
      <c r="AN918" t="s">
        <v>24</v>
      </c>
      <c r="AO918">
        <v>1.9</v>
      </c>
      <c r="AT918" t="s">
        <v>27</v>
      </c>
      <c r="AU918">
        <v>7.2</v>
      </c>
    </row>
    <row r="919" spans="1:47" x14ac:dyDescent="0.3">
      <c r="A919" t="s">
        <v>2</v>
      </c>
      <c r="B919">
        <v>7.2</v>
      </c>
      <c r="D919" t="s">
        <v>4</v>
      </c>
      <c r="E919">
        <v>4.5</v>
      </c>
      <c r="G919" t="s">
        <v>6</v>
      </c>
      <c r="H919">
        <v>7.6</v>
      </c>
      <c r="P919" t="s">
        <v>7</v>
      </c>
      <c r="Q919">
        <v>3.6</v>
      </c>
      <c r="S919" t="s">
        <v>3</v>
      </c>
      <c r="T919">
        <v>3.6</v>
      </c>
      <c r="AN919" t="s">
        <v>24</v>
      </c>
      <c r="AO919">
        <v>3.2</v>
      </c>
      <c r="AT919" t="s">
        <v>27</v>
      </c>
      <c r="AU919">
        <v>8.4</v>
      </c>
    </row>
    <row r="920" spans="1:47" x14ac:dyDescent="0.3">
      <c r="A920" t="s">
        <v>2</v>
      </c>
      <c r="B920">
        <v>5.4</v>
      </c>
      <c r="D920" t="s">
        <v>4</v>
      </c>
      <c r="E920">
        <v>8.9</v>
      </c>
      <c r="G920" t="s">
        <v>6</v>
      </c>
      <c r="H920">
        <v>7.4</v>
      </c>
      <c r="P920" t="s">
        <v>7</v>
      </c>
      <c r="Q920">
        <v>0.7</v>
      </c>
      <c r="S920" t="s">
        <v>3</v>
      </c>
      <c r="T920">
        <v>3.3</v>
      </c>
      <c r="AN920" t="s">
        <v>24</v>
      </c>
      <c r="AO920">
        <v>5.2</v>
      </c>
      <c r="AT920" t="s">
        <v>27</v>
      </c>
      <c r="AU920">
        <v>6.3</v>
      </c>
    </row>
    <row r="921" spans="1:47" x14ac:dyDescent="0.3">
      <c r="A921" t="s">
        <v>2</v>
      </c>
      <c r="B921">
        <v>2.5</v>
      </c>
      <c r="D921" t="s">
        <v>4</v>
      </c>
      <c r="E921">
        <v>10.5</v>
      </c>
      <c r="G921" t="s">
        <v>6</v>
      </c>
      <c r="H921">
        <v>9.1</v>
      </c>
      <c r="P921" t="s">
        <v>7</v>
      </c>
      <c r="Q921">
        <v>6</v>
      </c>
      <c r="S921" t="s">
        <v>3</v>
      </c>
      <c r="T921">
        <v>2</v>
      </c>
      <c r="AN921" t="s">
        <v>24</v>
      </c>
      <c r="AO921">
        <v>2.8</v>
      </c>
      <c r="AT921" t="s">
        <v>27</v>
      </c>
      <c r="AU921">
        <v>8.1</v>
      </c>
    </row>
    <row r="922" spans="1:47" x14ac:dyDescent="0.3">
      <c r="A922" t="s">
        <v>2</v>
      </c>
      <c r="B922">
        <v>9.3000000000000007</v>
      </c>
      <c r="D922" t="s">
        <v>4</v>
      </c>
      <c r="E922">
        <v>2.1</v>
      </c>
      <c r="G922" t="s">
        <v>6</v>
      </c>
      <c r="H922">
        <v>0.6</v>
      </c>
      <c r="P922" t="s">
        <v>7</v>
      </c>
      <c r="Q922">
        <v>3.6</v>
      </c>
      <c r="S922" t="s">
        <v>3</v>
      </c>
      <c r="T922">
        <v>1.7</v>
      </c>
      <c r="AN922" t="s">
        <v>24</v>
      </c>
      <c r="AO922">
        <v>10.5</v>
      </c>
      <c r="AT922" t="s">
        <v>27</v>
      </c>
      <c r="AU922">
        <v>5.3</v>
      </c>
    </row>
    <row r="923" spans="1:47" x14ac:dyDescent="0.3">
      <c r="A923" t="s">
        <v>2</v>
      </c>
      <c r="B923">
        <v>10</v>
      </c>
      <c r="D923" t="s">
        <v>4</v>
      </c>
      <c r="E923">
        <v>8.6</v>
      </c>
      <c r="G923" t="s">
        <v>6</v>
      </c>
      <c r="H923">
        <v>8.4</v>
      </c>
      <c r="P923" t="s">
        <v>7</v>
      </c>
      <c r="Q923">
        <v>3.6</v>
      </c>
      <c r="S923" t="s">
        <v>3</v>
      </c>
      <c r="T923">
        <v>6.1</v>
      </c>
      <c r="AN923" t="s">
        <v>24</v>
      </c>
      <c r="AO923">
        <v>6.5</v>
      </c>
      <c r="AT923" t="s">
        <v>27</v>
      </c>
      <c r="AU923">
        <v>3.6</v>
      </c>
    </row>
    <row r="924" spans="1:47" x14ac:dyDescent="0.3">
      <c r="A924" t="s">
        <v>2</v>
      </c>
      <c r="B924">
        <v>4.3</v>
      </c>
      <c r="D924" t="s">
        <v>4</v>
      </c>
      <c r="E924">
        <v>2.9</v>
      </c>
      <c r="G924" t="s">
        <v>6</v>
      </c>
      <c r="H924">
        <v>5.4</v>
      </c>
      <c r="P924" t="s">
        <v>7</v>
      </c>
      <c r="Q924">
        <v>0.7</v>
      </c>
      <c r="S924" t="s">
        <v>3</v>
      </c>
      <c r="T924">
        <v>3.6</v>
      </c>
      <c r="AN924" t="s">
        <v>24</v>
      </c>
      <c r="AO924">
        <v>6.8</v>
      </c>
      <c r="AT924" t="s">
        <v>27</v>
      </c>
      <c r="AU924">
        <v>8.4</v>
      </c>
    </row>
    <row r="925" spans="1:47" x14ac:dyDescent="0.3">
      <c r="A925" t="s">
        <v>2</v>
      </c>
      <c r="B925">
        <v>3.5</v>
      </c>
      <c r="D925" t="s">
        <v>4</v>
      </c>
      <c r="E925">
        <v>6.4</v>
      </c>
      <c r="G925" t="s">
        <v>6</v>
      </c>
      <c r="H925">
        <v>1.7</v>
      </c>
      <c r="P925" t="s">
        <v>7</v>
      </c>
      <c r="Q925">
        <v>3.8</v>
      </c>
      <c r="S925" t="s">
        <v>3</v>
      </c>
      <c r="T925">
        <v>3.6</v>
      </c>
      <c r="AN925" t="s">
        <v>24</v>
      </c>
      <c r="AO925">
        <v>6.4</v>
      </c>
      <c r="AT925" t="s">
        <v>27</v>
      </c>
      <c r="AU925">
        <v>3.6</v>
      </c>
    </row>
    <row r="926" spans="1:47" x14ac:dyDescent="0.3">
      <c r="A926" t="s">
        <v>2</v>
      </c>
      <c r="B926">
        <v>3.6</v>
      </c>
      <c r="D926" t="s">
        <v>4</v>
      </c>
      <c r="E926">
        <v>3.4</v>
      </c>
      <c r="G926" t="s">
        <v>6</v>
      </c>
      <c r="H926">
        <v>3.6</v>
      </c>
      <c r="P926" t="s">
        <v>7</v>
      </c>
      <c r="Q926">
        <v>5.9</v>
      </c>
      <c r="S926" t="s">
        <v>3</v>
      </c>
      <c r="T926">
        <v>3.6</v>
      </c>
      <c r="AN926" t="s">
        <v>24</v>
      </c>
      <c r="AO926">
        <v>6.9</v>
      </c>
      <c r="AT926" t="s">
        <v>27</v>
      </c>
      <c r="AU926">
        <v>8.1</v>
      </c>
    </row>
    <row r="927" spans="1:47" x14ac:dyDescent="0.3">
      <c r="A927" t="s">
        <v>2</v>
      </c>
      <c r="B927">
        <v>6.4</v>
      </c>
      <c r="D927" t="s">
        <v>4</v>
      </c>
      <c r="E927">
        <v>3.7</v>
      </c>
      <c r="G927" t="s">
        <v>6</v>
      </c>
      <c r="H927">
        <v>16.8</v>
      </c>
      <c r="P927" t="s">
        <v>7</v>
      </c>
      <c r="Q927">
        <v>4.2</v>
      </c>
      <c r="S927" t="s">
        <v>3</v>
      </c>
      <c r="T927">
        <v>2.2000000000000002</v>
      </c>
      <c r="AN927" t="s">
        <v>24</v>
      </c>
      <c r="AO927">
        <v>11</v>
      </c>
      <c r="AT927" t="s">
        <v>27</v>
      </c>
      <c r="AU927">
        <v>8.1</v>
      </c>
    </row>
    <row r="928" spans="1:47" x14ac:dyDescent="0.3">
      <c r="A928" t="s">
        <v>2</v>
      </c>
      <c r="B928">
        <v>4</v>
      </c>
      <c r="D928" t="s">
        <v>4</v>
      </c>
      <c r="E928">
        <v>6.4</v>
      </c>
      <c r="G928" t="s">
        <v>6</v>
      </c>
      <c r="H928">
        <v>13</v>
      </c>
      <c r="P928" t="s">
        <v>7</v>
      </c>
      <c r="Q928">
        <v>6.8</v>
      </c>
      <c r="S928" t="s">
        <v>3</v>
      </c>
      <c r="T928">
        <v>3.6</v>
      </c>
      <c r="AN928" t="s">
        <v>24</v>
      </c>
      <c r="AO928">
        <v>50.3</v>
      </c>
      <c r="AT928" t="s">
        <v>27</v>
      </c>
      <c r="AU928">
        <v>8.1</v>
      </c>
    </row>
    <row r="929" spans="1:47" x14ac:dyDescent="0.3">
      <c r="A929" t="s">
        <v>2</v>
      </c>
      <c r="B929">
        <v>4.3</v>
      </c>
      <c r="D929" t="s">
        <v>4</v>
      </c>
      <c r="E929">
        <v>5.4</v>
      </c>
      <c r="G929" t="s">
        <v>6</v>
      </c>
      <c r="H929">
        <v>2.7</v>
      </c>
      <c r="P929" t="s">
        <v>7</v>
      </c>
      <c r="Q929">
        <v>4.8</v>
      </c>
      <c r="S929" t="s">
        <v>3</v>
      </c>
      <c r="T929">
        <v>4.0999999999999996</v>
      </c>
      <c r="AN929" t="s">
        <v>24</v>
      </c>
      <c r="AO929">
        <v>2.7</v>
      </c>
      <c r="AT929" t="s">
        <v>27</v>
      </c>
      <c r="AU929">
        <v>8.1</v>
      </c>
    </row>
    <row r="930" spans="1:47" x14ac:dyDescent="0.3">
      <c r="A930" t="s">
        <v>2</v>
      </c>
      <c r="B930">
        <v>18.600000000000001</v>
      </c>
      <c r="D930" t="s">
        <v>4</v>
      </c>
      <c r="E930">
        <v>1.5</v>
      </c>
      <c r="G930" t="s">
        <v>6</v>
      </c>
      <c r="H930">
        <v>6.1</v>
      </c>
      <c r="P930" t="s">
        <v>7</v>
      </c>
      <c r="Q930">
        <v>7.3</v>
      </c>
      <c r="S930" t="s">
        <v>3</v>
      </c>
      <c r="T930">
        <v>6</v>
      </c>
      <c r="AN930" t="s">
        <v>24</v>
      </c>
      <c r="AO930">
        <v>4.5</v>
      </c>
      <c r="AT930" t="s">
        <v>27</v>
      </c>
      <c r="AU930">
        <v>8.4</v>
      </c>
    </row>
    <row r="931" spans="1:47" x14ac:dyDescent="0.3">
      <c r="A931" t="s">
        <v>2</v>
      </c>
      <c r="B931">
        <v>6</v>
      </c>
      <c r="D931" t="s">
        <v>4</v>
      </c>
      <c r="E931">
        <v>2.7</v>
      </c>
      <c r="G931" t="s">
        <v>6</v>
      </c>
      <c r="H931">
        <v>13.7</v>
      </c>
      <c r="P931" t="s">
        <v>7</v>
      </c>
      <c r="Q931">
        <v>4.3</v>
      </c>
      <c r="S931" t="s">
        <v>3</v>
      </c>
      <c r="T931">
        <v>6.2</v>
      </c>
      <c r="AN931" t="s">
        <v>24</v>
      </c>
      <c r="AO931">
        <v>4.0999999999999996</v>
      </c>
      <c r="AT931" t="s">
        <v>27</v>
      </c>
      <c r="AU931">
        <v>7.3</v>
      </c>
    </row>
    <row r="932" spans="1:47" x14ac:dyDescent="0.3">
      <c r="A932" t="s">
        <v>2</v>
      </c>
      <c r="B932">
        <v>11.7</v>
      </c>
      <c r="D932" t="s">
        <v>4</v>
      </c>
      <c r="E932">
        <v>4.7</v>
      </c>
      <c r="G932" t="s">
        <v>6</v>
      </c>
      <c r="H932">
        <v>3.6</v>
      </c>
      <c r="P932" t="s">
        <v>7</v>
      </c>
      <c r="Q932">
        <v>3.6</v>
      </c>
      <c r="S932" t="s">
        <v>3</v>
      </c>
      <c r="T932">
        <v>1.9</v>
      </c>
      <c r="AN932" t="s">
        <v>24</v>
      </c>
      <c r="AO932">
        <v>6.2</v>
      </c>
      <c r="AT932" t="s">
        <v>27</v>
      </c>
      <c r="AU932">
        <v>3</v>
      </c>
    </row>
    <row r="933" spans="1:47" x14ac:dyDescent="0.3">
      <c r="A933" t="s">
        <v>2</v>
      </c>
      <c r="B933">
        <v>3.9</v>
      </c>
      <c r="D933" t="s">
        <v>4</v>
      </c>
      <c r="E933">
        <v>3.9</v>
      </c>
      <c r="G933" t="s">
        <v>6</v>
      </c>
      <c r="H933">
        <v>8.4</v>
      </c>
      <c r="P933" t="s">
        <v>7</v>
      </c>
      <c r="Q933">
        <v>3.3</v>
      </c>
      <c r="S933" t="s">
        <v>3</v>
      </c>
      <c r="T933">
        <v>7.9</v>
      </c>
      <c r="AN933" t="s">
        <v>24</v>
      </c>
      <c r="AO933">
        <v>2.7</v>
      </c>
      <c r="AT933" t="s">
        <v>27</v>
      </c>
      <c r="AU933">
        <v>8.1</v>
      </c>
    </row>
    <row r="934" spans="1:47" x14ac:dyDescent="0.3">
      <c r="A934" t="s">
        <v>2</v>
      </c>
      <c r="B934">
        <v>7.2</v>
      </c>
      <c r="D934" t="s">
        <v>4</v>
      </c>
      <c r="E934">
        <v>3.6</v>
      </c>
      <c r="G934" t="s">
        <v>6</v>
      </c>
      <c r="H934">
        <v>4.8</v>
      </c>
      <c r="P934" t="s">
        <v>7</v>
      </c>
      <c r="Q934">
        <v>4.0999999999999996</v>
      </c>
      <c r="S934" t="s">
        <v>3</v>
      </c>
      <c r="T934">
        <v>5.3</v>
      </c>
      <c r="AN934" t="s">
        <v>24</v>
      </c>
      <c r="AO934">
        <v>10.4</v>
      </c>
      <c r="AT934" t="s">
        <v>27</v>
      </c>
      <c r="AU934">
        <v>7.2</v>
      </c>
    </row>
    <row r="935" spans="1:47" x14ac:dyDescent="0.3">
      <c r="A935" t="s">
        <v>2</v>
      </c>
      <c r="B935">
        <v>7.9</v>
      </c>
      <c r="D935" t="s">
        <v>4</v>
      </c>
      <c r="E935">
        <v>3.3</v>
      </c>
      <c r="G935" t="s">
        <v>6</v>
      </c>
      <c r="H935">
        <v>1.9</v>
      </c>
      <c r="P935" t="s">
        <v>7</v>
      </c>
      <c r="Q935">
        <v>3.5</v>
      </c>
      <c r="S935" t="s">
        <v>3</v>
      </c>
      <c r="T935">
        <v>3.7</v>
      </c>
      <c r="AN935" t="s">
        <v>24</v>
      </c>
      <c r="AO935">
        <v>2.7</v>
      </c>
      <c r="AT935" t="s">
        <v>27</v>
      </c>
      <c r="AU935">
        <v>8.1</v>
      </c>
    </row>
    <row r="936" spans="1:47" x14ac:dyDescent="0.3">
      <c r="A936" t="s">
        <v>2</v>
      </c>
      <c r="B936">
        <v>4.4000000000000004</v>
      </c>
      <c r="D936" t="s">
        <v>4</v>
      </c>
      <c r="E936">
        <v>11.7</v>
      </c>
      <c r="G936" t="s">
        <v>6</v>
      </c>
      <c r="H936">
        <v>4.5</v>
      </c>
      <c r="P936" t="s">
        <v>7</v>
      </c>
      <c r="Q936">
        <v>13</v>
      </c>
      <c r="S936" t="s">
        <v>3</v>
      </c>
      <c r="T936">
        <v>4.7</v>
      </c>
      <c r="AN936" t="s">
        <v>24</v>
      </c>
      <c r="AO936">
        <v>2.5</v>
      </c>
      <c r="AT936" t="s">
        <v>27</v>
      </c>
      <c r="AU936">
        <v>14</v>
      </c>
    </row>
    <row r="937" spans="1:47" x14ac:dyDescent="0.3">
      <c r="A937" t="s">
        <v>2</v>
      </c>
      <c r="B937">
        <v>7.3</v>
      </c>
      <c r="D937" t="s">
        <v>4</v>
      </c>
      <c r="E937">
        <v>6.3</v>
      </c>
      <c r="G937" t="s">
        <v>6</v>
      </c>
      <c r="H937">
        <v>4.5</v>
      </c>
      <c r="P937" t="s">
        <v>7</v>
      </c>
      <c r="Q937">
        <v>3.3</v>
      </c>
      <c r="S937" t="s">
        <v>3</v>
      </c>
      <c r="T937">
        <v>3.6</v>
      </c>
      <c r="AN937" t="s">
        <v>24</v>
      </c>
      <c r="AO937">
        <v>1.8</v>
      </c>
      <c r="AT937" t="s">
        <v>27</v>
      </c>
      <c r="AU937">
        <v>3</v>
      </c>
    </row>
    <row r="938" spans="1:47" x14ac:dyDescent="0.3">
      <c r="A938" t="s">
        <v>2</v>
      </c>
      <c r="B938">
        <v>10.5</v>
      </c>
      <c r="D938" t="s">
        <v>4</v>
      </c>
      <c r="E938">
        <v>3.7</v>
      </c>
      <c r="G938" t="s">
        <v>6</v>
      </c>
      <c r="H938">
        <v>1.5</v>
      </c>
      <c r="P938" t="s">
        <v>7</v>
      </c>
      <c r="Q938">
        <v>1.9</v>
      </c>
      <c r="S938" t="s">
        <v>3</v>
      </c>
      <c r="T938">
        <v>3.6</v>
      </c>
      <c r="AN938" t="s">
        <v>24</v>
      </c>
      <c r="AO938">
        <v>6.2</v>
      </c>
      <c r="AT938" t="s">
        <v>27</v>
      </c>
      <c r="AU938">
        <v>3</v>
      </c>
    </row>
    <row r="939" spans="1:47" x14ac:dyDescent="0.3">
      <c r="A939" t="s">
        <v>2</v>
      </c>
      <c r="B939">
        <v>3.5</v>
      </c>
      <c r="D939" t="s">
        <v>4</v>
      </c>
      <c r="E939">
        <v>5.4</v>
      </c>
      <c r="G939" t="s">
        <v>6</v>
      </c>
      <c r="H939">
        <v>11.6</v>
      </c>
      <c r="P939" t="s">
        <v>7</v>
      </c>
      <c r="Q939">
        <v>0.5</v>
      </c>
      <c r="S939" t="s">
        <v>3</v>
      </c>
      <c r="T939">
        <v>3.9</v>
      </c>
      <c r="AN939" t="s">
        <v>24</v>
      </c>
      <c r="AO939">
        <v>1.7</v>
      </c>
      <c r="AT939" t="s">
        <v>27</v>
      </c>
      <c r="AU939">
        <v>18.100000000000001</v>
      </c>
    </row>
    <row r="940" spans="1:47" x14ac:dyDescent="0.3">
      <c r="A940" t="s">
        <v>2</v>
      </c>
      <c r="B940">
        <v>4.3</v>
      </c>
      <c r="D940" t="s">
        <v>4</v>
      </c>
      <c r="E940">
        <v>8.6999999999999993</v>
      </c>
      <c r="G940" t="s">
        <v>6</v>
      </c>
      <c r="H940">
        <v>3</v>
      </c>
      <c r="P940" t="s">
        <v>7</v>
      </c>
      <c r="Q940">
        <v>3.6</v>
      </c>
      <c r="S940" t="s">
        <v>3</v>
      </c>
      <c r="T940">
        <v>3.6</v>
      </c>
      <c r="AN940" t="s">
        <v>24</v>
      </c>
      <c r="AO940">
        <v>2.8</v>
      </c>
      <c r="AT940" t="s">
        <v>27</v>
      </c>
      <c r="AU940">
        <v>2.7</v>
      </c>
    </row>
    <row r="941" spans="1:47" x14ac:dyDescent="0.3">
      <c r="A941" t="s">
        <v>2</v>
      </c>
      <c r="B941">
        <v>3.8</v>
      </c>
      <c r="D941" t="s">
        <v>4</v>
      </c>
      <c r="E941">
        <v>8.9</v>
      </c>
      <c r="G941" t="s">
        <v>6</v>
      </c>
      <c r="H941">
        <v>5.4</v>
      </c>
      <c r="P941" t="s">
        <v>7</v>
      </c>
      <c r="Q941">
        <v>4.2</v>
      </c>
      <c r="S941" t="s">
        <v>3</v>
      </c>
      <c r="T941">
        <v>3.6</v>
      </c>
      <c r="AN941" t="s">
        <v>24</v>
      </c>
      <c r="AO941">
        <v>12.4</v>
      </c>
      <c r="AT941" t="s">
        <v>27</v>
      </c>
      <c r="AU941">
        <v>3.7</v>
      </c>
    </row>
    <row r="942" spans="1:47" x14ac:dyDescent="0.3">
      <c r="A942" t="s">
        <v>2</v>
      </c>
      <c r="B942">
        <v>10.199999999999999</v>
      </c>
      <c r="D942" t="s">
        <v>4</v>
      </c>
      <c r="E942">
        <v>3.7</v>
      </c>
      <c r="G942" t="s">
        <v>6</v>
      </c>
      <c r="H942">
        <v>8.4</v>
      </c>
      <c r="P942" t="s">
        <v>7</v>
      </c>
      <c r="Q942">
        <v>2.2999999999999998</v>
      </c>
      <c r="S942" t="s">
        <v>3</v>
      </c>
      <c r="T942">
        <v>8.6</v>
      </c>
      <c r="AN942" t="s">
        <v>24</v>
      </c>
      <c r="AO942">
        <v>1.1000000000000001</v>
      </c>
      <c r="AT942" t="s">
        <v>27</v>
      </c>
      <c r="AU942">
        <v>6.9</v>
      </c>
    </row>
    <row r="943" spans="1:47" x14ac:dyDescent="0.3">
      <c r="A943" t="s">
        <v>2</v>
      </c>
      <c r="B943">
        <v>3</v>
      </c>
      <c r="D943" t="s">
        <v>4</v>
      </c>
      <c r="E943">
        <v>6.8</v>
      </c>
      <c r="G943" t="s">
        <v>6</v>
      </c>
      <c r="H943">
        <v>6.4</v>
      </c>
      <c r="P943" t="s">
        <v>7</v>
      </c>
      <c r="Q943">
        <v>3.9</v>
      </c>
      <c r="S943" t="s">
        <v>3</v>
      </c>
      <c r="T943">
        <v>1</v>
      </c>
      <c r="AN943" t="s">
        <v>24</v>
      </c>
      <c r="AO943">
        <v>4.8</v>
      </c>
      <c r="AT943" t="s">
        <v>27</v>
      </c>
      <c r="AU943">
        <v>8.4</v>
      </c>
    </row>
    <row r="944" spans="1:47" x14ac:dyDescent="0.3">
      <c r="A944" t="s">
        <v>2</v>
      </c>
      <c r="B944">
        <v>4</v>
      </c>
      <c r="D944" t="s">
        <v>4</v>
      </c>
      <c r="E944">
        <v>0.2</v>
      </c>
      <c r="G944" t="s">
        <v>6</v>
      </c>
      <c r="H944">
        <v>4.9000000000000004</v>
      </c>
      <c r="P944" t="s">
        <v>7</v>
      </c>
      <c r="Q944">
        <v>3.6</v>
      </c>
      <c r="S944" t="s">
        <v>3</v>
      </c>
      <c r="T944">
        <v>4.2</v>
      </c>
      <c r="AN944" t="s">
        <v>24</v>
      </c>
      <c r="AO944">
        <v>10.4</v>
      </c>
      <c r="AT944" t="s">
        <v>27</v>
      </c>
      <c r="AU944">
        <v>4.2</v>
      </c>
    </row>
    <row r="945" spans="1:47" x14ac:dyDescent="0.3">
      <c r="A945" t="s">
        <v>2</v>
      </c>
      <c r="B945">
        <v>6.5</v>
      </c>
      <c r="D945" t="s">
        <v>4</v>
      </c>
      <c r="E945">
        <v>2.5</v>
      </c>
      <c r="G945" t="s">
        <v>6</v>
      </c>
      <c r="H945">
        <v>10.4</v>
      </c>
      <c r="P945" t="s">
        <v>7</v>
      </c>
      <c r="Q945">
        <v>3.6</v>
      </c>
      <c r="S945" t="s">
        <v>3</v>
      </c>
      <c r="T945">
        <v>3.3</v>
      </c>
      <c r="AN945" t="s">
        <v>24</v>
      </c>
      <c r="AO945">
        <v>2.7</v>
      </c>
      <c r="AT945" t="s">
        <v>27</v>
      </c>
      <c r="AU945">
        <v>16.100000000000001</v>
      </c>
    </row>
    <row r="946" spans="1:47" x14ac:dyDescent="0.3">
      <c r="A946" t="s">
        <v>2</v>
      </c>
      <c r="B946">
        <v>2.2000000000000002</v>
      </c>
      <c r="D946" t="s">
        <v>4</v>
      </c>
      <c r="E946">
        <v>6.6</v>
      </c>
      <c r="G946" t="s">
        <v>6</v>
      </c>
      <c r="H946">
        <v>62.3</v>
      </c>
      <c r="P946" t="s">
        <v>7</v>
      </c>
      <c r="Q946">
        <v>3</v>
      </c>
      <c r="S946" t="s">
        <v>3</v>
      </c>
      <c r="T946">
        <v>3.4</v>
      </c>
      <c r="AN946" t="s">
        <v>24</v>
      </c>
      <c r="AO946">
        <v>4.3</v>
      </c>
      <c r="AT946" t="s">
        <v>27</v>
      </c>
      <c r="AU946">
        <v>6.3</v>
      </c>
    </row>
    <row r="947" spans="1:47" x14ac:dyDescent="0.3">
      <c r="A947" t="s">
        <v>2</v>
      </c>
      <c r="B947">
        <v>2.5</v>
      </c>
      <c r="D947" t="s">
        <v>4</v>
      </c>
      <c r="E947">
        <v>6.8</v>
      </c>
      <c r="G947" t="s">
        <v>6</v>
      </c>
      <c r="H947">
        <v>4.2</v>
      </c>
      <c r="P947" t="s">
        <v>7</v>
      </c>
      <c r="Q947">
        <v>4.2</v>
      </c>
      <c r="S947" t="s">
        <v>3</v>
      </c>
      <c r="T947">
        <v>3.8</v>
      </c>
      <c r="AN947" t="s">
        <v>24</v>
      </c>
      <c r="AO947">
        <v>4.3</v>
      </c>
      <c r="AT947" t="s">
        <v>27</v>
      </c>
      <c r="AU947">
        <v>8.4</v>
      </c>
    </row>
    <row r="948" spans="1:47" x14ac:dyDescent="0.3">
      <c r="A948" t="s">
        <v>2</v>
      </c>
      <c r="B948">
        <v>5.2</v>
      </c>
      <c r="D948" t="s">
        <v>4</v>
      </c>
      <c r="E948">
        <v>6.3</v>
      </c>
      <c r="G948" t="s">
        <v>6</v>
      </c>
      <c r="H948">
        <v>8.4</v>
      </c>
      <c r="P948" t="s">
        <v>7</v>
      </c>
      <c r="Q948">
        <v>3.7</v>
      </c>
      <c r="S948" t="s">
        <v>3</v>
      </c>
      <c r="T948">
        <v>3.8</v>
      </c>
      <c r="AN948" t="s">
        <v>24</v>
      </c>
      <c r="AO948">
        <v>7.9</v>
      </c>
      <c r="AT948" t="s">
        <v>27</v>
      </c>
      <c r="AU948">
        <v>9.5</v>
      </c>
    </row>
    <row r="949" spans="1:47" x14ac:dyDescent="0.3">
      <c r="A949" t="s">
        <v>2</v>
      </c>
      <c r="B949">
        <v>2.5</v>
      </c>
      <c r="D949" t="s">
        <v>4</v>
      </c>
      <c r="E949">
        <v>2.6</v>
      </c>
      <c r="G949" t="s">
        <v>6</v>
      </c>
      <c r="H949">
        <v>7.2</v>
      </c>
      <c r="P949" t="s">
        <v>7</v>
      </c>
      <c r="Q949">
        <v>3</v>
      </c>
      <c r="S949" t="s">
        <v>3</v>
      </c>
      <c r="T949">
        <v>4.9000000000000004</v>
      </c>
      <c r="AN949" t="s">
        <v>24</v>
      </c>
      <c r="AO949">
        <v>7.1</v>
      </c>
      <c r="AT949" t="s">
        <v>27</v>
      </c>
      <c r="AU949">
        <v>3.5</v>
      </c>
    </row>
    <row r="950" spans="1:47" x14ac:dyDescent="0.3">
      <c r="A950" t="s">
        <v>2</v>
      </c>
      <c r="B950">
        <v>5.0999999999999996</v>
      </c>
      <c r="D950" t="s">
        <v>4</v>
      </c>
      <c r="E950">
        <v>2.6</v>
      </c>
      <c r="G950" t="s">
        <v>6</v>
      </c>
      <c r="H950">
        <v>2.7</v>
      </c>
      <c r="P950" t="s">
        <v>7</v>
      </c>
      <c r="Q950">
        <v>4.3</v>
      </c>
      <c r="S950" t="s">
        <v>3</v>
      </c>
      <c r="T950">
        <v>3.6</v>
      </c>
      <c r="AN950" t="s">
        <v>24</v>
      </c>
      <c r="AO950">
        <v>6.7</v>
      </c>
      <c r="AT950" t="s">
        <v>27</v>
      </c>
      <c r="AU950">
        <v>3.7</v>
      </c>
    </row>
    <row r="951" spans="1:47" x14ac:dyDescent="0.3">
      <c r="A951" t="s">
        <v>2</v>
      </c>
      <c r="B951">
        <v>3</v>
      </c>
      <c r="D951" t="s">
        <v>4</v>
      </c>
      <c r="E951">
        <v>0.3</v>
      </c>
      <c r="G951" t="s">
        <v>6</v>
      </c>
      <c r="H951">
        <v>6</v>
      </c>
      <c r="P951" t="s">
        <v>7</v>
      </c>
      <c r="Q951">
        <v>2.7</v>
      </c>
      <c r="S951" t="s">
        <v>3</v>
      </c>
      <c r="T951">
        <v>4.0999999999999996</v>
      </c>
      <c r="AN951" t="s">
        <v>24</v>
      </c>
      <c r="AO951">
        <v>3.4</v>
      </c>
      <c r="AT951" t="s">
        <v>27</v>
      </c>
      <c r="AU951">
        <v>5.7</v>
      </c>
    </row>
    <row r="952" spans="1:47" x14ac:dyDescent="0.3">
      <c r="A952" t="s">
        <v>2</v>
      </c>
      <c r="B952">
        <v>10.4</v>
      </c>
      <c r="D952" t="s">
        <v>4</v>
      </c>
      <c r="E952">
        <v>4.2</v>
      </c>
      <c r="G952" t="s">
        <v>6</v>
      </c>
      <c r="H952">
        <v>8.4</v>
      </c>
      <c r="P952" t="s">
        <v>7</v>
      </c>
      <c r="Q952">
        <v>8.6</v>
      </c>
      <c r="S952" t="s">
        <v>3</v>
      </c>
      <c r="T952">
        <v>3.6</v>
      </c>
      <c r="AN952" t="s">
        <v>24</v>
      </c>
      <c r="AO952">
        <v>6.5</v>
      </c>
      <c r="AT952" t="s">
        <v>27</v>
      </c>
      <c r="AU952">
        <v>8.6</v>
      </c>
    </row>
    <row r="953" spans="1:47" x14ac:dyDescent="0.3">
      <c r="A953" t="s">
        <v>2</v>
      </c>
      <c r="B953">
        <v>6.9</v>
      </c>
      <c r="D953" t="s">
        <v>4</v>
      </c>
      <c r="E953">
        <v>3.3</v>
      </c>
      <c r="G953" t="s">
        <v>6</v>
      </c>
      <c r="H953">
        <v>4.5</v>
      </c>
      <c r="P953" t="s">
        <v>7</v>
      </c>
      <c r="Q953">
        <v>4.2</v>
      </c>
      <c r="S953" t="s">
        <v>3</v>
      </c>
      <c r="T953">
        <v>3.3</v>
      </c>
      <c r="AN953" t="s">
        <v>24</v>
      </c>
      <c r="AO953">
        <v>4.4000000000000004</v>
      </c>
      <c r="AT953" t="s">
        <v>27</v>
      </c>
      <c r="AU953">
        <v>4.3</v>
      </c>
    </row>
    <row r="954" spans="1:47" x14ac:dyDescent="0.3">
      <c r="A954" t="s">
        <v>2</v>
      </c>
      <c r="B954">
        <v>4.7</v>
      </c>
      <c r="D954" t="s">
        <v>4</v>
      </c>
      <c r="E954">
        <v>7.5</v>
      </c>
      <c r="G954" t="s">
        <v>6</v>
      </c>
      <c r="H954">
        <v>3.6</v>
      </c>
      <c r="P954" t="s">
        <v>7</v>
      </c>
      <c r="Q954">
        <v>4.2</v>
      </c>
      <c r="S954" t="s">
        <v>3</v>
      </c>
      <c r="T954">
        <v>3.6</v>
      </c>
      <c r="AN954" t="s">
        <v>24</v>
      </c>
      <c r="AO954">
        <v>8.1999999999999993</v>
      </c>
      <c r="AT954" t="s">
        <v>27</v>
      </c>
      <c r="AU954">
        <v>2</v>
      </c>
    </row>
    <row r="955" spans="1:47" x14ac:dyDescent="0.3">
      <c r="A955" t="s">
        <v>2</v>
      </c>
      <c r="B955">
        <v>0.3</v>
      </c>
      <c r="D955" t="s">
        <v>4</v>
      </c>
      <c r="E955">
        <v>6.4</v>
      </c>
      <c r="G955" t="s">
        <v>6</v>
      </c>
      <c r="H955">
        <v>2.6</v>
      </c>
      <c r="P955" t="s">
        <v>7</v>
      </c>
      <c r="Q955">
        <v>8.6</v>
      </c>
      <c r="S955" t="s">
        <v>3</v>
      </c>
      <c r="T955">
        <v>3.3</v>
      </c>
      <c r="AN955" t="s">
        <v>24</v>
      </c>
      <c r="AO955">
        <v>2.4</v>
      </c>
      <c r="AT955" t="s">
        <v>27</v>
      </c>
      <c r="AU955">
        <v>31.1</v>
      </c>
    </row>
    <row r="956" spans="1:47" x14ac:dyDescent="0.3">
      <c r="A956" t="s">
        <v>2</v>
      </c>
      <c r="B956">
        <v>8.4</v>
      </c>
      <c r="D956" t="s">
        <v>4</v>
      </c>
      <c r="E956">
        <v>6.1</v>
      </c>
      <c r="G956" t="s">
        <v>6</v>
      </c>
      <c r="H956">
        <v>3</v>
      </c>
      <c r="P956" t="s">
        <v>7</v>
      </c>
      <c r="Q956">
        <v>3.7</v>
      </c>
      <c r="S956" t="s">
        <v>3</v>
      </c>
      <c r="T956">
        <v>8.3000000000000007</v>
      </c>
      <c r="AN956" t="s">
        <v>24</v>
      </c>
      <c r="AO956">
        <v>1.8</v>
      </c>
      <c r="AT956" t="s">
        <v>27</v>
      </c>
      <c r="AU956">
        <v>4.4000000000000004</v>
      </c>
    </row>
    <row r="957" spans="1:47" x14ac:dyDescent="0.3">
      <c r="A957" t="s">
        <v>2</v>
      </c>
      <c r="B957">
        <v>2.6</v>
      </c>
      <c r="D957" t="s">
        <v>4</v>
      </c>
      <c r="E957">
        <v>10.5</v>
      </c>
      <c r="G957" t="s">
        <v>6</v>
      </c>
      <c r="H957">
        <v>7.2</v>
      </c>
      <c r="P957" t="s">
        <v>7</v>
      </c>
      <c r="Q957">
        <v>3.6</v>
      </c>
      <c r="S957" t="s">
        <v>3</v>
      </c>
      <c r="T957">
        <v>5.2</v>
      </c>
      <c r="AN957" t="s">
        <v>24</v>
      </c>
      <c r="AO957">
        <v>4.5</v>
      </c>
      <c r="AT957" t="s">
        <v>27</v>
      </c>
      <c r="AU957">
        <v>2.6</v>
      </c>
    </row>
    <row r="958" spans="1:47" x14ac:dyDescent="0.3">
      <c r="A958" t="s">
        <v>2</v>
      </c>
      <c r="B958">
        <v>10.199999999999999</v>
      </c>
      <c r="D958" t="s">
        <v>4</v>
      </c>
      <c r="E958">
        <v>2.8</v>
      </c>
      <c r="G958" t="s">
        <v>6</v>
      </c>
      <c r="H958">
        <v>3.7</v>
      </c>
      <c r="P958" t="s">
        <v>7</v>
      </c>
      <c r="Q958">
        <v>4.7</v>
      </c>
      <c r="S958" t="s">
        <v>3</v>
      </c>
      <c r="T958">
        <v>2.7</v>
      </c>
      <c r="AN958" t="s">
        <v>24</v>
      </c>
      <c r="AO958">
        <v>5.2</v>
      </c>
      <c r="AT958" t="s">
        <v>27</v>
      </c>
      <c r="AU958">
        <v>7.8</v>
      </c>
    </row>
    <row r="959" spans="1:47" x14ac:dyDescent="0.3">
      <c r="A959" t="s">
        <v>2</v>
      </c>
      <c r="B959">
        <v>13</v>
      </c>
      <c r="D959" t="s">
        <v>4</v>
      </c>
      <c r="E959">
        <v>6.3</v>
      </c>
      <c r="G959" t="s">
        <v>6</v>
      </c>
      <c r="H959">
        <v>3</v>
      </c>
      <c r="P959" t="s">
        <v>7</v>
      </c>
      <c r="Q959">
        <v>6.3</v>
      </c>
      <c r="S959" t="s">
        <v>3</v>
      </c>
      <c r="T959">
        <v>4.3</v>
      </c>
      <c r="AN959" t="s">
        <v>24</v>
      </c>
      <c r="AO959">
        <v>4.8</v>
      </c>
      <c r="AT959" t="s">
        <v>27</v>
      </c>
      <c r="AU959">
        <v>6.7</v>
      </c>
    </row>
    <row r="960" spans="1:47" x14ac:dyDescent="0.3">
      <c r="A960" t="s">
        <v>2</v>
      </c>
      <c r="B960">
        <v>3.9</v>
      </c>
      <c r="D960" t="s">
        <v>4</v>
      </c>
      <c r="E960">
        <v>0.4</v>
      </c>
      <c r="G960" t="s">
        <v>6</v>
      </c>
      <c r="H960">
        <v>4.9000000000000004</v>
      </c>
      <c r="P960" t="s">
        <v>7</v>
      </c>
      <c r="Q960">
        <v>2.6</v>
      </c>
      <c r="S960" t="s">
        <v>3</v>
      </c>
      <c r="T960">
        <v>10</v>
      </c>
      <c r="AN960" t="s">
        <v>24</v>
      </c>
      <c r="AO960">
        <v>14.8</v>
      </c>
      <c r="AT960" t="s">
        <v>27</v>
      </c>
      <c r="AU960">
        <v>6.1</v>
      </c>
    </row>
    <row r="961" spans="1:47" x14ac:dyDescent="0.3">
      <c r="A961" t="s">
        <v>2</v>
      </c>
      <c r="B961">
        <v>6.4</v>
      </c>
      <c r="D961" t="s">
        <v>4</v>
      </c>
      <c r="E961">
        <v>2.5</v>
      </c>
      <c r="G961" t="s">
        <v>6</v>
      </c>
      <c r="H961">
        <v>24</v>
      </c>
      <c r="P961" t="s">
        <v>7</v>
      </c>
      <c r="Q961">
        <v>6.4</v>
      </c>
      <c r="S961" t="s">
        <v>3</v>
      </c>
      <c r="T961">
        <v>4.3</v>
      </c>
      <c r="AN961" t="s">
        <v>24</v>
      </c>
      <c r="AO961">
        <v>1.3</v>
      </c>
      <c r="AT961" t="s">
        <v>27</v>
      </c>
      <c r="AU961">
        <v>12.4</v>
      </c>
    </row>
    <row r="962" spans="1:47" x14ac:dyDescent="0.3">
      <c r="A962" t="s">
        <v>2</v>
      </c>
      <c r="B962">
        <v>8.6</v>
      </c>
      <c r="D962" t="s">
        <v>4</v>
      </c>
      <c r="E962">
        <v>6.1</v>
      </c>
      <c r="G962" t="s">
        <v>6</v>
      </c>
      <c r="H962">
        <v>8.6999999999999993</v>
      </c>
      <c r="P962" t="s">
        <v>7</v>
      </c>
      <c r="Q962">
        <v>4.9000000000000004</v>
      </c>
      <c r="S962" t="s">
        <v>3</v>
      </c>
      <c r="T962">
        <v>2.7</v>
      </c>
      <c r="AN962" t="s">
        <v>24</v>
      </c>
      <c r="AO962">
        <v>7.9</v>
      </c>
      <c r="AT962" t="s">
        <v>27</v>
      </c>
      <c r="AU962">
        <v>13.5</v>
      </c>
    </row>
    <row r="963" spans="1:47" x14ac:dyDescent="0.3">
      <c r="A963" t="s">
        <v>2</v>
      </c>
      <c r="B963">
        <v>4.4000000000000004</v>
      </c>
      <c r="D963" t="s">
        <v>4</v>
      </c>
      <c r="E963">
        <v>5</v>
      </c>
      <c r="G963" t="s">
        <v>6</v>
      </c>
      <c r="H963">
        <v>8.4</v>
      </c>
      <c r="P963" t="s">
        <v>7</v>
      </c>
      <c r="Q963">
        <v>2.5</v>
      </c>
      <c r="S963" t="s">
        <v>3</v>
      </c>
      <c r="T963">
        <v>5.8</v>
      </c>
      <c r="AN963" t="s">
        <v>24</v>
      </c>
      <c r="AO963">
        <v>4.5</v>
      </c>
      <c r="AT963" t="s">
        <v>27</v>
      </c>
      <c r="AU963">
        <v>8.4</v>
      </c>
    </row>
    <row r="964" spans="1:47" x14ac:dyDescent="0.3">
      <c r="A964" t="s">
        <v>2</v>
      </c>
      <c r="B964">
        <v>2.8</v>
      </c>
      <c r="D964" t="s">
        <v>4</v>
      </c>
      <c r="E964">
        <v>4.0999999999999996</v>
      </c>
      <c r="G964" t="s">
        <v>6</v>
      </c>
      <c r="H964">
        <v>10.4</v>
      </c>
      <c r="P964" t="s">
        <v>7</v>
      </c>
      <c r="Q964">
        <v>2.7</v>
      </c>
      <c r="S964" t="s">
        <v>3</v>
      </c>
      <c r="T964">
        <v>1.9</v>
      </c>
      <c r="AN964" t="s">
        <v>24</v>
      </c>
      <c r="AO964">
        <v>2.7</v>
      </c>
      <c r="AT964" t="s">
        <v>27</v>
      </c>
      <c r="AU964">
        <v>8.1999999999999993</v>
      </c>
    </row>
    <row r="965" spans="1:47" x14ac:dyDescent="0.3">
      <c r="A965" t="s">
        <v>2</v>
      </c>
      <c r="B965">
        <v>2.8</v>
      </c>
      <c r="D965" t="s">
        <v>4</v>
      </c>
      <c r="E965">
        <v>6.1</v>
      </c>
      <c r="G965" t="s">
        <v>6</v>
      </c>
      <c r="H965">
        <v>2.7</v>
      </c>
      <c r="P965" t="s">
        <v>7</v>
      </c>
      <c r="Q965">
        <v>5.7</v>
      </c>
      <c r="S965" t="s">
        <v>3</v>
      </c>
      <c r="T965">
        <v>8.6</v>
      </c>
      <c r="AN965" t="s">
        <v>24</v>
      </c>
      <c r="AO965">
        <v>3</v>
      </c>
      <c r="AT965" t="s">
        <v>27</v>
      </c>
      <c r="AU965">
        <v>2.2000000000000002</v>
      </c>
    </row>
    <row r="966" spans="1:47" x14ac:dyDescent="0.3">
      <c r="A966" t="s">
        <v>2</v>
      </c>
      <c r="B966">
        <v>6.6</v>
      </c>
      <c r="D966" t="s">
        <v>4</v>
      </c>
      <c r="E966">
        <v>7.9</v>
      </c>
      <c r="G966" t="s">
        <v>6</v>
      </c>
      <c r="H966">
        <v>8.1</v>
      </c>
      <c r="P966" t="s">
        <v>7</v>
      </c>
      <c r="Q966">
        <v>4.2</v>
      </c>
      <c r="S966" t="s">
        <v>3</v>
      </c>
      <c r="T966">
        <v>8.5</v>
      </c>
      <c r="AN966" t="s">
        <v>24</v>
      </c>
      <c r="AO966">
        <v>8.6999999999999993</v>
      </c>
      <c r="AT966" t="s">
        <v>27</v>
      </c>
      <c r="AU966">
        <v>4.3</v>
      </c>
    </row>
    <row r="967" spans="1:47" x14ac:dyDescent="0.3">
      <c r="A967" t="s">
        <v>2</v>
      </c>
      <c r="B967">
        <v>10.199999999999999</v>
      </c>
      <c r="D967" t="s">
        <v>4</v>
      </c>
      <c r="E967">
        <v>5.3</v>
      </c>
      <c r="G967" t="s">
        <v>6</v>
      </c>
      <c r="H967">
        <v>2.8</v>
      </c>
      <c r="P967" t="s">
        <v>7</v>
      </c>
      <c r="Q967">
        <v>6.8</v>
      </c>
      <c r="S967" t="s">
        <v>3</v>
      </c>
      <c r="T967">
        <v>3.6</v>
      </c>
      <c r="AN967" t="s">
        <v>24</v>
      </c>
      <c r="AO967">
        <v>1.8</v>
      </c>
      <c r="AT967" t="s">
        <v>27</v>
      </c>
      <c r="AU967">
        <v>8.1</v>
      </c>
    </row>
    <row r="968" spans="1:47" x14ac:dyDescent="0.3">
      <c r="A968" t="s">
        <v>2</v>
      </c>
      <c r="B968">
        <v>1.9</v>
      </c>
      <c r="D968" t="s">
        <v>4</v>
      </c>
      <c r="E968">
        <v>6.3</v>
      </c>
      <c r="G968" t="s">
        <v>6</v>
      </c>
      <c r="H968">
        <v>3.4</v>
      </c>
      <c r="P968" t="s">
        <v>7</v>
      </c>
      <c r="Q968">
        <v>4.5</v>
      </c>
      <c r="S968" t="s">
        <v>3</v>
      </c>
      <c r="T968">
        <v>3.5</v>
      </c>
      <c r="AN968" t="s">
        <v>24</v>
      </c>
      <c r="AO968">
        <v>7.2</v>
      </c>
      <c r="AT968" t="s">
        <v>27</v>
      </c>
      <c r="AU968">
        <v>8.1</v>
      </c>
    </row>
    <row r="969" spans="1:47" x14ac:dyDescent="0.3">
      <c r="A969" t="s">
        <v>2</v>
      </c>
      <c r="B969">
        <v>3.9</v>
      </c>
      <c r="D969" t="s">
        <v>4</v>
      </c>
      <c r="E969">
        <v>2</v>
      </c>
      <c r="G969" t="s">
        <v>6</v>
      </c>
      <c r="H969">
        <v>3.4</v>
      </c>
      <c r="P969" t="s">
        <v>7</v>
      </c>
      <c r="Q969">
        <v>3.6</v>
      </c>
      <c r="S969" t="s">
        <v>3</v>
      </c>
      <c r="T969">
        <v>4.2</v>
      </c>
      <c r="AN969" t="s">
        <v>24</v>
      </c>
      <c r="AO969">
        <v>7.2</v>
      </c>
      <c r="AT969" t="s">
        <v>27</v>
      </c>
      <c r="AU969">
        <v>3.1</v>
      </c>
    </row>
    <row r="970" spans="1:47" x14ac:dyDescent="0.3">
      <c r="A970" t="s">
        <v>2</v>
      </c>
      <c r="B970">
        <v>5.4</v>
      </c>
      <c r="D970" t="s">
        <v>4</v>
      </c>
      <c r="E970">
        <v>8.4</v>
      </c>
      <c r="G970" t="s">
        <v>6</v>
      </c>
      <c r="H970">
        <v>6.1</v>
      </c>
      <c r="P970" t="s">
        <v>7</v>
      </c>
      <c r="Q970">
        <v>7.7</v>
      </c>
      <c r="S970" t="s">
        <v>3</v>
      </c>
      <c r="T970">
        <v>10.199999999999999</v>
      </c>
      <c r="AN970" t="s">
        <v>24</v>
      </c>
      <c r="AO970">
        <v>3.9</v>
      </c>
      <c r="AT970" t="s">
        <v>27</v>
      </c>
      <c r="AU970">
        <v>8.1999999999999993</v>
      </c>
    </row>
    <row r="971" spans="1:47" x14ac:dyDescent="0.3">
      <c r="A971" t="s">
        <v>2</v>
      </c>
      <c r="B971">
        <v>6</v>
      </c>
      <c r="D971" t="s">
        <v>4</v>
      </c>
      <c r="E971">
        <v>4.0999999999999996</v>
      </c>
      <c r="G971" t="s">
        <v>6</v>
      </c>
      <c r="H971">
        <v>5.3</v>
      </c>
      <c r="P971" t="s">
        <v>7</v>
      </c>
      <c r="Q971">
        <v>4.0999999999999996</v>
      </c>
      <c r="S971" t="s">
        <v>3</v>
      </c>
      <c r="T971">
        <v>3.4</v>
      </c>
      <c r="AN971" t="s">
        <v>24</v>
      </c>
      <c r="AO971">
        <v>8.4</v>
      </c>
      <c r="AT971" t="s">
        <v>27</v>
      </c>
      <c r="AU971">
        <v>3.3</v>
      </c>
    </row>
    <row r="972" spans="1:47" x14ac:dyDescent="0.3">
      <c r="A972" t="s">
        <v>2</v>
      </c>
      <c r="B972">
        <v>4.7</v>
      </c>
      <c r="D972" t="s">
        <v>4</v>
      </c>
      <c r="E972">
        <v>5.7</v>
      </c>
      <c r="G972" t="s">
        <v>6</v>
      </c>
      <c r="H972">
        <v>8.4</v>
      </c>
      <c r="P972" t="s">
        <v>7</v>
      </c>
      <c r="Q972">
        <v>5.0999999999999996</v>
      </c>
      <c r="S972" t="s">
        <v>3</v>
      </c>
      <c r="T972">
        <v>3.6</v>
      </c>
      <c r="AN972" t="s">
        <v>24</v>
      </c>
      <c r="AO972">
        <v>7.9</v>
      </c>
      <c r="AT972" t="s">
        <v>27</v>
      </c>
      <c r="AU972">
        <v>8.1</v>
      </c>
    </row>
    <row r="973" spans="1:47" x14ac:dyDescent="0.3">
      <c r="A973" t="s">
        <v>2</v>
      </c>
      <c r="B973">
        <v>4.2</v>
      </c>
      <c r="D973" t="s">
        <v>4</v>
      </c>
      <c r="E973">
        <v>7.9</v>
      </c>
      <c r="G973" t="s">
        <v>6</v>
      </c>
      <c r="H973">
        <v>8.6</v>
      </c>
      <c r="P973" t="s">
        <v>7</v>
      </c>
      <c r="Q973">
        <v>3.4</v>
      </c>
      <c r="S973" t="s">
        <v>3</v>
      </c>
      <c r="T973">
        <v>7.9</v>
      </c>
      <c r="AN973" t="s">
        <v>24</v>
      </c>
      <c r="AO973">
        <v>6.7</v>
      </c>
      <c r="AT973" t="s">
        <v>27</v>
      </c>
      <c r="AU973">
        <v>8.1</v>
      </c>
    </row>
    <row r="974" spans="1:47" x14ac:dyDescent="0.3">
      <c r="A974" t="s">
        <v>2</v>
      </c>
      <c r="B974">
        <v>5.8</v>
      </c>
      <c r="D974" t="s">
        <v>4</v>
      </c>
      <c r="E974">
        <v>7.9</v>
      </c>
      <c r="G974" t="s">
        <v>6</v>
      </c>
      <c r="H974">
        <v>2.2999999999999998</v>
      </c>
      <c r="P974" t="s">
        <v>7</v>
      </c>
      <c r="Q974">
        <v>6.6</v>
      </c>
      <c r="S974" t="s">
        <v>3</v>
      </c>
      <c r="T974">
        <v>1.2</v>
      </c>
      <c r="AN974" t="s">
        <v>24</v>
      </c>
      <c r="AO974">
        <v>8.4</v>
      </c>
      <c r="AT974" t="s">
        <v>27</v>
      </c>
      <c r="AU974">
        <v>12.4</v>
      </c>
    </row>
    <row r="975" spans="1:47" x14ac:dyDescent="0.3">
      <c r="A975" t="s">
        <v>2</v>
      </c>
      <c r="B975">
        <v>5.4</v>
      </c>
      <c r="D975" t="s">
        <v>4</v>
      </c>
      <c r="E975">
        <v>6.4</v>
      </c>
      <c r="G975" t="s">
        <v>6</v>
      </c>
      <c r="H975">
        <v>3.6</v>
      </c>
      <c r="P975" t="s">
        <v>7</v>
      </c>
      <c r="Q975">
        <v>2.6</v>
      </c>
      <c r="S975" t="s">
        <v>3</v>
      </c>
      <c r="T975">
        <v>3.7</v>
      </c>
      <c r="AN975" t="s">
        <v>24</v>
      </c>
      <c r="AO975">
        <v>8.6999999999999993</v>
      </c>
      <c r="AT975" t="s">
        <v>27</v>
      </c>
      <c r="AU975">
        <v>16.8</v>
      </c>
    </row>
    <row r="976" spans="1:47" x14ac:dyDescent="0.3">
      <c r="A976" t="s">
        <v>2</v>
      </c>
      <c r="B976">
        <v>3</v>
      </c>
      <c r="D976" t="s">
        <v>4</v>
      </c>
      <c r="E976">
        <v>7.9</v>
      </c>
      <c r="G976" t="s">
        <v>6</v>
      </c>
      <c r="H976">
        <v>1.1000000000000001</v>
      </c>
      <c r="P976" t="s">
        <v>7</v>
      </c>
      <c r="Q976">
        <v>3.9</v>
      </c>
      <c r="S976" t="s">
        <v>3</v>
      </c>
      <c r="T976">
        <v>2.7</v>
      </c>
      <c r="AN976" t="s">
        <v>24</v>
      </c>
      <c r="AO976">
        <v>16.100000000000001</v>
      </c>
      <c r="AT976" t="s">
        <v>27</v>
      </c>
      <c r="AU976">
        <v>7.4</v>
      </c>
    </row>
    <row r="977" spans="1:47" x14ac:dyDescent="0.3">
      <c r="A977" t="s">
        <v>2</v>
      </c>
      <c r="B977">
        <v>3.9</v>
      </c>
      <c r="D977" t="s">
        <v>4</v>
      </c>
      <c r="E977">
        <v>2.6</v>
      </c>
      <c r="G977" t="s">
        <v>6</v>
      </c>
      <c r="H977">
        <v>12.4</v>
      </c>
      <c r="P977" t="s">
        <v>7</v>
      </c>
      <c r="Q977">
        <v>3.3</v>
      </c>
      <c r="S977" t="s">
        <v>3</v>
      </c>
      <c r="T977">
        <v>3.9</v>
      </c>
      <c r="AN977" t="s">
        <v>24</v>
      </c>
      <c r="AO977">
        <v>4.3</v>
      </c>
      <c r="AT977" t="s">
        <v>27</v>
      </c>
      <c r="AU977">
        <v>2.8</v>
      </c>
    </row>
    <row r="978" spans="1:47" x14ac:dyDescent="0.3">
      <c r="A978" t="s">
        <v>2</v>
      </c>
      <c r="B978">
        <v>6.9</v>
      </c>
      <c r="D978" t="s">
        <v>4</v>
      </c>
      <c r="E978">
        <v>3.7</v>
      </c>
      <c r="G978" t="s">
        <v>6</v>
      </c>
      <c r="H978">
        <v>3.8</v>
      </c>
      <c r="P978" t="s">
        <v>7</v>
      </c>
      <c r="Q978">
        <v>4.7</v>
      </c>
      <c r="S978" t="s">
        <v>3</v>
      </c>
      <c r="T978">
        <v>5.4</v>
      </c>
      <c r="AN978" t="s">
        <v>24</v>
      </c>
      <c r="AO978">
        <v>6.9</v>
      </c>
      <c r="AT978" t="s">
        <v>27</v>
      </c>
      <c r="AU978">
        <v>4.3</v>
      </c>
    </row>
    <row r="979" spans="1:47" x14ac:dyDescent="0.3">
      <c r="A979" t="s">
        <v>2</v>
      </c>
      <c r="B979">
        <v>11.4</v>
      </c>
      <c r="D979" t="s">
        <v>4</v>
      </c>
      <c r="E979">
        <v>6.4</v>
      </c>
      <c r="G979" t="s">
        <v>6</v>
      </c>
      <c r="H979">
        <v>16.2</v>
      </c>
      <c r="P979" t="s">
        <v>7</v>
      </c>
      <c r="Q979">
        <v>2.7</v>
      </c>
      <c r="S979" t="s">
        <v>3</v>
      </c>
      <c r="T979">
        <v>6.3</v>
      </c>
      <c r="AN979" t="s">
        <v>24</v>
      </c>
      <c r="AO979">
        <v>31.1</v>
      </c>
      <c r="AT979" t="s">
        <v>27</v>
      </c>
      <c r="AU979">
        <v>2.9</v>
      </c>
    </row>
    <row r="980" spans="1:47" x14ac:dyDescent="0.3">
      <c r="A980" t="s">
        <v>2</v>
      </c>
      <c r="B980">
        <v>2.5</v>
      </c>
      <c r="D980" t="s">
        <v>4</v>
      </c>
      <c r="E980">
        <v>13</v>
      </c>
      <c r="G980" t="s">
        <v>6</v>
      </c>
      <c r="H980">
        <v>10.199999999999999</v>
      </c>
      <c r="P980" t="s">
        <v>7</v>
      </c>
      <c r="Q980">
        <v>1.7</v>
      </c>
      <c r="S980" t="s">
        <v>3</v>
      </c>
      <c r="T980">
        <v>4.2</v>
      </c>
      <c r="AN980" t="s">
        <v>24</v>
      </c>
      <c r="AO980">
        <v>7.2</v>
      </c>
      <c r="AT980" t="s">
        <v>27</v>
      </c>
      <c r="AU980">
        <v>0.7</v>
      </c>
    </row>
    <row r="981" spans="1:47" x14ac:dyDescent="0.3">
      <c r="A981" t="s">
        <v>2</v>
      </c>
      <c r="B981">
        <v>3.5</v>
      </c>
      <c r="D981" t="s">
        <v>4</v>
      </c>
      <c r="E981">
        <v>7.9</v>
      </c>
      <c r="G981" t="s">
        <v>6</v>
      </c>
      <c r="H981">
        <v>7.2</v>
      </c>
      <c r="P981" t="s">
        <v>7</v>
      </c>
      <c r="Q981">
        <v>0.3</v>
      </c>
      <c r="S981" t="s">
        <v>3</v>
      </c>
      <c r="T981">
        <v>3.2</v>
      </c>
      <c r="AN981" t="s">
        <v>24</v>
      </c>
      <c r="AO981">
        <v>3.6</v>
      </c>
      <c r="AT981" t="s">
        <v>27</v>
      </c>
      <c r="AU981">
        <v>4.3</v>
      </c>
    </row>
    <row r="982" spans="1:47" x14ac:dyDescent="0.3">
      <c r="A982" t="s">
        <v>2</v>
      </c>
      <c r="B982">
        <v>9.8000000000000007</v>
      </c>
      <c r="D982" t="s">
        <v>4</v>
      </c>
      <c r="E982">
        <v>2</v>
      </c>
      <c r="G982" t="s">
        <v>6</v>
      </c>
      <c r="H982">
        <v>8.4</v>
      </c>
      <c r="P982" t="s">
        <v>7</v>
      </c>
      <c r="Q982">
        <v>3.3</v>
      </c>
      <c r="S982" t="s">
        <v>3</v>
      </c>
      <c r="T982">
        <v>3.3</v>
      </c>
      <c r="AN982" t="s">
        <v>24</v>
      </c>
      <c r="AO982">
        <v>5.4</v>
      </c>
      <c r="AT982" t="s">
        <v>27</v>
      </c>
      <c r="AU982">
        <v>5.4</v>
      </c>
    </row>
    <row r="983" spans="1:47" x14ac:dyDescent="0.3">
      <c r="A983" t="s">
        <v>2</v>
      </c>
      <c r="B983">
        <v>3.9</v>
      </c>
      <c r="D983" t="s">
        <v>4</v>
      </c>
      <c r="E983">
        <v>3.9</v>
      </c>
      <c r="G983" t="s">
        <v>6</v>
      </c>
      <c r="H983">
        <v>10.4</v>
      </c>
      <c r="P983" t="s">
        <v>7</v>
      </c>
      <c r="Q983">
        <v>2.6</v>
      </c>
      <c r="S983" t="s">
        <v>3</v>
      </c>
      <c r="T983">
        <v>1.3</v>
      </c>
      <c r="AN983" t="s">
        <v>24</v>
      </c>
      <c r="AO983">
        <v>10.8</v>
      </c>
      <c r="AT983" t="s">
        <v>27</v>
      </c>
      <c r="AU983">
        <v>4.3</v>
      </c>
    </row>
    <row r="984" spans="1:47" x14ac:dyDescent="0.3">
      <c r="A984" t="s">
        <v>2</v>
      </c>
      <c r="B984">
        <v>6.3</v>
      </c>
      <c r="D984" t="s">
        <v>4</v>
      </c>
      <c r="E984">
        <v>5.0999999999999996</v>
      </c>
      <c r="G984" t="s">
        <v>6</v>
      </c>
      <c r="H984">
        <v>3.6</v>
      </c>
      <c r="P984" t="s">
        <v>7</v>
      </c>
      <c r="Q984">
        <v>3.6</v>
      </c>
      <c r="S984" t="s">
        <v>3</v>
      </c>
      <c r="T984">
        <v>3.9</v>
      </c>
      <c r="AN984" t="s">
        <v>24</v>
      </c>
      <c r="AO984">
        <v>10.8</v>
      </c>
      <c r="AT984" t="s">
        <v>27</v>
      </c>
      <c r="AU984">
        <v>9.5</v>
      </c>
    </row>
    <row r="985" spans="1:47" x14ac:dyDescent="0.3">
      <c r="A985" t="s">
        <v>2</v>
      </c>
      <c r="B985">
        <v>10.4</v>
      </c>
      <c r="D985" t="s">
        <v>4</v>
      </c>
      <c r="E985">
        <v>2</v>
      </c>
      <c r="G985" t="s">
        <v>6</v>
      </c>
      <c r="H985">
        <v>1.7</v>
      </c>
      <c r="P985" t="s">
        <v>7</v>
      </c>
      <c r="Q985">
        <v>7.2</v>
      </c>
      <c r="S985" t="s">
        <v>3</v>
      </c>
      <c r="T985">
        <v>2.6</v>
      </c>
      <c r="AN985" t="s">
        <v>24</v>
      </c>
      <c r="AO985">
        <v>3.5</v>
      </c>
      <c r="AT985" t="s">
        <v>27</v>
      </c>
      <c r="AU985">
        <v>2.2000000000000002</v>
      </c>
    </row>
    <row r="986" spans="1:47" x14ac:dyDescent="0.3">
      <c r="A986" t="s">
        <v>2</v>
      </c>
      <c r="B986">
        <v>8.1</v>
      </c>
      <c r="D986" t="s">
        <v>4</v>
      </c>
      <c r="E986">
        <v>6.1</v>
      </c>
      <c r="G986" t="s">
        <v>6</v>
      </c>
      <c r="H986">
        <v>12.4</v>
      </c>
      <c r="P986" t="s">
        <v>7</v>
      </c>
      <c r="Q986">
        <v>5.4</v>
      </c>
      <c r="S986" t="s">
        <v>3</v>
      </c>
      <c r="T986">
        <v>4</v>
      </c>
      <c r="AN986" t="s">
        <v>24</v>
      </c>
      <c r="AO986">
        <v>3.6</v>
      </c>
      <c r="AT986" t="s">
        <v>27</v>
      </c>
      <c r="AU986">
        <v>5</v>
      </c>
    </row>
    <row r="987" spans="1:47" x14ac:dyDescent="0.3">
      <c r="A987" t="s">
        <v>2</v>
      </c>
      <c r="B987">
        <v>8.4</v>
      </c>
      <c r="D987" t="s">
        <v>4</v>
      </c>
      <c r="E987">
        <v>3.7</v>
      </c>
      <c r="G987" t="s">
        <v>6</v>
      </c>
      <c r="H987">
        <v>8.4</v>
      </c>
      <c r="P987" t="s">
        <v>7</v>
      </c>
      <c r="Q987">
        <v>3.9</v>
      </c>
      <c r="S987" t="s">
        <v>3</v>
      </c>
      <c r="T987">
        <v>2.4</v>
      </c>
      <c r="AN987" t="s">
        <v>24</v>
      </c>
      <c r="AO987">
        <v>16.100000000000001</v>
      </c>
      <c r="AT987" t="s">
        <v>27</v>
      </c>
      <c r="AU987">
        <v>7.6</v>
      </c>
    </row>
    <row r="988" spans="1:47" x14ac:dyDescent="0.3">
      <c r="A988" t="s">
        <v>2</v>
      </c>
      <c r="B988">
        <v>4.4000000000000004</v>
      </c>
      <c r="D988" t="s">
        <v>4</v>
      </c>
      <c r="E988">
        <v>2.5</v>
      </c>
      <c r="G988" t="s">
        <v>6</v>
      </c>
      <c r="H988">
        <v>3.2</v>
      </c>
      <c r="P988" t="s">
        <v>7</v>
      </c>
      <c r="Q988">
        <v>3.6</v>
      </c>
      <c r="S988" t="s">
        <v>3</v>
      </c>
      <c r="T988">
        <v>3.6</v>
      </c>
      <c r="AN988" t="s">
        <v>24</v>
      </c>
      <c r="AO988">
        <v>2.2999999999999998</v>
      </c>
      <c r="AT988" t="s">
        <v>27</v>
      </c>
      <c r="AU988">
        <v>8.1999999999999993</v>
      </c>
    </row>
    <row r="989" spans="1:47" x14ac:dyDescent="0.3">
      <c r="A989" t="s">
        <v>2</v>
      </c>
      <c r="B989">
        <v>8.4</v>
      </c>
      <c r="D989" t="s">
        <v>4</v>
      </c>
      <c r="E989">
        <v>4.4000000000000004</v>
      </c>
      <c r="G989" t="s">
        <v>6</v>
      </c>
      <c r="H989">
        <v>12.2</v>
      </c>
      <c r="P989" t="s">
        <v>7</v>
      </c>
      <c r="Q989">
        <v>4.5999999999999996</v>
      </c>
      <c r="S989" t="s">
        <v>3</v>
      </c>
      <c r="T989">
        <v>3.5</v>
      </c>
      <c r="AN989" t="s">
        <v>24</v>
      </c>
      <c r="AO989">
        <v>12.4</v>
      </c>
      <c r="AT989" t="s">
        <v>27</v>
      </c>
      <c r="AU989">
        <v>10.199999999999999</v>
      </c>
    </row>
    <row r="990" spans="1:47" x14ac:dyDescent="0.3">
      <c r="A990" t="s">
        <v>2</v>
      </c>
      <c r="B990">
        <v>9.8000000000000007</v>
      </c>
      <c r="D990" t="s">
        <v>4</v>
      </c>
      <c r="E990">
        <v>6.5</v>
      </c>
      <c r="G990" t="s">
        <v>6</v>
      </c>
      <c r="H990">
        <v>62.3</v>
      </c>
      <c r="P990" t="s">
        <v>7</v>
      </c>
      <c r="Q990">
        <v>1.5</v>
      </c>
      <c r="S990" t="s">
        <v>3</v>
      </c>
      <c r="T990">
        <v>3.7</v>
      </c>
      <c r="AN990" t="s">
        <v>24</v>
      </c>
      <c r="AO990">
        <v>4</v>
      </c>
      <c r="AT990" t="s">
        <v>27</v>
      </c>
      <c r="AU990">
        <v>6.4</v>
      </c>
    </row>
    <row r="991" spans="1:47" x14ac:dyDescent="0.3">
      <c r="A991" t="s">
        <v>2</v>
      </c>
      <c r="B991">
        <v>10.4</v>
      </c>
      <c r="D991" t="s">
        <v>4</v>
      </c>
      <c r="E991">
        <v>4.5</v>
      </c>
      <c r="G991" t="s">
        <v>6</v>
      </c>
      <c r="H991">
        <v>8.1</v>
      </c>
      <c r="P991" t="s">
        <v>7</v>
      </c>
      <c r="Q991">
        <v>3.6</v>
      </c>
      <c r="S991" t="s">
        <v>3</v>
      </c>
      <c r="T991">
        <v>0.8</v>
      </c>
      <c r="AN991" t="s">
        <v>24</v>
      </c>
      <c r="AO991">
        <v>11.6</v>
      </c>
      <c r="AT991" t="s">
        <v>27</v>
      </c>
      <c r="AU991">
        <v>10.8</v>
      </c>
    </row>
    <row r="992" spans="1:47" x14ac:dyDescent="0.3">
      <c r="A992" t="s">
        <v>2</v>
      </c>
      <c r="B992">
        <v>16.8</v>
      </c>
      <c r="D992" t="s">
        <v>4</v>
      </c>
      <c r="E992">
        <v>3.6</v>
      </c>
      <c r="G992" t="s">
        <v>6</v>
      </c>
      <c r="H992">
        <v>8.1</v>
      </c>
      <c r="P992" t="s">
        <v>7</v>
      </c>
      <c r="Q992">
        <v>8.6999999999999993</v>
      </c>
      <c r="S992" t="s">
        <v>3</v>
      </c>
      <c r="T992">
        <v>3.4</v>
      </c>
      <c r="AN992" t="s">
        <v>24</v>
      </c>
      <c r="AO992">
        <v>11.7</v>
      </c>
      <c r="AT992" t="s">
        <v>27</v>
      </c>
      <c r="AU992">
        <v>8.4</v>
      </c>
    </row>
    <row r="993" spans="1:47" x14ac:dyDescent="0.3">
      <c r="A993" t="s">
        <v>2</v>
      </c>
      <c r="B993">
        <v>2.1</v>
      </c>
      <c r="D993" t="s">
        <v>4</v>
      </c>
      <c r="E993">
        <v>11.4</v>
      </c>
      <c r="G993" t="s">
        <v>6</v>
      </c>
      <c r="H993">
        <v>7.2</v>
      </c>
      <c r="P993" t="s">
        <v>7</v>
      </c>
      <c r="Q993">
        <v>2.9</v>
      </c>
      <c r="S993" t="s">
        <v>3</v>
      </c>
      <c r="T993">
        <v>6.7</v>
      </c>
      <c r="AN993" t="s">
        <v>24</v>
      </c>
      <c r="AO993">
        <v>9.4</v>
      </c>
      <c r="AT993" t="s">
        <v>27</v>
      </c>
      <c r="AU993">
        <v>0.9</v>
      </c>
    </row>
    <row r="994" spans="1:47" x14ac:dyDescent="0.3">
      <c r="A994" t="s">
        <v>2</v>
      </c>
      <c r="B994">
        <v>8.1</v>
      </c>
      <c r="D994" t="s">
        <v>4</v>
      </c>
      <c r="E994">
        <v>3.9</v>
      </c>
      <c r="G994" t="s">
        <v>6</v>
      </c>
      <c r="H994">
        <v>16.8</v>
      </c>
      <c r="P994" t="s">
        <v>7</v>
      </c>
      <c r="Q994">
        <v>6.4</v>
      </c>
      <c r="S994" t="s">
        <v>3</v>
      </c>
      <c r="T994">
        <v>5.6</v>
      </c>
      <c r="AN994" t="s">
        <v>24</v>
      </c>
      <c r="AO994">
        <v>2.7</v>
      </c>
      <c r="AT994" t="s">
        <v>27</v>
      </c>
      <c r="AU994">
        <v>3</v>
      </c>
    </row>
    <row r="995" spans="1:47" x14ac:dyDescent="0.3">
      <c r="A995" t="s">
        <v>2</v>
      </c>
      <c r="B995">
        <v>5</v>
      </c>
      <c r="D995" t="s">
        <v>4</v>
      </c>
      <c r="E995">
        <v>5.3</v>
      </c>
      <c r="G995" t="s">
        <v>6</v>
      </c>
      <c r="H995">
        <v>10.4</v>
      </c>
      <c r="P995" t="s">
        <v>7</v>
      </c>
      <c r="Q995">
        <v>7.2</v>
      </c>
      <c r="S995" t="s">
        <v>3</v>
      </c>
      <c r="T995">
        <v>4.2</v>
      </c>
      <c r="AN995" t="s">
        <v>24</v>
      </c>
      <c r="AO995">
        <v>8.4</v>
      </c>
      <c r="AT995" t="s">
        <v>27</v>
      </c>
      <c r="AU995">
        <v>3.5</v>
      </c>
    </row>
    <row r="996" spans="1:47" x14ac:dyDescent="0.3">
      <c r="A996" t="s">
        <v>2</v>
      </c>
      <c r="B996">
        <v>7.2</v>
      </c>
      <c r="D996" t="s">
        <v>4</v>
      </c>
      <c r="E996">
        <v>8.6999999999999993</v>
      </c>
      <c r="G996" t="s">
        <v>6</v>
      </c>
      <c r="H996">
        <v>7.2</v>
      </c>
      <c r="P996" t="s">
        <v>7</v>
      </c>
      <c r="Q996">
        <v>0.7</v>
      </c>
      <c r="S996" t="s">
        <v>3</v>
      </c>
      <c r="T996">
        <v>2.2000000000000002</v>
      </c>
      <c r="AN996" t="s">
        <v>24</v>
      </c>
      <c r="AO996">
        <v>2.5</v>
      </c>
      <c r="AT996" t="s">
        <v>27</v>
      </c>
      <c r="AU996">
        <v>6.6</v>
      </c>
    </row>
    <row r="997" spans="1:47" x14ac:dyDescent="0.3">
      <c r="A997" t="s">
        <v>2</v>
      </c>
      <c r="B997">
        <v>8.1999999999999993</v>
      </c>
      <c r="D997" t="s">
        <v>4</v>
      </c>
      <c r="E997">
        <v>3.3</v>
      </c>
      <c r="G997" t="s">
        <v>6</v>
      </c>
      <c r="H997">
        <v>8.4</v>
      </c>
      <c r="P997" t="s">
        <v>7</v>
      </c>
      <c r="Q997">
        <v>5.0999999999999996</v>
      </c>
      <c r="S997" t="s">
        <v>3</v>
      </c>
      <c r="T997">
        <v>3.6</v>
      </c>
      <c r="AN997" t="s">
        <v>24</v>
      </c>
      <c r="AO997">
        <v>4.3</v>
      </c>
      <c r="AT997" t="s">
        <v>27</v>
      </c>
      <c r="AU997">
        <v>4.5</v>
      </c>
    </row>
    <row r="998" spans="1:47" x14ac:dyDescent="0.3">
      <c r="A998" t="s">
        <v>2</v>
      </c>
      <c r="B998">
        <v>3.2</v>
      </c>
      <c r="D998" t="s">
        <v>4</v>
      </c>
      <c r="E998">
        <v>6.4</v>
      </c>
      <c r="G998" t="s">
        <v>6</v>
      </c>
      <c r="H998">
        <v>6.6</v>
      </c>
      <c r="P998" t="s">
        <v>7</v>
      </c>
      <c r="Q998">
        <v>0.7</v>
      </c>
      <c r="S998" t="s">
        <v>3</v>
      </c>
      <c r="T998">
        <v>2.4</v>
      </c>
      <c r="AN998" t="s">
        <v>24</v>
      </c>
      <c r="AO998">
        <v>4.5999999999999996</v>
      </c>
      <c r="AT998" t="s">
        <v>27</v>
      </c>
      <c r="AU998">
        <v>16.8</v>
      </c>
    </row>
    <row r="999" spans="1:47" x14ac:dyDescent="0.3">
      <c r="A999" t="s">
        <v>2</v>
      </c>
      <c r="B999">
        <v>8.4</v>
      </c>
      <c r="D999" t="s">
        <v>4</v>
      </c>
      <c r="E999">
        <v>6.1</v>
      </c>
      <c r="G999" t="s">
        <v>6</v>
      </c>
      <c r="H999">
        <v>8.4</v>
      </c>
      <c r="P999" t="s">
        <v>7</v>
      </c>
      <c r="Q999">
        <v>1.5</v>
      </c>
      <c r="S999" t="s">
        <v>3</v>
      </c>
      <c r="T999">
        <v>4.4000000000000004</v>
      </c>
      <c r="AN999" t="s">
        <v>24</v>
      </c>
      <c r="AO999">
        <v>7.2</v>
      </c>
      <c r="AT999" t="s">
        <v>27</v>
      </c>
      <c r="AU999">
        <v>12.4</v>
      </c>
    </row>
    <row r="1000" spans="1:47" x14ac:dyDescent="0.3">
      <c r="A1000" t="s">
        <v>2</v>
      </c>
      <c r="B1000">
        <v>7.4</v>
      </c>
      <c r="D1000" t="s">
        <v>4</v>
      </c>
      <c r="E1000">
        <v>15</v>
      </c>
      <c r="G1000" t="s">
        <v>6</v>
      </c>
      <c r="H1000">
        <v>3.6</v>
      </c>
      <c r="P1000" t="s">
        <v>7</v>
      </c>
      <c r="Q1000">
        <v>3.6</v>
      </c>
      <c r="S1000" t="s">
        <v>3</v>
      </c>
      <c r="T1000">
        <v>2.7</v>
      </c>
      <c r="AN1000" t="s">
        <v>24</v>
      </c>
      <c r="AO1000">
        <v>11.7</v>
      </c>
      <c r="AT1000" t="s">
        <v>27</v>
      </c>
      <c r="AU1000">
        <v>4.5999999999999996</v>
      </c>
    </row>
    <row r="1001" spans="1:47" x14ac:dyDescent="0.3">
      <c r="A1001" t="s">
        <v>2</v>
      </c>
      <c r="B1001">
        <v>3.6</v>
      </c>
      <c r="D1001" t="s">
        <v>4</v>
      </c>
      <c r="E1001">
        <v>3.3</v>
      </c>
      <c r="G1001" t="s">
        <v>6</v>
      </c>
      <c r="H1001">
        <v>3</v>
      </c>
      <c r="P1001" t="s">
        <v>7</v>
      </c>
      <c r="Q1001">
        <v>0.7</v>
      </c>
      <c r="S1001" t="s">
        <v>3</v>
      </c>
      <c r="T1001">
        <v>7.2</v>
      </c>
      <c r="AN1001" t="s">
        <v>24</v>
      </c>
      <c r="AO1001">
        <v>11.6</v>
      </c>
      <c r="AT1001" t="s">
        <v>27</v>
      </c>
      <c r="AU1001">
        <v>2.2999999999999998</v>
      </c>
    </row>
    <row r="1002" spans="1:47" x14ac:dyDescent="0.3">
      <c r="A1002" t="s">
        <v>2</v>
      </c>
      <c r="B1002">
        <v>5.4</v>
      </c>
      <c r="D1002" t="s">
        <v>4</v>
      </c>
      <c r="E1002">
        <v>3.9</v>
      </c>
      <c r="G1002" t="s">
        <v>6</v>
      </c>
      <c r="H1002">
        <v>3</v>
      </c>
      <c r="P1002" t="s">
        <v>7</v>
      </c>
      <c r="Q1002">
        <v>5.4</v>
      </c>
      <c r="S1002" t="s">
        <v>3</v>
      </c>
      <c r="T1002">
        <v>1.3</v>
      </c>
      <c r="AN1002" t="s">
        <v>24</v>
      </c>
      <c r="AO1002">
        <v>4.3</v>
      </c>
      <c r="AT1002" t="s">
        <v>27</v>
      </c>
      <c r="AU1002">
        <v>8.1</v>
      </c>
    </row>
    <row r="1003" spans="1:47" x14ac:dyDescent="0.3">
      <c r="A1003" t="s">
        <v>2</v>
      </c>
      <c r="B1003">
        <v>4.3</v>
      </c>
      <c r="D1003" t="s">
        <v>4</v>
      </c>
      <c r="E1003">
        <v>3.3</v>
      </c>
      <c r="G1003" t="s">
        <v>6</v>
      </c>
      <c r="H1003">
        <v>8.4</v>
      </c>
      <c r="P1003" t="s">
        <v>7</v>
      </c>
      <c r="Q1003">
        <v>3.9</v>
      </c>
      <c r="S1003" t="s">
        <v>3</v>
      </c>
      <c r="T1003">
        <v>4.3</v>
      </c>
      <c r="AN1003" t="s">
        <v>24</v>
      </c>
      <c r="AO1003">
        <v>6.8</v>
      </c>
      <c r="AT1003" t="s">
        <v>27</v>
      </c>
      <c r="AU1003">
        <v>2.2000000000000002</v>
      </c>
    </row>
    <row r="1004" spans="1:47" x14ac:dyDescent="0.3">
      <c r="A1004" t="s">
        <v>2</v>
      </c>
      <c r="B1004">
        <v>11.7</v>
      </c>
      <c r="D1004" t="s">
        <v>4</v>
      </c>
      <c r="E1004">
        <v>2.4</v>
      </c>
      <c r="G1004" t="s">
        <v>6</v>
      </c>
      <c r="H1004">
        <v>16.8</v>
      </c>
      <c r="P1004" t="s">
        <v>7</v>
      </c>
      <c r="Q1004">
        <v>3</v>
      </c>
      <c r="S1004" t="s">
        <v>3</v>
      </c>
      <c r="T1004">
        <v>7.5</v>
      </c>
      <c r="AN1004" t="s">
        <v>24</v>
      </c>
      <c r="AO1004">
        <v>10.8</v>
      </c>
      <c r="AT1004" t="s">
        <v>27</v>
      </c>
      <c r="AU1004">
        <v>3</v>
      </c>
    </row>
    <row r="1005" spans="1:47" x14ac:dyDescent="0.3">
      <c r="A1005" t="s">
        <v>2</v>
      </c>
      <c r="B1005">
        <v>3</v>
      </c>
      <c r="D1005" t="s">
        <v>4</v>
      </c>
      <c r="E1005">
        <v>5.7</v>
      </c>
      <c r="G1005" t="s">
        <v>6</v>
      </c>
      <c r="H1005">
        <v>2.7</v>
      </c>
      <c r="P1005" t="s">
        <v>7</v>
      </c>
      <c r="Q1005">
        <v>7.1</v>
      </c>
      <c r="S1005" t="s">
        <v>3</v>
      </c>
      <c r="T1005">
        <v>3.8</v>
      </c>
      <c r="AN1005" t="s">
        <v>24</v>
      </c>
      <c r="AO1005">
        <v>18.8</v>
      </c>
      <c r="AT1005" t="s">
        <v>27</v>
      </c>
      <c r="AU1005">
        <v>3</v>
      </c>
    </row>
    <row r="1006" spans="1:47" x14ac:dyDescent="0.3">
      <c r="A1006" t="s">
        <v>2</v>
      </c>
      <c r="B1006">
        <v>7.9</v>
      </c>
      <c r="D1006" t="s">
        <v>4</v>
      </c>
      <c r="E1006">
        <v>0.2</v>
      </c>
      <c r="G1006" t="s">
        <v>6</v>
      </c>
      <c r="H1006">
        <v>6.5</v>
      </c>
      <c r="P1006" t="s">
        <v>7</v>
      </c>
      <c r="Q1006">
        <v>3.3</v>
      </c>
      <c r="S1006" t="s">
        <v>3</v>
      </c>
      <c r="T1006">
        <v>10</v>
      </c>
      <c r="AN1006" t="s">
        <v>24</v>
      </c>
      <c r="AO1006">
        <v>8.6999999999999993</v>
      </c>
      <c r="AT1006" t="s">
        <v>27</v>
      </c>
      <c r="AU1006">
        <v>4.5</v>
      </c>
    </row>
    <row r="1007" spans="1:47" x14ac:dyDescent="0.3">
      <c r="A1007" t="s">
        <v>2</v>
      </c>
      <c r="B1007">
        <v>3.1</v>
      </c>
      <c r="D1007" t="s">
        <v>4</v>
      </c>
      <c r="E1007">
        <v>5.2</v>
      </c>
      <c r="G1007" t="s">
        <v>6</v>
      </c>
      <c r="H1007">
        <v>2.7</v>
      </c>
      <c r="P1007" t="s">
        <v>7</v>
      </c>
      <c r="Q1007">
        <v>31.1</v>
      </c>
      <c r="S1007" t="s">
        <v>3</v>
      </c>
      <c r="T1007">
        <v>6.2</v>
      </c>
      <c r="AN1007" t="s">
        <v>24</v>
      </c>
      <c r="AO1007">
        <v>7.1</v>
      </c>
      <c r="AT1007" t="s">
        <v>27</v>
      </c>
      <c r="AU1007">
        <v>2.7</v>
      </c>
    </row>
    <row r="1008" spans="1:47" x14ac:dyDescent="0.3">
      <c r="A1008" t="s">
        <v>2</v>
      </c>
      <c r="B1008">
        <v>4.3</v>
      </c>
      <c r="D1008" t="s">
        <v>4</v>
      </c>
      <c r="E1008">
        <v>0.2</v>
      </c>
      <c r="G1008" t="s">
        <v>6</v>
      </c>
      <c r="H1008">
        <v>10.8</v>
      </c>
      <c r="P1008" t="s">
        <v>7</v>
      </c>
      <c r="Q1008">
        <v>3.3</v>
      </c>
      <c r="S1008" t="s">
        <v>3</v>
      </c>
      <c r="T1008">
        <v>3.6</v>
      </c>
      <c r="AN1008" t="s">
        <v>24</v>
      </c>
      <c r="AO1008">
        <v>54.4</v>
      </c>
      <c r="AT1008" t="s">
        <v>27</v>
      </c>
      <c r="AU1008">
        <v>2.2000000000000002</v>
      </c>
    </row>
    <row r="1009" spans="1:47" x14ac:dyDescent="0.3">
      <c r="A1009" t="s">
        <v>2</v>
      </c>
      <c r="B1009">
        <v>3.7</v>
      </c>
      <c r="D1009" t="s">
        <v>4</v>
      </c>
      <c r="E1009">
        <v>6.9</v>
      </c>
      <c r="G1009" t="s">
        <v>6</v>
      </c>
      <c r="H1009">
        <v>2</v>
      </c>
      <c r="P1009" t="s">
        <v>7</v>
      </c>
      <c r="Q1009">
        <v>3.6</v>
      </c>
      <c r="S1009" t="s">
        <v>3</v>
      </c>
      <c r="T1009">
        <v>2.9</v>
      </c>
      <c r="AN1009" t="s">
        <v>24</v>
      </c>
      <c r="AO1009">
        <v>2.9</v>
      </c>
      <c r="AT1009" t="s">
        <v>27</v>
      </c>
      <c r="AU1009">
        <v>2.2000000000000002</v>
      </c>
    </row>
    <row r="1010" spans="1:47" x14ac:dyDescent="0.3">
      <c r="A1010" t="s">
        <v>2</v>
      </c>
      <c r="B1010">
        <v>3.9</v>
      </c>
      <c r="D1010" t="s">
        <v>4</v>
      </c>
      <c r="E1010">
        <v>3.6</v>
      </c>
      <c r="G1010" t="s">
        <v>6</v>
      </c>
      <c r="H1010">
        <v>5.3</v>
      </c>
      <c r="P1010" t="s">
        <v>7</v>
      </c>
      <c r="Q1010">
        <v>6.8</v>
      </c>
      <c r="S1010" t="s">
        <v>3</v>
      </c>
      <c r="T1010">
        <v>4.7</v>
      </c>
      <c r="AN1010" t="s">
        <v>24</v>
      </c>
      <c r="AO1010">
        <v>10.4</v>
      </c>
      <c r="AT1010" t="s">
        <v>27</v>
      </c>
      <c r="AU1010">
        <v>2.2000000000000002</v>
      </c>
    </row>
    <row r="1011" spans="1:47" x14ac:dyDescent="0.3">
      <c r="A1011" t="s">
        <v>2</v>
      </c>
      <c r="B1011">
        <v>10.4</v>
      </c>
      <c r="D1011" t="s">
        <v>4</v>
      </c>
      <c r="E1011">
        <v>3.6</v>
      </c>
      <c r="G1011" t="s">
        <v>6</v>
      </c>
      <c r="H1011">
        <v>3.6</v>
      </c>
      <c r="P1011" t="s">
        <v>7</v>
      </c>
      <c r="Q1011">
        <v>9</v>
      </c>
      <c r="S1011" t="s">
        <v>3</v>
      </c>
      <c r="T1011">
        <v>6.2</v>
      </c>
      <c r="AN1011" t="s">
        <v>24</v>
      </c>
      <c r="AO1011">
        <v>5.4</v>
      </c>
      <c r="AT1011" t="s">
        <v>27</v>
      </c>
      <c r="AU1011">
        <v>3</v>
      </c>
    </row>
    <row r="1012" spans="1:47" x14ac:dyDescent="0.3">
      <c r="A1012" t="s">
        <v>2</v>
      </c>
      <c r="B1012">
        <v>4.8</v>
      </c>
      <c r="D1012" t="s">
        <v>4</v>
      </c>
      <c r="E1012">
        <v>4.4000000000000004</v>
      </c>
      <c r="G1012" t="s">
        <v>6</v>
      </c>
      <c r="H1012">
        <v>10.5</v>
      </c>
      <c r="P1012" t="s">
        <v>7</v>
      </c>
      <c r="Q1012">
        <v>8.4</v>
      </c>
      <c r="S1012" t="s">
        <v>3</v>
      </c>
      <c r="T1012">
        <v>10</v>
      </c>
      <c r="AN1012" t="s">
        <v>24</v>
      </c>
      <c r="AO1012">
        <v>7.2</v>
      </c>
      <c r="AT1012" t="s">
        <v>27</v>
      </c>
      <c r="AU1012">
        <v>10.4</v>
      </c>
    </row>
    <row r="1013" spans="1:47" x14ac:dyDescent="0.3">
      <c r="A1013" t="s">
        <v>2</v>
      </c>
      <c r="B1013">
        <v>12.4</v>
      </c>
      <c r="D1013" t="s">
        <v>4</v>
      </c>
      <c r="E1013">
        <v>0.2</v>
      </c>
      <c r="G1013" t="s">
        <v>6</v>
      </c>
      <c r="H1013">
        <v>11.6</v>
      </c>
      <c r="P1013" t="s">
        <v>7</v>
      </c>
      <c r="Q1013">
        <v>4.3</v>
      </c>
      <c r="S1013" t="s">
        <v>3</v>
      </c>
      <c r="T1013">
        <v>1.7</v>
      </c>
      <c r="AN1013" t="s">
        <v>24</v>
      </c>
      <c r="AO1013">
        <v>8.6999999999999993</v>
      </c>
      <c r="AT1013" t="s">
        <v>27</v>
      </c>
      <c r="AU1013">
        <v>8.6</v>
      </c>
    </row>
    <row r="1014" spans="1:47" x14ac:dyDescent="0.3">
      <c r="A1014" t="s">
        <v>2</v>
      </c>
      <c r="B1014">
        <v>6.2</v>
      </c>
      <c r="D1014" t="s">
        <v>4</v>
      </c>
      <c r="E1014">
        <v>5.4</v>
      </c>
      <c r="G1014" t="s">
        <v>6</v>
      </c>
      <c r="H1014">
        <v>10.8</v>
      </c>
      <c r="P1014" t="s">
        <v>7</v>
      </c>
      <c r="Q1014">
        <v>2.2999999999999998</v>
      </c>
      <c r="S1014" t="s">
        <v>3</v>
      </c>
      <c r="T1014">
        <v>3.6</v>
      </c>
      <c r="AN1014" t="s">
        <v>24</v>
      </c>
      <c r="AO1014">
        <v>7.2</v>
      </c>
      <c r="AT1014" t="s">
        <v>27</v>
      </c>
      <c r="AU1014">
        <v>3.3</v>
      </c>
    </row>
    <row r="1015" spans="1:47" x14ac:dyDescent="0.3">
      <c r="A1015" t="s">
        <v>2</v>
      </c>
      <c r="B1015">
        <v>5.2</v>
      </c>
      <c r="D1015" t="s">
        <v>4</v>
      </c>
      <c r="E1015">
        <v>4.3</v>
      </c>
      <c r="G1015" t="s">
        <v>6</v>
      </c>
      <c r="H1015">
        <v>1.2</v>
      </c>
      <c r="P1015" t="s">
        <v>7</v>
      </c>
      <c r="Q1015">
        <v>0.7</v>
      </c>
      <c r="S1015" t="s">
        <v>3</v>
      </c>
      <c r="T1015">
        <v>2.4</v>
      </c>
      <c r="AN1015" t="s">
        <v>24</v>
      </c>
      <c r="AO1015">
        <v>3.7</v>
      </c>
      <c r="AT1015" t="s">
        <v>27</v>
      </c>
      <c r="AU1015">
        <v>10.199999999999999</v>
      </c>
    </row>
    <row r="1016" spans="1:47" x14ac:dyDescent="0.3">
      <c r="A1016" t="s">
        <v>2</v>
      </c>
      <c r="B1016">
        <v>11.7</v>
      </c>
      <c r="D1016" t="s">
        <v>4</v>
      </c>
      <c r="E1016">
        <v>5.3</v>
      </c>
      <c r="G1016" t="s">
        <v>6</v>
      </c>
      <c r="H1016">
        <v>31.1</v>
      </c>
      <c r="P1016" t="s">
        <v>7</v>
      </c>
      <c r="Q1016">
        <v>5.2</v>
      </c>
      <c r="S1016" t="s">
        <v>3</v>
      </c>
      <c r="T1016">
        <v>3.6</v>
      </c>
      <c r="AN1016" t="s">
        <v>24</v>
      </c>
      <c r="AO1016">
        <v>31.1</v>
      </c>
      <c r="AT1016" t="s">
        <v>27</v>
      </c>
      <c r="AU1016">
        <v>3.9</v>
      </c>
    </row>
    <row r="1017" spans="1:47" x14ac:dyDescent="0.3">
      <c r="A1017" t="s">
        <v>2</v>
      </c>
      <c r="B1017">
        <v>31.1</v>
      </c>
      <c r="D1017" t="s">
        <v>4</v>
      </c>
      <c r="E1017">
        <v>0.2</v>
      </c>
      <c r="G1017" t="s">
        <v>6</v>
      </c>
      <c r="H1017">
        <v>9.1</v>
      </c>
      <c r="P1017" t="s">
        <v>7</v>
      </c>
      <c r="Q1017">
        <v>5.4</v>
      </c>
      <c r="S1017" t="s">
        <v>3</v>
      </c>
      <c r="T1017">
        <v>3.3</v>
      </c>
      <c r="AN1017" t="s">
        <v>24</v>
      </c>
      <c r="AO1017">
        <v>13</v>
      </c>
      <c r="AT1017" t="s">
        <v>27</v>
      </c>
      <c r="AU1017">
        <v>1.1000000000000001</v>
      </c>
    </row>
    <row r="1018" spans="1:47" x14ac:dyDescent="0.3">
      <c r="A1018" t="s">
        <v>2</v>
      </c>
      <c r="B1018">
        <v>2.5</v>
      </c>
      <c r="D1018" t="s">
        <v>4</v>
      </c>
      <c r="E1018">
        <v>1.5</v>
      </c>
      <c r="G1018" t="s">
        <v>6</v>
      </c>
      <c r="H1018">
        <v>6.2</v>
      </c>
      <c r="P1018" t="s">
        <v>7</v>
      </c>
      <c r="Q1018">
        <v>8.4</v>
      </c>
      <c r="S1018" t="s">
        <v>3</v>
      </c>
      <c r="T1018">
        <v>4.7</v>
      </c>
      <c r="AN1018" t="s">
        <v>24</v>
      </c>
      <c r="AO1018">
        <v>4.5</v>
      </c>
      <c r="AT1018" t="s">
        <v>27</v>
      </c>
      <c r="AU1018">
        <v>7.3</v>
      </c>
    </row>
    <row r="1019" spans="1:47" x14ac:dyDescent="0.3">
      <c r="A1019" t="s">
        <v>2</v>
      </c>
      <c r="B1019">
        <v>6</v>
      </c>
      <c r="D1019" t="s">
        <v>4</v>
      </c>
      <c r="E1019">
        <v>6.6</v>
      </c>
      <c r="G1019" t="s">
        <v>6</v>
      </c>
      <c r="H1019">
        <v>3.6</v>
      </c>
      <c r="P1019" t="s">
        <v>7</v>
      </c>
      <c r="Q1019">
        <v>3.3</v>
      </c>
      <c r="S1019" t="s">
        <v>3</v>
      </c>
      <c r="T1019">
        <v>3.3</v>
      </c>
      <c r="AN1019" t="s">
        <v>24</v>
      </c>
      <c r="AO1019">
        <v>2.8</v>
      </c>
      <c r="AT1019" t="s">
        <v>27</v>
      </c>
      <c r="AU1019">
        <v>2.5</v>
      </c>
    </row>
    <row r="1020" spans="1:47" x14ac:dyDescent="0.3">
      <c r="A1020" t="s">
        <v>2</v>
      </c>
      <c r="B1020">
        <v>5.4</v>
      </c>
      <c r="D1020" t="s">
        <v>4</v>
      </c>
      <c r="E1020">
        <v>4.2</v>
      </c>
      <c r="G1020" t="s">
        <v>6</v>
      </c>
      <c r="H1020">
        <v>9.3000000000000007</v>
      </c>
      <c r="P1020" t="s">
        <v>7</v>
      </c>
      <c r="Q1020">
        <v>5.9</v>
      </c>
      <c r="S1020" t="s">
        <v>3</v>
      </c>
      <c r="T1020">
        <v>8.6999999999999993</v>
      </c>
      <c r="AN1020" t="s">
        <v>24</v>
      </c>
      <c r="AO1020">
        <v>6.4</v>
      </c>
      <c r="AT1020" t="s">
        <v>27</v>
      </c>
      <c r="AU1020">
        <v>1.1000000000000001</v>
      </c>
    </row>
    <row r="1021" spans="1:47" x14ac:dyDescent="0.3">
      <c r="A1021" t="s">
        <v>2</v>
      </c>
      <c r="B1021">
        <v>9.1</v>
      </c>
      <c r="D1021" t="s">
        <v>4</v>
      </c>
      <c r="E1021">
        <v>0.4</v>
      </c>
      <c r="G1021" t="s">
        <v>6</v>
      </c>
      <c r="H1021">
        <v>10.8</v>
      </c>
      <c r="P1021" t="s">
        <v>7</v>
      </c>
      <c r="Q1021">
        <v>3.4</v>
      </c>
      <c r="S1021" t="s">
        <v>3</v>
      </c>
      <c r="T1021">
        <v>4.9000000000000004</v>
      </c>
      <c r="AN1021" t="s">
        <v>24</v>
      </c>
      <c r="AO1021">
        <v>5.4</v>
      </c>
      <c r="AT1021" t="s">
        <v>27</v>
      </c>
      <c r="AU1021">
        <v>7.2</v>
      </c>
    </row>
    <row r="1022" spans="1:47" x14ac:dyDescent="0.3">
      <c r="A1022" t="s">
        <v>2</v>
      </c>
      <c r="B1022">
        <v>4.5999999999999996</v>
      </c>
      <c r="D1022" t="s">
        <v>4</v>
      </c>
      <c r="E1022">
        <v>3.7</v>
      </c>
      <c r="G1022" t="s">
        <v>6</v>
      </c>
      <c r="H1022">
        <v>4.3</v>
      </c>
      <c r="P1022" t="s">
        <v>7</v>
      </c>
      <c r="Q1022">
        <v>4.7</v>
      </c>
      <c r="S1022" t="s">
        <v>3</v>
      </c>
      <c r="T1022">
        <v>3.3</v>
      </c>
      <c r="AN1022" t="s">
        <v>24</v>
      </c>
      <c r="AO1022">
        <v>7.2</v>
      </c>
      <c r="AT1022" t="s">
        <v>27</v>
      </c>
      <c r="AU1022">
        <v>2.6</v>
      </c>
    </row>
    <row r="1023" spans="1:47" x14ac:dyDescent="0.3">
      <c r="A1023" t="s">
        <v>2</v>
      </c>
      <c r="B1023">
        <v>7.2</v>
      </c>
      <c r="D1023" t="s">
        <v>4</v>
      </c>
      <c r="E1023">
        <v>2.6</v>
      </c>
      <c r="G1023" t="s">
        <v>6</v>
      </c>
      <c r="H1023">
        <v>19.600000000000001</v>
      </c>
      <c r="P1023" t="s">
        <v>7</v>
      </c>
      <c r="Q1023">
        <v>2.8</v>
      </c>
      <c r="S1023" t="s">
        <v>3</v>
      </c>
      <c r="T1023">
        <v>5.5</v>
      </c>
      <c r="AN1023" t="s">
        <v>24</v>
      </c>
      <c r="AO1023">
        <v>10.199999999999999</v>
      </c>
      <c r="AT1023" t="s">
        <v>27</v>
      </c>
      <c r="AU1023">
        <v>10.4</v>
      </c>
    </row>
    <row r="1024" spans="1:47" x14ac:dyDescent="0.3">
      <c r="A1024" t="s">
        <v>2</v>
      </c>
      <c r="B1024">
        <v>6.5</v>
      </c>
      <c r="D1024" t="s">
        <v>4</v>
      </c>
      <c r="E1024">
        <v>2.4</v>
      </c>
      <c r="G1024" t="s">
        <v>6</v>
      </c>
      <c r="H1024">
        <v>10.4</v>
      </c>
      <c r="P1024" t="s">
        <v>7</v>
      </c>
      <c r="Q1024">
        <v>6.3</v>
      </c>
      <c r="S1024" t="s">
        <v>3</v>
      </c>
      <c r="T1024">
        <v>3.4</v>
      </c>
      <c r="AN1024" t="s">
        <v>24</v>
      </c>
      <c r="AO1024">
        <v>2.4</v>
      </c>
      <c r="AT1024" t="s">
        <v>27</v>
      </c>
      <c r="AU1024">
        <v>9.4</v>
      </c>
    </row>
    <row r="1025" spans="1:47" x14ac:dyDescent="0.3">
      <c r="A1025" t="s">
        <v>2</v>
      </c>
      <c r="B1025">
        <v>6.5</v>
      </c>
      <c r="D1025" t="s">
        <v>4</v>
      </c>
      <c r="E1025">
        <v>3.6</v>
      </c>
      <c r="G1025" t="s">
        <v>6</v>
      </c>
      <c r="H1025">
        <v>4.3</v>
      </c>
      <c r="P1025" t="s">
        <v>7</v>
      </c>
      <c r="Q1025">
        <v>1.6</v>
      </c>
      <c r="S1025" t="s">
        <v>3</v>
      </c>
      <c r="T1025">
        <v>3.7</v>
      </c>
      <c r="AN1025" t="s">
        <v>24</v>
      </c>
      <c r="AO1025">
        <v>10.8</v>
      </c>
      <c r="AT1025" t="s">
        <v>27</v>
      </c>
      <c r="AU1025">
        <v>7.9</v>
      </c>
    </row>
    <row r="1026" spans="1:47" x14ac:dyDescent="0.3">
      <c r="A1026" t="s">
        <v>2</v>
      </c>
      <c r="B1026">
        <v>7.2</v>
      </c>
      <c r="D1026" t="s">
        <v>4</v>
      </c>
      <c r="E1026">
        <v>0.2</v>
      </c>
      <c r="G1026" t="s">
        <v>6</v>
      </c>
      <c r="H1026">
        <v>2.2999999999999998</v>
      </c>
      <c r="P1026" t="s">
        <v>7</v>
      </c>
      <c r="Q1026">
        <v>4.7</v>
      </c>
      <c r="S1026" t="s">
        <v>3</v>
      </c>
      <c r="T1026">
        <v>4.2</v>
      </c>
      <c r="AN1026" t="s">
        <v>24</v>
      </c>
      <c r="AO1026">
        <v>3.3</v>
      </c>
      <c r="AT1026" t="s">
        <v>27</v>
      </c>
      <c r="AU1026">
        <v>12.4</v>
      </c>
    </row>
    <row r="1027" spans="1:47" x14ac:dyDescent="0.3">
      <c r="A1027" t="s">
        <v>2</v>
      </c>
      <c r="B1027">
        <v>10.3</v>
      </c>
      <c r="D1027" t="s">
        <v>4</v>
      </c>
      <c r="E1027">
        <v>2.6</v>
      </c>
      <c r="G1027" t="s">
        <v>6</v>
      </c>
      <c r="H1027">
        <v>3.9</v>
      </c>
      <c r="P1027" t="s">
        <v>7</v>
      </c>
      <c r="Q1027">
        <v>1.8</v>
      </c>
      <c r="S1027" t="s">
        <v>3</v>
      </c>
      <c r="T1027">
        <v>3.6</v>
      </c>
      <c r="AN1027" t="s">
        <v>24</v>
      </c>
      <c r="AO1027">
        <v>3.2</v>
      </c>
      <c r="AT1027" t="s">
        <v>27</v>
      </c>
      <c r="AU1027">
        <v>3</v>
      </c>
    </row>
    <row r="1028" spans="1:47" x14ac:dyDescent="0.3">
      <c r="A1028" t="s">
        <v>2</v>
      </c>
      <c r="B1028">
        <v>4.5999999999999996</v>
      </c>
      <c r="D1028" t="s">
        <v>4</v>
      </c>
      <c r="E1028">
        <v>6.2</v>
      </c>
      <c r="G1028" t="s">
        <v>6</v>
      </c>
      <c r="H1028">
        <v>8.1</v>
      </c>
      <c r="P1028" t="s">
        <v>7</v>
      </c>
      <c r="Q1028">
        <v>3.9</v>
      </c>
      <c r="S1028" t="s">
        <v>3</v>
      </c>
      <c r="T1028">
        <v>3.3</v>
      </c>
      <c r="AN1028" t="s">
        <v>24</v>
      </c>
      <c r="AO1028">
        <v>2.7</v>
      </c>
      <c r="AT1028" t="s">
        <v>27</v>
      </c>
      <c r="AU1028">
        <v>3.2</v>
      </c>
    </row>
    <row r="1029" spans="1:47" x14ac:dyDescent="0.3">
      <c r="A1029" t="s">
        <v>2</v>
      </c>
      <c r="B1029">
        <v>2.8</v>
      </c>
      <c r="D1029" t="s">
        <v>4</v>
      </c>
      <c r="E1029">
        <v>4.5</v>
      </c>
      <c r="G1029" t="s">
        <v>6</v>
      </c>
      <c r="H1029">
        <v>3</v>
      </c>
      <c r="P1029" t="s">
        <v>7</v>
      </c>
      <c r="Q1029">
        <v>13</v>
      </c>
      <c r="S1029" t="s">
        <v>3</v>
      </c>
      <c r="T1029">
        <v>3.2</v>
      </c>
      <c r="AN1029" t="s">
        <v>24</v>
      </c>
      <c r="AO1029">
        <v>8.3000000000000007</v>
      </c>
      <c r="AT1029" t="s">
        <v>27</v>
      </c>
      <c r="AU1029">
        <v>5.3</v>
      </c>
    </row>
    <row r="1030" spans="1:47" x14ac:dyDescent="0.3">
      <c r="A1030" t="s">
        <v>2</v>
      </c>
      <c r="B1030">
        <v>7.2</v>
      </c>
      <c r="D1030" t="s">
        <v>4</v>
      </c>
      <c r="E1030">
        <v>0.1</v>
      </c>
      <c r="G1030" t="s">
        <v>6</v>
      </c>
      <c r="H1030">
        <v>3</v>
      </c>
      <c r="P1030" t="s">
        <v>7</v>
      </c>
      <c r="Q1030">
        <v>2</v>
      </c>
      <c r="S1030" t="s">
        <v>3</v>
      </c>
      <c r="T1030">
        <v>3.3</v>
      </c>
      <c r="AN1030" t="s">
        <v>24</v>
      </c>
      <c r="AO1030">
        <v>16.8</v>
      </c>
      <c r="AT1030" t="s">
        <v>27</v>
      </c>
      <c r="AU1030">
        <v>3</v>
      </c>
    </row>
    <row r="1031" spans="1:47" x14ac:dyDescent="0.3">
      <c r="A1031" t="s">
        <v>2</v>
      </c>
      <c r="B1031">
        <v>11.6</v>
      </c>
      <c r="D1031" t="s">
        <v>4</v>
      </c>
      <c r="E1031">
        <v>0.2</v>
      </c>
      <c r="G1031" t="s">
        <v>6</v>
      </c>
      <c r="H1031">
        <v>10.4</v>
      </c>
      <c r="P1031" t="s">
        <v>7</v>
      </c>
      <c r="Q1031">
        <v>9.8000000000000007</v>
      </c>
      <c r="S1031" t="s">
        <v>3</v>
      </c>
      <c r="T1031">
        <v>3.5</v>
      </c>
      <c r="AN1031" t="s">
        <v>24</v>
      </c>
      <c r="AO1031">
        <v>7.2</v>
      </c>
      <c r="AT1031" t="s">
        <v>27</v>
      </c>
      <c r="AU1031">
        <v>3.9</v>
      </c>
    </row>
    <row r="1032" spans="1:47" x14ac:dyDescent="0.3">
      <c r="A1032" t="s">
        <v>2</v>
      </c>
      <c r="B1032">
        <v>7.2</v>
      </c>
      <c r="D1032" t="s">
        <v>4</v>
      </c>
      <c r="E1032">
        <v>3.6</v>
      </c>
      <c r="G1032" t="s">
        <v>6</v>
      </c>
      <c r="H1032">
        <v>3.7</v>
      </c>
      <c r="P1032" t="s">
        <v>7</v>
      </c>
      <c r="Q1032">
        <v>3.3</v>
      </c>
      <c r="S1032" t="s">
        <v>3</v>
      </c>
      <c r="T1032">
        <v>3.6</v>
      </c>
      <c r="AN1032" t="s">
        <v>24</v>
      </c>
      <c r="AO1032">
        <v>13</v>
      </c>
      <c r="AT1032" t="s">
        <v>27</v>
      </c>
      <c r="AU1032">
        <v>2.4</v>
      </c>
    </row>
    <row r="1033" spans="1:47" x14ac:dyDescent="0.3">
      <c r="A1033" t="s">
        <v>2</v>
      </c>
      <c r="B1033">
        <v>7.4</v>
      </c>
      <c r="D1033" t="s">
        <v>4</v>
      </c>
      <c r="E1033">
        <v>0.2</v>
      </c>
      <c r="G1033" t="s">
        <v>6</v>
      </c>
      <c r="H1033">
        <v>3</v>
      </c>
      <c r="P1033" t="s">
        <v>7</v>
      </c>
      <c r="Q1033">
        <v>2</v>
      </c>
      <c r="S1033" t="s">
        <v>3</v>
      </c>
      <c r="T1033">
        <v>2.7</v>
      </c>
      <c r="AN1033" t="s">
        <v>24</v>
      </c>
      <c r="AO1033">
        <v>3</v>
      </c>
      <c r="AT1033" t="s">
        <v>27</v>
      </c>
      <c r="AU1033">
        <v>3</v>
      </c>
    </row>
    <row r="1034" spans="1:47" x14ac:dyDescent="0.3">
      <c r="A1034" t="s">
        <v>2</v>
      </c>
      <c r="B1034">
        <v>10.5</v>
      </c>
      <c r="D1034" t="s">
        <v>4</v>
      </c>
      <c r="E1034">
        <v>0.2</v>
      </c>
      <c r="G1034" t="s">
        <v>6</v>
      </c>
      <c r="H1034">
        <v>3.9</v>
      </c>
      <c r="P1034" t="s">
        <v>7</v>
      </c>
      <c r="Q1034">
        <v>2.7</v>
      </c>
      <c r="S1034" t="s">
        <v>3</v>
      </c>
      <c r="T1034">
        <v>3.6</v>
      </c>
      <c r="AN1034" t="s">
        <v>24</v>
      </c>
      <c r="AO1034">
        <v>3.7</v>
      </c>
      <c r="AT1034" t="s">
        <v>27</v>
      </c>
      <c r="AU1034">
        <v>8.1</v>
      </c>
    </row>
    <row r="1035" spans="1:47" x14ac:dyDescent="0.3">
      <c r="A1035" t="s">
        <v>2</v>
      </c>
      <c r="B1035">
        <v>10.199999999999999</v>
      </c>
      <c r="D1035" t="s">
        <v>4</v>
      </c>
      <c r="E1035">
        <v>0.2</v>
      </c>
      <c r="G1035" t="s">
        <v>6</v>
      </c>
      <c r="H1035">
        <v>2.4</v>
      </c>
      <c r="P1035" t="s">
        <v>7</v>
      </c>
      <c r="Q1035">
        <v>4.7</v>
      </c>
      <c r="S1035" t="s">
        <v>3</v>
      </c>
      <c r="T1035">
        <v>3.6</v>
      </c>
      <c r="AN1035" t="s">
        <v>24</v>
      </c>
      <c r="AO1035">
        <v>10.4</v>
      </c>
      <c r="AT1035" t="s">
        <v>27</v>
      </c>
      <c r="AU1035">
        <v>7.4</v>
      </c>
    </row>
    <row r="1036" spans="1:47" x14ac:dyDescent="0.3">
      <c r="A1036" t="s">
        <v>2</v>
      </c>
      <c r="B1036">
        <v>15.1</v>
      </c>
      <c r="D1036" t="s">
        <v>4</v>
      </c>
      <c r="E1036">
        <v>16.5</v>
      </c>
      <c r="G1036" t="s">
        <v>6</v>
      </c>
      <c r="H1036">
        <v>7.3</v>
      </c>
      <c r="P1036" t="s">
        <v>7</v>
      </c>
      <c r="Q1036">
        <v>5.2</v>
      </c>
      <c r="S1036" t="s">
        <v>3</v>
      </c>
      <c r="T1036">
        <v>3.3</v>
      </c>
      <c r="AN1036" t="s">
        <v>24</v>
      </c>
      <c r="AO1036">
        <v>3.6</v>
      </c>
      <c r="AT1036" t="s">
        <v>27</v>
      </c>
      <c r="AU1036">
        <v>8.1</v>
      </c>
    </row>
    <row r="1037" spans="1:47" x14ac:dyDescent="0.3">
      <c r="A1037" t="s">
        <v>2</v>
      </c>
      <c r="B1037">
        <v>7.2</v>
      </c>
      <c r="D1037" t="s">
        <v>4</v>
      </c>
      <c r="E1037">
        <v>6.5</v>
      </c>
      <c r="G1037" t="s">
        <v>6</v>
      </c>
      <c r="H1037">
        <v>3</v>
      </c>
      <c r="P1037" t="s">
        <v>7</v>
      </c>
      <c r="Q1037">
        <v>5.3</v>
      </c>
      <c r="S1037" t="s">
        <v>3</v>
      </c>
      <c r="T1037">
        <v>5.4</v>
      </c>
      <c r="AN1037" t="s">
        <v>24</v>
      </c>
      <c r="AO1037">
        <v>2.8</v>
      </c>
      <c r="AT1037" t="s">
        <v>27</v>
      </c>
      <c r="AU1037">
        <v>16.8</v>
      </c>
    </row>
    <row r="1038" spans="1:47" x14ac:dyDescent="0.3">
      <c r="A1038" t="s">
        <v>2</v>
      </c>
      <c r="B1038">
        <v>7.2</v>
      </c>
      <c r="D1038" t="s">
        <v>4</v>
      </c>
      <c r="E1038">
        <v>0.2</v>
      </c>
      <c r="G1038" t="s">
        <v>6</v>
      </c>
      <c r="H1038">
        <v>1.5</v>
      </c>
      <c r="P1038" t="s">
        <v>7</v>
      </c>
      <c r="Q1038">
        <v>10.4</v>
      </c>
      <c r="S1038" t="s">
        <v>3</v>
      </c>
      <c r="T1038">
        <v>4.9000000000000004</v>
      </c>
      <c r="AN1038" t="s">
        <v>24</v>
      </c>
      <c r="AO1038">
        <v>4.3</v>
      </c>
      <c r="AT1038" t="s">
        <v>27</v>
      </c>
      <c r="AU1038">
        <v>6.9</v>
      </c>
    </row>
    <row r="1039" spans="1:47" x14ac:dyDescent="0.3">
      <c r="A1039" t="s">
        <v>2</v>
      </c>
      <c r="B1039">
        <v>6.7</v>
      </c>
      <c r="D1039" t="s">
        <v>4</v>
      </c>
      <c r="E1039">
        <v>1.5</v>
      </c>
      <c r="G1039" t="s">
        <v>6</v>
      </c>
      <c r="H1039">
        <v>2.4</v>
      </c>
      <c r="P1039" t="s">
        <v>7</v>
      </c>
      <c r="Q1039">
        <v>2.6</v>
      </c>
      <c r="S1039" t="s">
        <v>3</v>
      </c>
      <c r="T1039">
        <v>1.3</v>
      </c>
      <c r="AN1039" t="s">
        <v>24</v>
      </c>
      <c r="AO1039">
        <v>11.6</v>
      </c>
      <c r="AT1039" t="s">
        <v>27</v>
      </c>
      <c r="AU1039">
        <v>4.7</v>
      </c>
    </row>
    <row r="1040" spans="1:47" x14ac:dyDescent="0.3">
      <c r="A1040" t="s">
        <v>2</v>
      </c>
      <c r="B1040">
        <v>3.9</v>
      </c>
      <c r="D1040" t="s">
        <v>4</v>
      </c>
      <c r="E1040">
        <v>1.8</v>
      </c>
      <c r="G1040" t="s">
        <v>6</v>
      </c>
      <c r="H1040">
        <v>5.9</v>
      </c>
      <c r="P1040" t="s">
        <v>7</v>
      </c>
      <c r="Q1040">
        <v>2</v>
      </c>
      <c r="S1040" t="s">
        <v>3</v>
      </c>
      <c r="T1040">
        <v>4.7</v>
      </c>
      <c r="AN1040" t="s">
        <v>24</v>
      </c>
      <c r="AO1040">
        <v>5.6</v>
      </c>
      <c r="AT1040" t="s">
        <v>27</v>
      </c>
      <c r="AU1040">
        <v>3.5</v>
      </c>
    </row>
    <row r="1041" spans="1:47" x14ac:dyDescent="0.3">
      <c r="A1041" t="s">
        <v>2</v>
      </c>
      <c r="B1041">
        <v>4.3</v>
      </c>
      <c r="D1041" t="s">
        <v>4</v>
      </c>
      <c r="E1041">
        <v>0.2</v>
      </c>
      <c r="G1041" t="s">
        <v>6</v>
      </c>
      <c r="H1041">
        <v>3.6</v>
      </c>
      <c r="P1041" t="s">
        <v>7</v>
      </c>
      <c r="Q1041">
        <v>2</v>
      </c>
      <c r="S1041" t="s">
        <v>3</v>
      </c>
      <c r="T1041">
        <v>2.9</v>
      </c>
      <c r="AN1041" t="s">
        <v>24</v>
      </c>
      <c r="AO1041">
        <v>4.3</v>
      </c>
      <c r="AT1041" t="s">
        <v>27</v>
      </c>
      <c r="AU1041">
        <v>7.2</v>
      </c>
    </row>
    <row r="1042" spans="1:47" x14ac:dyDescent="0.3">
      <c r="A1042" t="s">
        <v>2</v>
      </c>
      <c r="B1042">
        <v>3.4</v>
      </c>
      <c r="D1042" t="s">
        <v>4</v>
      </c>
      <c r="E1042">
        <v>0.6</v>
      </c>
      <c r="G1042" t="s">
        <v>6</v>
      </c>
      <c r="H1042">
        <v>3</v>
      </c>
      <c r="P1042" t="s">
        <v>7</v>
      </c>
      <c r="Q1042">
        <v>0.4</v>
      </c>
      <c r="S1042" t="s">
        <v>3</v>
      </c>
      <c r="T1042">
        <v>4.0999999999999996</v>
      </c>
      <c r="AN1042" t="s">
        <v>24</v>
      </c>
      <c r="AO1042">
        <v>8.6</v>
      </c>
      <c r="AT1042" t="s">
        <v>27</v>
      </c>
      <c r="AU1042">
        <v>3</v>
      </c>
    </row>
    <row r="1043" spans="1:47" x14ac:dyDescent="0.3">
      <c r="A1043" t="s">
        <v>2</v>
      </c>
      <c r="B1043">
        <v>10.4</v>
      </c>
      <c r="D1043" t="s">
        <v>4</v>
      </c>
      <c r="E1043">
        <v>3.3</v>
      </c>
      <c r="G1043" t="s">
        <v>6</v>
      </c>
      <c r="H1043">
        <v>4.3</v>
      </c>
      <c r="P1043" t="s">
        <v>7</v>
      </c>
      <c r="Q1043">
        <v>0.4</v>
      </c>
      <c r="S1043" t="s">
        <v>3</v>
      </c>
      <c r="T1043">
        <v>4.7</v>
      </c>
      <c r="AN1043" t="s">
        <v>24</v>
      </c>
      <c r="AO1043">
        <v>3.8</v>
      </c>
      <c r="AT1043" t="s">
        <v>27</v>
      </c>
      <c r="AU1043">
        <v>10.4</v>
      </c>
    </row>
    <row r="1044" spans="1:47" x14ac:dyDescent="0.3">
      <c r="A1044" t="s">
        <v>2</v>
      </c>
      <c r="B1044">
        <v>9.1999999999999993</v>
      </c>
      <c r="D1044" t="s">
        <v>4</v>
      </c>
      <c r="E1044">
        <v>4.0999999999999996</v>
      </c>
      <c r="G1044" t="s">
        <v>6</v>
      </c>
      <c r="H1044">
        <v>6.5</v>
      </c>
      <c r="P1044" t="s">
        <v>7</v>
      </c>
      <c r="Q1044">
        <v>0.4</v>
      </c>
      <c r="S1044" t="s">
        <v>3</v>
      </c>
      <c r="T1044">
        <v>2.7</v>
      </c>
      <c r="AN1044" t="s">
        <v>24</v>
      </c>
      <c r="AO1044">
        <v>3.1</v>
      </c>
      <c r="AT1044" t="s">
        <v>27</v>
      </c>
      <c r="AU1044">
        <v>6.2</v>
      </c>
    </row>
    <row r="1045" spans="1:47" x14ac:dyDescent="0.3">
      <c r="A1045" t="s">
        <v>2</v>
      </c>
      <c r="B1045">
        <v>4</v>
      </c>
      <c r="D1045" t="s">
        <v>4</v>
      </c>
      <c r="E1045">
        <v>4.2</v>
      </c>
      <c r="G1045" t="s">
        <v>6</v>
      </c>
      <c r="H1045">
        <v>3.6</v>
      </c>
      <c r="P1045" t="s">
        <v>7</v>
      </c>
      <c r="Q1045">
        <v>4.0999999999999996</v>
      </c>
      <c r="S1045" t="s">
        <v>3</v>
      </c>
      <c r="T1045">
        <v>4.3</v>
      </c>
      <c r="AN1045" t="s">
        <v>24</v>
      </c>
      <c r="AO1045">
        <v>6</v>
      </c>
      <c r="AT1045" t="s">
        <v>27</v>
      </c>
      <c r="AU1045">
        <v>8.4</v>
      </c>
    </row>
    <row r="1046" spans="1:47" x14ac:dyDescent="0.3">
      <c r="A1046" t="s">
        <v>2</v>
      </c>
      <c r="B1046">
        <v>3.8</v>
      </c>
      <c r="D1046" t="s">
        <v>4</v>
      </c>
      <c r="E1046">
        <v>3.6</v>
      </c>
      <c r="G1046" t="s">
        <v>6</v>
      </c>
      <c r="H1046">
        <v>5.7</v>
      </c>
      <c r="P1046" t="s">
        <v>7</v>
      </c>
      <c r="Q1046">
        <v>7.7</v>
      </c>
      <c r="S1046" t="s">
        <v>3</v>
      </c>
      <c r="T1046">
        <v>3.6</v>
      </c>
      <c r="AN1046" t="s">
        <v>24</v>
      </c>
      <c r="AO1046">
        <v>3.6</v>
      </c>
      <c r="AT1046" t="s">
        <v>27</v>
      </c>
      <c r="AU1046">
        <v>6.5</v>
      </c>
    </row>
    <row r="1047" spans="1:47" x14ac:dyDescent="0.3">
      <c r="A1047" t="s">
        <v>2</v>
      </c>
      <c r="B1047">
        <v>3.5</v>
      </c>
      <c r="D1047" t="s">
        <v>4</v>
      </c>
      <c r="E1047">
        <v>0.2</v>
      </c>
      <c r="G1047" t="s">
        <v>6</v>
      </c>
      <c r="H1047">
        <v>11.6</v>
      </c>
      <c r="P1047" t="s">
        <v>7</v>
      </c>
      <c r="Q1047">
        <v>0.4</v>
      </c>
      <c r="S1047" t="s">
        <v>3</v>
      </c>
      <c r="T1047">
        <v>3.9</v>
      </c>
      <c r="AN1047" t="s">
        <v>24</v>
      </c>
      <c r="AO1047">
        <v>14.8</v>
      </c>
      <c r="AT1047" t="s">
        <v>27</v>
      </c>
      <c r="AU1047">
        <v>8.1</v>
      </c>
    </row>
    <row r="1048" spans="1:47" x14ac:dyDescent="0.3">
      <c r="A1048" t="s">
        <v>2</v>
      </c>
      <c r="B1048">
        <v>4.3</v>
      </c>
      <c r="D1048" t="s">
        <v>4</v>
      </c>
      <c r="E1048">
        <v>0.2</v>
      </c>
      <c r="G1048" t="s">
        <v>6</v>
      </c>
      <c r="H1048">
        <v>5</v>
      </c>
      <c r="P1048" t="s">
        <v>7</v>
      </c>
      <c r="Q1048">
        <v>2</v>
      </c>
      <c r="S1048" t="s">
        <v>3</v>
      </c>
      <c r="T1048">
        <v>1.9</v>
      </c>
      <c r="AN1048" t="s">
        <v>24</v>
      </c>
      <c r="AO1048">
        <v>3.1</v>
      </c>
      <c r="AT1048" t="s">
        <v>27</v>
      </c>
      <c r="AU1048">
        <v>5.0999999999999996</v>
      </c>
    </row>
    <row r="1049" spans="1:47" x14ac:dyDescent="0.3">
      <c r="A1049" t="s">
        <v>2</v>
      </c>
      <c r="B1049">
        <v>6.5</v>
      </c>
      <c r="D1049" t="s">
        <v>4</v>
      </c>
      <c r="E1049">
        <v>3.2</v>
      </c>
      <c r="G1049" t="s">
        <v>6</v>
      </c>
      <c r="H1049">
        <v>3.5</v>
      </c>
      <c r="P1049" t="s">
        <v>7</v>
      </c>
      <c r="Q1049">
        <v>1.5</v>
      </c>
      <c r="S1049" t="s">
        <v>3</v>
      </c>
      <c r="T1049">
        <v>3.7</v>
      </c>
      <c r="AN1049" t="s">
        <v>24</v>
      </c>
      <c r="AO1049">
        <v>1.3</v>
      </c>
      <c r="AT1049" t="s">
        <v>27</v>
      </c>
      <c r="AU1049">
        <v>2.8</v>
      </c>
    </row>
    <row r="1050" spans="1:47" x14ac:dyDescent="0.3">
      <c r="A1050" t="s">
        <v>2</v>
      </c>
      <c r="B1050">
        <v>6.5</v>
      </c>
      <c r="D1050" t="s">
        <v>4</v>
      </c>
      <c r="E1050">
        <v>4.7</v>
      </c>
      <c r="G1050" t="s">
        <v>6</v>
      </c>
      <c r="H1050">
        <v>6.7</v>
      </c>
      <c r="P1050" t="s">
        <v>7</v>
      </c>
      <c r="Q1050">
        <v>0.5</v>
      </c>
      <c r="S1050" t="s">
        <v>3</v>
      </c>
      <c r="T1050">
        <v>4.4000000000000004</v>
      </c>
      <c r="AN1050" t="s">
        <v>24</v>
      </c>
      <c r="AO1050">
        <v>12.3</v>
      </c>
      <c r="AT1050" t="s">
        <v>27</v>
      </c>
      <c r="AU1050">
        <v>3</v>
      </c>
    </row>
    <row r="1051" spans="1:47" x14ac:dyDescent="0.3">
      <c r="A1051" t="s">
        <v>2</v>
      </c>
      <c r="B1051">
        <v>2.2000000000000002</v>
      </c>
      <c r="D1051" t="s">
        <v>4</v>
      </c>
      <c r="E1051">
        <v>6.4</v>
      </c>
      <c r="G1051" t="s">
        <v>6</v>
      </c>
      <c r="H1051">
        <v>8.4</v>
      </c>
      <c r="P1051" t="s">
        <v>7</v>
      </c>
      <c r="Q1051">
        <v>5.2</v>
      </c>
      <c r="S1051" t="s">
        <v>3</v>
      </c>
      <c r="T1051">
        <v>31.1</v>
      </c>
      <c r="AN1051" t="s">
        <v>24</v>
      </c>
      <c r="AO1051">
        <v>3.3</v>
      </c>
      <c r="AT1051" t="s">
        <v>27</v>
      </c>
      <c r="AU1051">
        <v>5.2</v>
      </c>
    </row>
    <row r="1052" spans="1:47" x14ac:dyDescent="0.3">
      <c r="A1052" t="s">
        <v>2</v>
      </c>
      <c r="B1052">
        <v>9.3000000000000007</v>
      </c>
      <c r="D1052" t="s">
        <v>4</v>
      </c>
      <c r="E1052">
        <v>4.7</v>
      </c>
      <c r="G1052" t="s">
        <v>6</v>
      </c>
      <c r="H1052">
        <v>3.6</v>
      </c>
      <c r="P1052" t="s">
        <v>7</v>
      </c>
      <c r="Q1052">
        <v>2.7</v>
      </c>
      <c r="S1052" t="s">
        <v>3</v>
      </c>
      <c r="T1052">
        <v>2.5</v>
      </c>
      <c r="AN1052" t="s">
        <v>24</v>
      </c>
      <c r="AO1052">
        <v>3.8</v>
      </c>
      <c r="AT1052" t="s">
        <v>27</v>
      </c>
      <c r="AU1052">
        <v>8.1</v>
      </c>
    </row>
    <row r="1053" spans="1:47" x14ac:dyDescent="0.3">
      <c r="A1053" t="s">
        <v>2</v>
      </c>
      <c r="B1053">
        <v>3.6</v>
      </c>
      <c r="D1053" t="s">
        <v>4</v>
      </c>
      <c r="E1053">
        <v>8.6999999999999993</v>
      </c>
      <c r="G1053" t="s">
        <v>6</v>
      </c>
      <c r="H1053">
        <v>3.7</v>
      </c>
      <c r="P1053" t="s">
        <v>7</v>
      </c>
      <c r="Q1053">
        <v>3.1</v>
      </c>
      <c r="S1053" t="s">
        <v>3</v>
      </c>
      <c r="T1053">
        <v>1</v>
      </c>
      <c r="AN1053" t="s">
        <v>24</v>
      </c>
      <c r="AO1053">
        <v>4.2</v>
      </c>
      <c r="AT1053" t="s">
        <v>27</v>
      </c>
      <c r="AU1053">
        <v>4.2</v>
      </c>
    </row>
    <row r="1054" spans="1:47" x14ac:dyDescent="0.3">
      <c r="A1054" t="s">
        <v>2</v>
      </c>
      <c r="B1054">
        <v>8.6</v>
      </c>
      <c r="D1054" t="s">
        <v>4</v>
      </c>
      <c r="E1054">
        <v>4.2</v>
      </c>
      <c r="G1054" t="s">
        <v>6</v>
      </c>
      <c r="H1054">
        <v>6.5</v>
      </c>
      <c r="P1054" t="s">
        <v>7</v>
      </c>
      <c r="Q1054">
        <v>1.7</v>
      </c>
      <c r="S1054" t="s">
        <v>3</v>
      </c>
      <c r="T1054">
        <v>3.9</v>
      </c>
      <c r="AN1054" t="s">
        <v>24</v>
      </c>
      <c r="AO1054">
        <v>4.4000000000000004</v>
      </c>
      <c r="AT1054" t="s">
        <v>27</v>
      </c>
      <c r="AU1054">
        <v>1.9</v>
      </c>
    </row>
    <row r="1055" spans="1:47" x14ac:dyDescent="0.3">
      <c r="A1055" t="s">
        <v>2</v>
      </c>
      <c r="B1055">
        <v>8.6</v>
      </c>
      <c r="D1055" t="s">
        <v>4</v>
      </c>
      <c r="E1055">
        <v>1.7</v>
      </c>
      <c r="G1055" t="s">
        <v>6</v>
      </c>
      <c r="H1055">
        <v>3.2</v>
      </c>
      <c r="P1055" t="s">
        <v>7</v>
      </c>
      <c r="Q1055">
        <v>2.7</v>
      </c>
      <c r="S1055" t="s">
        <v>3</v>
      </c>
      <c r="T1055">
        <v>8.6</v>
      </c>
      <c r="AN1055" t="s">
        <v>24</v>
      </c>
      <c r="AO1055">
        <v>1.3</v>
      </c>
      <c r="AT1055" t="s">
        <v>27</v>
      </c>
      <c r="AU1055">
        <v>11.5</v>
      </c>
    </row>
    <row r="1056" spans="1:47" x14ac:dyDescent="0.3">
      <c r="A1056" t="s">
        <v>2</v>
      </c>
      <c r="B1056">
        <v>10.4</v>
      </c>
      <c r="D1056" t="s">
        <v>4</v>
      </c>
      <c r="E1056">
        <v>3.4</v>
      </c>
      <c r="G1056" t="s">
        <v>6</v>
      </c>
      <c r="H1056">
        <v>3.6</v>
      </c>
      <c r="P1056" t="s">
        <v>7</v>
      </c>
      <c r="Q1056">
        <v>6.4</v>
      </c>
      <c r="S1056" t="s">
        <v>3</v>
      </c>
      <c r="T1056">
        <v>2.6</v>
      </c>
      <c r="AN1056" t="s">
        <v>24</v>
      </c>
      <c r="AO1056">
        <v>3.8</v>
      </c>
      <c r="AT1056" t="s">
        <v>27</v>
      </c>
      <c r="AU1056">
        <v>1.6</v>
      </c>
    </row>
    <row r="1057" spans="1:47" x14ac:dyDescent="0.3">
      <c r="A1057" t="s">
        <v>2</v>
      </c>
      <c r="B1057">
        <v>4.0999999999999996</v>
      </c>
      <c r="D1057" t="s">
        <v>4</v>
      </c>
      <c r="E1057">
        <v>10.199999999999999</v>
      </c>
      <c r="G1057" t="s">
        <v>6</v>
      </c>
      <c r="H1057">
        <v>5.7</v>
      </c>
      <c r="P1057" t="s">
        <v>7</v>
      </c>
      <c r="Q1057">
        <v>10.5</v>
      </c>
      <c r="S1057" t="s">
        <v>3</v>
      </c>
      <c r="T1057">
        <v>3.9</v>
      </c>
      <c r="AN1057" t="s">
        <v>24</v>
      </c>
      <c r="AO1057">
        <v>11.6</v>
      </c>
      <c r="AT1057" t="s">
        <v>27</v>
      </c>
      <c r="AU1057">
        <v>3.4</v>
      </c>
    </row>
    <row r="1058" spans="1:47" x14ac:dyDescent="0.3">
      <c r="A1058" t="s">
        <v>2</v>
      </c>
      <c r="B1058">
        <v>6.5</v>
      </c>
      <c r="D1058" t="s">
        <v>4</v>
      </c>
      <c r="E1058">
        <v>1.8</v>
      </c>
      <c r="G1058" t="s">
        <v>6</v>
      </c>
      <c r="H1058">
        <v>5.7</v>
      </c>
      <c r="P1058" t="s">
        <v>7</v>
      </c>
      <c r="Q1058">
        <v>3.9</v>
      </c>
      <c r="S1058" t="s">
        <v>3</v>
      </c>
      <c r="T1058">
        <v>7.2</v>
      </c>
      <c r="AN1058" t="s">
        <v>24</v>
      </c>
      <c r="AO1058">
        <v>4</v>
      </c>
      <c r="AT1058" t="s">
        <v>27</v>
      </c>
      <c r="AU1058">
        <v>4.5999999999999996</v>
      </c>
    </row>
    <row r="1059" spans="1:47" x14ac:dyDescent="0.3">
      <c r="A1059" t="s">
        <v>2</v>
      </c>
      <c r="B1059">
        <v>9.8000000000000007</v>
      </c>
      <c r="D1059" t="s">
        <v>4</v>
      </c>
      <c r="E1059">
        <v>6.4</v>
      </c>
      <c r="G1059" t="s">
        <v>6</v>
      </c>
      <c r="H1059">
        <v>3.6</v>
      </c>
      <c r="P1059" t="s">
        <v>7</v>
      </c>
      <c r="Q1059">
        <v>2.8</v>
      </c>
      <c r="S1059" t="s">
        <v>3</v>
      </c>
      <c r="T1059">
        <v>2.7</v>
      </c>
      <c r="AN1059" t="s">
        <v>24</v>
      </c>
      <c r="AO1059">
        <v>16.100000000000001</v>
      </c>
      <c r="AT1059" t="s">
        <v>27</v>
      </c>
      <c r="AU1059">
        <v>6.5</v>
      </c>
    </row>
    <row r="1060" spans="1:47" x14ac:dyDescent="0.3">
      <c r="A1060" t="s">
        <v>2</v>
      </c>
      <c r="B1060">
        <v>8.1</v>
      </c>
      <c r="D1060" t="s">
        <v>4</v>
      </c>
      <c r="E1060">
        <v>3.5</v>
      </c>
      <c r="G1060" t="s">
        <v>6</v>
      </c>
      <c r="H1060">
        <v>2.5</v>
      </c>
      <c r="P1060" t="s">
        <v>7</v>
      </c>
      <c r="Q1060">
        <v>2.7</v>
      </c>
      <c r="S1060" t="s">
        <v>3</v>
      </c>
      <c r="T1060">
        <v>7.2</v>
      </c>
      <c r="AN1060" t="s">
        <v>24</v>
      </c>
      <c r="AO1060">
        <v>31.1</v>
      </c>
      <c r="AT1060" t="s">
        <v>27</v>
      </c>
      <c r="AU1060">
        <v>8.4</v>
      </c>
    </row>
    <row r="1061" spans="1:47" x14ac:dyDescent="0.3">
      <c r="A1061" t="s">
        <v>2</v>
      </c>
      <c r="B1061">
        <v>7.2</v>
      </c>
      <c r="D1061" t="s">
        <v>4</v>
      </c>
      <c r="E1061">
        <v>6.1</v>
      </c>
      <c r="G1061" t="s">
        <v>6</v>
      </c>
      <c r="H1061">
        <v>2.7</v>
      </c>
      <c r="P1061" t="s">
        <v>7</v>
      </c>
      <c r="Q1061">
        <v>7.9</v>
      </c>
      <c r="S1061" t="s">
        <v>3</v>
      </c>
      <c r="T1061">
        <v>6.2</v>
      </c>
      <c r="AN1061" t="s">
        <v>24</v>
      </c>
      <c r="AO1061">
        <v>10.5</v>
      </c>
      <c r="AT1061" t="s">
        <v>27</v>
      </c>
      <c r="AU1061">
        <v>3.6</v>
      </c>
    </row>
    <row r="1062" spans="1:47" x14ac:dyDescent="0.3">
      <c r="A1062" t="s">
        <v>2</v>
      </c>
      <c r="B1062">
        <v>8.4</v>
      </c>
      <c r="D1062" t="s">
        <v>4</v>
      </c>
      <c r="E1062">
        <v>6.7</v>
      </c>
      <c r="G1062" t="s">
        <v>6</v>
      </c>
      <c r="H1062">
        <v>0.3</v>
      </c>
      <c r="P1062" t="s">
        <v>7</v>
      </c>
      <c r="Q1062">
        <v>50.3</v>
      </c>
      <c r="S1062" t="s">
        <v>3</v>
      </c>
      <c r="T1062">
        <v>6.4</v>
      </c>
      <c r="AN1062" t="s">
        <v>24</v>
      </c>
      <c r="AO1062">
        <v>10.5</v>
      </c>
      <c r="AT1062" t="s">
        <v>27</v>
      </c>
      <c r="AU1062">
        <v>10.199999999999999</v>
      </c>
    </row>
    <row r="1063" spans="1:47" x14ac:dyDescent="0.3">
      <c r="A1063" t="s">
        <v>2</v>
      </c>
      <c r="B1063">
        <v>7.2</v>
      </c>
      <c r="D1063" t="s">
        <v>4</v>
      </c>
      <c r="E1063">
        <v>3.9</v>
      </c>
      <c r="G1063" t="s">
        <v>6</v>
      </c>
      <c r="H1063">
        <v>3.6</v>
      </c>
      <c r="P1063" t="s">
        <v>7</v>
      </c>
      <c r="Q1063">
        <v>2.2999999999999998</v>
      </c>
      <c r="S1063" t="s">
        <v>3</v>
      </c>
      <c r="T1063">
        <v>2.6</v>
      </c>
      <c r="AN1063" t="s">
        <v>24</v>
      </c>
      <c r="AO1063">
        <v>8.1</v>
      </c>
      <c r="AT1063" t="s">
        <v>27</v>
      </c>
      <c r="AU1063">
        <v>29.5</v>
      </c>
    </row>
    <row r="1064" spans="1:47" x14ac:dyDescent="0.3">
      <c r="A1064" t="s">
        <v>2</v>
      </c>
      <c r="B1064">
        <v>4.3</v>
      </c>
      <c r="D1064" t="s">
        <v>4</v>
      </c>
      <c r="E1064">
        <v>3.6</v>
      </c>
      <c r="G1064" t="s">
        <v>6</v>
      </c>
      <c r="H1064">
        <v>6.7</v>
      </c>
      <c r="P1064" t="s">
        <v>7</v>
      </c>
      <c r="Q1064">
        <v>2.7</v>
      </c>
      <c r="S1064" t="s">
        <v>3</v>
      </c>
      <c r="T1064">
        <v>3.6</v>
      </c>
      <c r="AN1064" t="s">
        <v>24</v>
      </c>
      <c r="AO1064">
        <v>4.0999999999999996</v>
      </c>
      <c r="AT1064" t="s">
        <v>27</v>
      </c>
      <c r="AU1064">
        <v>6.1</v>
      </c>
    </row>
    <row r="1065" spans="1:47" x14ac:dyDescent="0.3">
      <c r="A1065" t="s">
        <v>2</v>
      </c>
      <c r="B1065">
        <v>10.199999999999999</v>
      </c>
      <c r="D1065" t="s">
        <v>4</v>
      </c>
      <c r="E1065">
        <v>13.7</v>
      </c>
      <c r="G1065" t="s">
        <v>6</v>
      </c>
      <c r="H1065">
        <v>3.7</v>
      </c>
      <c r="P1065" t="s">
        <v>7</v>
      </c>
      <c r="Q1065">
        <v>6.3</v>
      </c>
      <c r="S1065" t="s">
        <v>3</v>
      </c>
      <c r="T1065">
        <v>3.8</v>
      </c>
      <c r="AN1065" t="s">
        <v>24</v>
      </c>
      <c r="AO1065">
        <v>6.2</v>
      </c>
      <c r="AT1065" t="s">
        <v>27</v>
      </c>
      <c r="AU1065">
        <v>4.3</v>
      </c>
    </row>
    <row r="1066" spans="1:47" x14ac:dyDescent="0.3">
      <c r="A1066" t="s">
        <v>2</v>
      </c>
      <c r="B1066">
        <v>4.8</v>
      </c>
      <c r="D1066" t="s">
        <v>4</v>
      </c>
      <c r="E1066">
        <v>6.3</v>
      </c>
      <c r="G1066" t="s">
        <v>6</v>
      </c>
      <c r="H1066">
        <v>3.1</v>
      </c>
      <c r="P1066" t="s">
        <v>7</v>
      </c>
      <c r="Q1066">
        <v>2.8</v>
      </c>
      <c r="S1066" t="s">
        <v>3</v>
      </c>
      <c r="T1066">
        <v>8.4</v>
      </c>
      <c r="AN1066" t="s">
        <v>24</v>
      </c>
      <c r="AO1066">
        <v>8.6999999999999993</v>
      </c>
      <c r="AT1066" t="s">
        <v>27</v>
      </c>
      <c r="AU1066">
        <v>6.9</v>
      </c>
    </row>
    <row r="1067" spans="1:47" x14ac:dyDescent="0.3">
      <c r="A1067" t="s">
        <v>2</v>
      </c>
      <c r="B1067">
        <v>10.5</v>
      </c>
      <c r="D1067" t="s">
        <v>4</v>
      </c>
      <c r="E1067">
        <v>3.7</v>
      </c>
      <c r="G1067" t="s">
        <v>6</v>
      </c>
      <c r="H1067">
        <v>7.2</v>
      </c>
      <c r="P1067" t="s">
        <v>7</v>
      </c>
      <c r="Q1067">
        <v>2.7</v>
      </c>
      <c r="S1067" t="s">
        <v>3</v>
      </c>
      <c r="T1067">
        <v>4.9000000000000004</v>
      </c>
      <c r="AN1067" t="s">
        <v>24</v>
      </c>
      <c r="AO1067">
        <v>3.6</v>
      </c>
      <c r="AT1067" t="s">
        <v>27</v>
      </c>
      <c r="AU1067">
        <v>7.2</v>
      </c>
    </row>
    <row r="1068" spans="1:47" x14ac:dyDescent="0.3">
      <c r="A1068" t="s">
        <v>2</v>
      </c>
      <c r="B1068">
        <v>4.3</v>
      </c>
      <c r="D1068" t="s">
        <v>4</v>
      </c>
      <c r="E1068">
        <v>3.9</v>
      </c>
      <c r="G1068" t="s">
        <v>6</v>
      </c>
      <c r="H1068">
        <v>3.6</v>
      </c>
      <c r="P1068" t="s">
        <v>7</v>
      </c>
      <c r="Q1068">
        <v>2.7</v>
      </c>
      <c r="S1068" t="s">
        <v>3</v>
      </c>
      <c r="T1068">
        <v>5.3</v>
      </c>
      <c r="AN1068" t="s">
        <v>24</v>
      </c>
      <c r="AO1068">
        <v>6.5</v>
      </c>
      <c r="AT1068" t="s">
        <v>27</v>
      </c>
      <c r="AU1068">
        <v>10.199999999999999</v>
      </c>
    </row>
    <row r="1069" spans="1:47" x14ac:dyDescent="0.3">
      <c r="A1069" t="s">
        <v>2</v>
      </c>
      <c r="B1069">
        <v>10.4</v>
      </c>
      <c r="D1069" t="s">
        <v>4</v>
      </c>
      <c r="E1069">
        <v>4.2</v>
      </c>
      <c r="G1069" t="s">
        <v>6</v>
      </c>
      <c r="H1069">
        <v>6.9</v>
      </c>
      <c r="P1069" t="s">
        <v>7</v>
      </c>
      <c r="Q1069">
        <v>3.6</v>
      </c>
      <c r="S1069" t="s">
        <v>3</v>
      </c>
      <c r="T1069">
        <v>0.6</v>
      </c>
      <c r="AN1069" t="s">
        <v>24</v>
      </c>
      <c r="AO1069">
        <v>5</v>
      </c>
      <c r="AT1069" t="s">
        <v>27</v>
      </c>
      <c r="AU1069">
        <v>7.9</v>
      </c>
    </row>
    <row r="1070" spans="1:47" x14ac:dyDescent="0.3">
      <c r="A1070" t="s">
        <v>2</v>
      </c>
      <c r="B1070">
        <v>8.6999999999999993</v>
      </c>
      <c r="D1070" t="s">
        <v>4</v>
      </c>
      <c r="E1070">
        <v>4.0999999999999996</v>
      </c>
      <c r="G1070" t="s">
        <v>6</v>
      </c>
      <c r="H1070">
        <v>3.6</v>
      </c>
      <c r="P1070" t="s">
        <v>7</v>
      </c>
      <c r="Q1070">
        <v>5.2</v>
      </c>
      <c r="S1070" t="s">
        <v>3</v>
      </c>
      <c r="T1070">
        <v>3.4</v>
      </c>
      <c r="AN1070" t="s">
        <v>24</v>
      </c>
      <c r="AO1070">
        <v>5.8</v>
      </c>
      <c r="AT1070" t="s">
        <v>27</v>
      </c>
      <c r="AU1070">
        <v>8.1</v>
      </c>
    </row>
    <row r="1071" spans="1:47" x14ac:dyDescent="0.3">
      <c r="A1071" t="s">
        <v>2</v>
      </c>
      <c r="B1071">
        <v>8.4</v>
      </c>
      <c r="D1071" t="s">
        <v>4</v>
      </c>
      <c r="E1071">
        <v>7.9</v>
      </c>
      <c r="G1071" t="s">
        <v>6</v>
      </c>
      <c r="H1071">
        <v>3.6</v>
      </c>
      <c r="P1071" t="s">
        <v>7</v>
      </c>
      <c r="Q1071">
        <v>4.5</v>
      </c>
      <c r="S1071" t="s">
        <v>3</v>
      </c>
      <c r="T1071">
        <v>0.9</v>
      </c>
      <c r="AN1071" t="s">
        <v>24</v>
      </c>
      <c r="AO1071">
        <v>11.6</v>
      </c>
      <c r="AT1071" t="s">
        <v>27</v>
      </c>
      <c r="AU1071">
        <v>2.7</v>
      </c>
    </row>
    <row r="1072" spans="1:47" x14ac:dyDescent="0.3">
      <c r="A1072" t="s">
        <v>2</v>
      </c>
      <c r="B1072">
        <v>6.1</v>
      </c>
      <c r="D1072" t="s">
        <v>4</v>
      </c>
      <c r="E1072">
        <v>5</v>
      </c>
      <c r="G1072" t="s">
        <v>6</v>
      </c>
      <c r="H1072">
        <v>10.8</v>
      </c>
      <c r="P1072" t="s">
        <v>7</v>
      </c>
      <c r="Q1072">
        <v>6.4</v>
      </c>
      <c r="S1072" t="s">
        <v>3</v>
      </c>
      <c r="T1072">
        <v>4.9000000000000004</v>
      </c>
      <c r="AN1072" t="s">
        <v>24</v>
      </c>
      <c r="AO1072">
        <v>3.3</v>
      </c>
      <c r="AT1072" t="s">
        <v>27</v>
      </c>
      <c r="AU1072">
        <v>8.1</v>
      </c>
    </row>
    <row r="1073" spans="1:47" x14ac:dyDescent="0.3">
      <c r="A1073" t="s">
        <v>2</v>
      </c>
      <c r="B1073">
        <v>7.2</v>
      </c>
      <c r="D1073" t="s">
        <v>4</v>
      </c>
      <c r="E1073">
        <v>4.2</v>
      </c>
      <c r="G1073" t="s">
        <v>6</v>
      </c>
      <c r="H1073">
        <v>2.7</v>
      </c>
      <c r="P1073" t="s">
        <v>7</v>
      </c>
      <c r="Q1073">
        <v>6.4</v>
      </c>
      <c r="S1073" t="s">
        <v>3</v>
      </c>
      <c r="T1073">
        <v>3.6</v>
      </c>
      <c r="AN1073" t="s">
        <v>24</v>
      </c>
      <c r="AO1073">
        <v>3.6</v>
      </c>
      <c r="AT1073" t="s">
        <v>27</v>
      </c>
      <c r="AU1073">
        <v>2.6</v>
      </c>
    </row>
    <row r="1074" spans="1:47" x14ac:dyDescent="0.3">
      <c r="A1074" t="s">
        <v>2</v>
      </c>
      <c r="B1074">
        <v>13</v>
      </c>
      <c r="D1074" t="s">
        <v>4</v>
      </c>
      <c r="E1074">
        <v>3.6</v>
      </c>
      <c r="G1074" t="s">
        <v>6</v>
      </c>
      <c r="H1074">
        <v>8.4</v>
      </c>
      <c r="P1074" t="s">
        <v>7</v>
      </c>
      <c r="Q1074">
        <v>2.9</v>
      </c>
      <c r="S1074" t="s">
        <v>3</v>
      </c>
      <c r="T1074">
        <v>6.5</v>
      </c>
      <c r="AN1074" t="s">
        <v>24</v>
      </c>
      <c r="AO1074">
        <v>31.1</v>
      </c>
      <c r="AT1074" t="s">
        <v>27</v>
      </c>
      <c r="AU1074">
        <v>8.1</v>
      </c>
    </row>
    <row r="1075" spans="1:47" x14ac:dyDescent="0.3">
      <c r="A1075" t="s">
        <v>2</v>
      </c>
      <c r="B1075">
        <v>7.2</v>
      </c>
      <c r="D1075" t="s">
        <v>4</v>
      </c>
      <c r="E1075">
        <v>3.5</v>
      </c>
      <c r="G1075" t="s">
        <v>6</v>
      </c>
      <c r="H1075">
        <v>3.6</v>
      </c>
      <c r="P1075" t="s">
        <v>7</v>
      </c>
      <c r="Q1075">
        <v>5.7</v>
      </c>
      <c r="S1075" t="s">
        <v>3</v>
      </c>
      <c r="T1075">
        <v>5.4</v>
      </c>
      <c r="AN1075" t="s">
        <v>24</v>
      </c>
      <c r="AO1075">
        <v>3.9</v>
      </c>
      <c r="AT1075" t="s">
        <v>27</v>
      </c>
      <c r="AU1075">
        <v>7.3</v>
      </c>
    </row>
    <row r="1076" spans="1:47" x14ac:dyDescent="0.3">
      <c r="A1076" t="s">
        <v>2</v>
      </c>
      <c r="B1076">
        <v>2.1</v>
      </c>
      <c r="D1076" t="s">
        <v>4</v>
      </c>
      <c r="E1076">
        <v>10.199999999999999</v>
      </c>
      <c r="G1076" t="s">
        <v>6</v>
      </c>
      <c r="H1076">
        <v>7.2</v>
      </c>
      <c r="P1076" t="s">
        <v>7</v>
      </c>
      <c r="Q1076">
        <v>4.0999999999999996</v>
      </c>
      <c r="S1076" t="s">
        <v>3</v>
      </c>
      <c r="T1076">
        <v>10.199999999999999</v>
      </c>
      <c r="AN1076" t="s">
        <v>24</v>
      </c>
      <c r="AO1076">
        <v>7.2</v>
      </c>
      <c r="AT1076" t="s">
        <v>27</v>
      </c>
      <c r="AU1076">
        <v>1.3</v>
      </c>
    </row>
    <row r="1077" spans="1:47" x14ac:dyDescent="0.3">
      <c r="A1077" t="s">
        <v>2</v>
      </c>
      <c r="B1077">
        <v>4.4000000000000004</v>
      </c>
      <c r="D1077" t="s">
        <v>4</v>
      </c>
      <c r="E1077">
        <v>3.8</v>
      </c>
      <c r="G1077" t="s">
        <v>6</v>
      </c>
      <c r="H1077">
        <v>31.1</v>
      </c>
      <c r="P1077" t="s">
        <v>7</v>
      </c>
      <c r="Q1077">
        <v>3.3</v>
      </c>
      <c r="S1077" t="s">
        <v>3</v>
      </c>
      <c r="T1077">
        <v>2.6</v>
      </c>
      <c r="AN1077" t="s">
        <v>24</v>
      </c>
      <c r="AO1077">
        <v>1.7</v>
      </c>
      <c r="AT1077" t="s">
        <v>27</v>
      </c>
      <c r="AU1077">
        <v>10.199999999999999</v>
      </c>
    </row>
    <row r="1078" spans="1:47" x14ac:dyDescent="0.3">
      <c r="A1078" t="s">
        <v>2</v>
      </c>
      <c r="B1078">
        <v>3.7</v>
      </c>
      <c r="D1078" t="s">
        <v>4</v>
      </c>
      <c r="E1078">
        <v>3</v>
      </c>
      <c r="G1078" t="s">
        <v>6</v>
      </c>
      <c r="H1078">
        <v>4.2</v>
      </c>
      <c r="P1078" t="s">
        <v>7</v>
      </c>
      <c r="Q1078">
        <v>1.9</v>
      </c>
      <c r="S1078" t="s">
        <v>3</v>
      </c>
      <c r="T1078">
        <v>3.6</v>
      </c>
      <c r="AN1078" t="s">
        <v>24</v>
      </c>
      <c r="AO1078">
        <v>7.2</v>
      </c>
      <c r="AT1078" t="s">
        <v>27</v>
      </c>
      <c r="AU1078">
        <v>3.4</v>
      </c>
    </row>
    <row r="1079" spans="1:47" x14ac:dyDescent="0.3">
      <c r="A1079" t="s">
        <v>2</v>
      </c>
      <c r="B1079">
        <v>0.8</v>
      </c>
      <c r="D1079" t="s">
        <v>4</v>
      </c>
      <c r="E1079">
        <v>5.3</v>
      </c>
      <c r="G1079" t="s">
        <v>6</v>
      </c>
      <c r="H1079">
        <v>8.4</v>
      </c>
      <c r="P1079" t="s">
        <v>7</v>
      </c>
      <c r="Q1079">
        <v>5</v>
      </c>
      <c r="S1079" t="s">
        <v>3</v>
      </c>
      <c r="T1079">
        <v>8.6</v>
      </c>
      <c r="AN1079" t="s">
        <v>24</v>
      </c>
      <c r="AO1079">
        <v>29.9</v>
      </c>
      <c r="AT1079" t="s">
        <v>27</v>
      </c>
      <c r="AU1079">
        <v>9.8000000000000007</v>
      </c>
    </row>
    <row r="1080" spans="1:47" x14ac:dyDescent="0.3">
      <c r="A1080" t="s">
        <v>2</v>
      </c>
      <c r="B1080">
        <v>3.6</v>
      </c>
      <c r="D1080" t="s">
        <v>4</v>
      </c>
      <c r="E1080">
        <v>6.8</v>
      </c>
      <c r="G1080" t="s">
        <v>6</v>
      </c>
      <c r="H1080">
        <v>8.1999999999999993</v>
      </c>
      <c r="P1080" t="s">
        <v>7</v>
      </c>
      <c r="Q1080">
        <v>2</v>
      </c>
      <c r="S1080" t="s">
        <v>3</v>
      </c>
      <c r="T1080">
        <v>2.6</v>
      </c>
      <c r="AN1080" t="s">
        <v>24</v>
      </c>
      <c r="AO1080">
        <v>5.4</v>
      </c>
      <c r="AT1080" t="s">
        <v>27</v>
      </c>
      <c r="AU1080">
        <v>10.4</v>
      </c>
    </row>
    <row r="1081" spans="1:47" x14ac:dyDescent="0.3">
      <c r="A1081" t="s">
        <v>2</v>
      </c>
      <c r="B1081">
        <v>3.9</v>
      </c>
      <c r="D1081" t="s">
        <v>4</v>
      </c>
      <c r="E1081">
        <v>5.0999999999999996</v>
      </c>
      <c r="G1081" t="s">
        <v>6</v>
      </c>
      <c r="H1081">
        <v>5.4</v>
      </c>
      <c r="P1081" t="s">
        <v>7</v>
      </c>
      <c r="Q1081">
        <v>4.5</v>
      </c>
      <c r="S1081" t="s">
        <v>3</v>
      </c>
      <c r="T1081">
        <v>3.6</v>
      </c>
      <c r="AN1081" t="s">
        <v>24</v>
      </c>
      <c r="AO1081">
        <v>3.6</v>
      </c>
      <c r="AT1081" t="s">
        <v>27</v>
      </c>
      <c r="AU1081">
        <v>3.1</v>
      </c>
    </row>
    <row r="1082" spans="1:47" x14ac:dyDescent="0.3">
      <c r="A1082" t="s">
        <v>2</v>
      </c>
      <c r="B1082">
        <v>3</v>
      </c>
      <c r="D1082" t="s">
        <v>4</v>
      </c>
      <c r="E1082">
        <v>1</v>
      </c>
      <c r="G1082" t="s">
        <v>6</v>
      </c>
      <c r="H1082">
        <v>4.7</v>
      </c>
      <c r="P1082" t="s">
        <v>7</v>
      </c>
      <c r="Q1082">
        <v>6.1</v>
      </c>
      <c r="S1082" t="s">
        <v>3</v>
      </c>
      <c r="T1082">
        <v>6.7</v>
      </c>
      <c r="AN1082" t="s">
        <v>24</v>
      </c>
      <c r="AO1082">
        <v>3.7</v>
      </c>
      <c r="AT1082" t="s">
        <v>27</v>
      </c>
      <c r="AU1082">
        <v>8.4</v>
      </c>
    </row>
    <row r="1083" spans="1:47" x14ac:dyDescent="0.3">
      <c r="A1083" t="s">
        <v>2</v>
      </c>
      <c r="B1083">
        <v>8.1</v>
      </c>
      <c r="D1083" t="s">
        <v>4</v>
      </c>
      <c r="E1083">
        <v>4.2</v>
      </c>
      <c r="G1083" t="s">
        <v>6</v>
      </c>
      <c r="H1083">
        <v>3.6</v>
      </c>
      <c r="P1083" t="s">
        <v>7</v>
      </c>
      <c r="Q1083">
        <v>52.3</v>
      </c>
      <c r="S1083" t="s">
        <v>3</v>
      </c>
      <c r="T1083">
        <v>6.6</v>
      </c>
      <c r="AN1083" t="s">
        <v>24</v>
      </c>
      <c r="AO1083">
        <v>2.2000000000000002</v>
      </c>
      <c r="AT1083" t="s">
        <v>27</v>
      </c>
      <c r="AU1083">
        <v>7.8</v>
      </c>
    </row>
    <row r="1084" spans="1:47" x14ac:dyDescent="0.3">
      <c r="A1084" t="s">
        <v>2</v>
      </c>
      <c r="B1084">
        <v>8.1</v>
      </c>
      <c r="D1084" t="s">
        <v>4</v>
      </c>
      <c r="E1084">
        <v>2.6</v>
      </c>
      <c r="G1084" t="s">
        <v>6</v>
      </c>
      <c r="H1084">
        <v>3.6</v>
      </c>
      <c r="P1084" t="s">
        <v>7</v>
      </c>
      <c r="Q1084">
        <v>1.9</v>
      </c>
      <c r="S1084" t="s">
        <v>3</v>
      </c>
      <c r="T1084">
        <v>3.6</v>
      </c>
      <c r="AN1084" t="s">
        <v>24</v>
      </c>
      <c r="AO1084">
        <v>2.1</v>
      </c>
      <c r="AT1084" t="s">
        <v>27</v>
      </c>
      <c r="AU1084">
        <v>10.199999999999999</v>
      </c>
    </row>
    <row r="1085" spans="1:47" x14ac:dyDescent="0.3">
      <c r="A1085" t="s">
        <v>2</v>
      </c>
      <c r="B1085">
        <v>8.9</v>
      </c>
      <c r="D1085" t="s">
        <v>4</v>
      </c>
      <c r="E1085">
        <v>1.1000000000000001</v>
      </c>
      <c r="G1085" t="s">
        <v>6</v>
      </c>
      <c r="H1085">
        <v>34.5</v>
      </c>
      <c r="P1085" t="s">
        <v>7</v>
      </c>
      <c r="Q1085">
        <v>10.5</v>
      </c>
      <c r="S1085" t="s">
        <v>3</v>
      </c>
      <c r="T1085">
        <v>3.6</v>
      </c>
      <c r="AN1085" t="s">
        <v>24</v>
      </c>
      <c r="AO1085">
        <v>7.2</v>
      </c>
      <c r="AT1085" t="s">
        <v>27</v>
      </c>
      <c r="AU1085">
        <v>10.4</v>
      </c>
    </row>
    <row r="1086" spans="1:47" x14ac:dyDescent="0.3">
      <c r="A1086" t="s">
        <v>2</v>
      </c>
      <c r="B1086">
        <v>3.9</v>
      </c>
      <c r="D1086" t="s">
        <v>4</v>
      </c>
      <c r="E1086">
        <v>2.2999999999999998</v>
      </c>
      <c r="G1086" t="s">
        <v>6</v>
      </c>
      <c r="H1086">
        <v>3.7</v>
      </c>
      <c r="P1086" t="s">
        <v>7</v>
      </c>
      <c r="Q1086">
        <v>3.2</v>
      </c>
      <c r="S1086" t="s">
        <v>3</v>
      </c>
      <c r="T1086">
        <v>6.4</v>
      </c>
      <c r="AN1086" t="s">
        <v>24</v>
      </c>
      <c r="AO1086">
        <v>5.9</v>
      </c>
      <c r="AT1086" t="s">
        <v>27</v>
      </c>
      <c r="AU1086">
        <v>8.4</v>
      </c>
    </row>
    <row r="1087" spans="1:47" x14ac:dyDescent="0.3">
      <c r="A1087" t="s">
        <v>2</v>
      </c>
      <c r="B1087">
        <v>34.5</v>
      </c>
      <c r="D1087" t="s">
        <v>4</v>
      </c>
      <c r="E1087">
        <v>6.5</v>
      </c>
      <c r="G1087" t="s">
        <v>6</v>
      </c>
      <c r="H1087">
        <v>7.2</v>
      </c>
      <c r="P1087" t="s">
        <v>7</v>
      </c>
      <c r="Q1087">
        <v>2.6</v>
      </c>
      <c r="S1087" t="s">
        <v>3</v>
      </c>
      <c r="T1087">
        <v>3.3</v>
      </c>
      <c r="AN1087" t="s">
        <v>24</v>
      </c>
      <c r="AO1087">
        <v>3.5</v>
      </c>
      <c r="AT1087" t="s">
        <v>27</v>
      </c>
      <c r="AU1087">
        <v>3</v>
      </c>
    </row>
    <row r="1088" spans="1:47" x14ac:dyDescent="0.3">
      <c r="A1088" t="s">
        <v>2</v>
      </c>
      <c r="B1088">
        <v>7.9</v>
      </c>
      <c r="D1088" t="s">
        <v>4</v>
      </c>
      <c r="E1088">
        <v>1</v>
      </c>
      <c r="G1088" t="s">
        <v>6</v>
      </c>
      <c r="H1088">
        <v>13</v>
      </c>
      <c r="P1088" t="s">
        <v>7</v>
      </c>
      <c r="Q1088">
        <v>2.5</v>
      </c>
      <c r="S1088" t="s">
        <v>3</v>
      </c>
      <c r="T1088">
        <v>5.4</v>
      </c>
      <c r="AN1088" t="s">
        <v>24</v>
      </c>
      <c r="AO1088">
        <v>3.6</v>
      </c>
      <c r="AT1088" t="s">
        <v>27</v>
      </c>
      <c r="AU1088">
        <v>8.4</v>
      </c>
    </row>
    <row r="1089" spans="1:47" x14ac:dyDescent="0.3">
      <c r="A1089" t="s">
        <v>2</v>
      </c>
      <c r="B1089">
        <v>4.3</v>
      </c>
      <c r="D1089" t="s">
        <v>4</v>
      </c>
      <c r="E1089">
        <v>8.6</v>
      </c>
      <c r="G1089" t="s">
        <v>6</v>
      </c>
      <c r="H1089">
        <v>4.3</v>
      </c>
      <c r="P1089" t="s">
        <v>7</v>
      </c>
      <c r="Q1089">
        <v>2.2999999999999998</v>
      </c>
      <c r="S1089" t="s">
        <v>3</v>
      </c>
      <c r="T1089">
        <v>2.9</v>
      </c>
      <c r="AN1089" t="s">
        <v>24</v>
      </c>
      <c r="AO1089">
        <v>10.8</v>
      </c>
      <c r="AT1089" t="s">
        <v>27</v>
      </c>
      <c r="AU1089">
        <v>7.6</v>
      </c>
    </row>
    <row r="1090" spans="1:47" x14ac:dyDescent="0.3">
      <c r="A1090" t="s">
        <v>2</v>
      </c>
      <c r="B1090">
        <v>8.1999999999999993</v>
      </c>
      <c r="D1090" t="s">
        <v>4</v>
      </c>
      <c r="E1090">
        <v>3.7</v>
      </c>
      <c r="G1090" t="s">
        <v>6</v>
      </c>
      <c r="H1090">
        <v>12.4</v>
      </c>
      <c r="P1090" t="s">
        <v>7</v>
      </c>
      <c r="Q1090">
        <v>10.4</v>
      </c>
      <c r="S1090" t="s">
        <v>3</v>
      </c>
      <c r="T1090">
        <v>1.8</v>
      </c>
      <c r="AN1090" t="s">
        <v>24</v>
      </c>
      <c r="AO1090">
        <v>62.3</v>
      </c>
      <c r="AT1090" t="s">
        <v>27</v>
      </c>
      <c r="AU1090">
        <v>19.600000000000001</v>
      </c>
    </row>
    <row r="1091" spans="1:47" x14ac:dyDescent="0.3">
      <c r="A1091" t="s">
        <v>2</v>
      </c>
      <c r="B1091">
        <v>2.4</v>
      </c>
      <c r="D1091" t="s">
        <v>4</v>
      </c>
      <c r="E1091">
        <v>4.3</v>
      </c>
      <c r="G1091" t="s">
        <v>6</v>
      </c>
      <c r="H1091">
        <v>4.5999999999999996</v>
      </c>
      <c r="P1091" t="s">
        <v>7</v>
      </c>
      <c r="Q1091">
        <v>8.6</v>
      </c>
      <c r="S1091" t="s">
        <v>3</v>
      </c>
      <c r="T1091">
        <v>2.9</v>
      </c>
      <c r="AN1091" t="s">
        <v>24</v>
      </c>
      <c r="AO1091">
        <v>8.4</v>
      </c>
      <c r="AT1091" t="s">
        <v>27</v>
      </c>
      <c r="AU1091">
        <v>3.7</v>
      </c>
    </row>
    <row r="1092" spans="1:47" x14ac:dyDescent="0.3">
      <c r="A1092" t="s">
        <v>2</v>
      </c>
      <c r="B1092">
        <v>6.4</v>
      </c>
      <c r="D1092" t="s">
        <v>4</v>
      </c>
      <c r="E1092">
        <v>10.5</v>
      </c>
      <c r="G1092" t="s">
        <v>6</v>
      </c>
      <c r="H1092">
        <v>3</v>
      </c>
      <c r="P1092" t="s">
        <v>7</v>
      </c>
      <c r="Q1092">
        <v>10.8</v>
      </c>
      <c r="S1092" t="s">
        <v>3</v>
      </c>
      <c r="T1092">
        <v>5.8</v>
      </c>
      <c r="AN1092" t="s">
        <v>24</v>
      </c>
      <c r="AO1092">
        <v>8.4</v>
      </c>
      <c r="AT1092" t="s">
        <v>27</v>
      </c>
      <c r="AU1092">
        <v>10.4</v>
      </c>
    </row>
    <row r="1093" spans="1:47" x14ac:dyDescent="0.3">
      <c r="A1093" t="s">
        <v>2</v>
      </c>
      <c r="B1093">
        <v>10.4</v>
      </c>
      <c r="D1093" t="s">
        <v>4</v>
      </c>
      <c r="E1093">
        <v>6.4</v>
      </c>
      <c r="G1093" t="s">
        <v>6</v>
      </c>
      <c r="H1093">
        <v>8.1</v>
      </c>
      <c r="P1093" t="s">
        <v>7</v>
      </c>
      <c r="Q1093">
        <v>4.4000000000000004</v>
      </c>
      <c r="S1093" t="s">
        <v>3</v>
      </c>
      <c r="T1093">
        <v>3.9</v>
      </c>
      <c r="AN1093" t="s">
        <v>24</v>
      </c>
      <c r="AO1093">
        <v>2.4</v>
      </c>
      <c r="AT1093" t="s">
        <v>27</v>
      </c>
      <c r="AU1093">
        <v>11.6</v>
      </c>
    </row>
    <row r="1094" spans="1:47" x14ac:dyDescent="0.3">
      <c r="A1094" t="s">
        <v>2</v>
      </c>
      <c r="B1094">
        <v>10.5</v>
      </c>
      <c r="D1094" t="s">
        <v>4</v>
      </c>
      <c r="E1094">
        <v>3.9</v>
      </c>
      <c r="G1094" t="s">
        <v>6</v>
      </c>
      <c r="H1094">
        <v>8.4</v>
      </c>
      <c r="P1094" t="s">
        <v>7</v>
      </c>
      <c r="Q1094">
        <v>10.4</v>
      </c>
      <c r="S1094" t="s">
        <v>3</v>
      </c>
      <c r="T1094">
        <v>3.6</v>
      </c>
      <c r="AN1094" t="s">
        <v>24</v>
      </c>
      <c r="AO1094">
        <v>54.4</v>
      </c>
      <c r="AT1094" t="s">
        <v>27</v>
      </c>
      <c r="AU1094">
        <v>8.1</v>
      </c>
    </row>
    <row r="1095" spans="1:47" x14ac:dyDescent="0.3">
      <c r="A1095" t="s">
        <v>2</v>
      </c>
      <c r="B1095">
        <v>11.7</v>
      </c>
      <c r="D1095" t="s">
        <v>4</v>
      </c>
      <c r="E1095">
        <v>8.6999999999999993</v>
      </c>
      <c r="G1095" t="s">
        <v>6</v>
      </c>
      <c r="H1095">
        <v>8.4</v>
      </c>
      <c r="P1095" t="s">
        <v>7</v>
      </c>
      <c r="Q1095">
        <v>3.3</v>
      </c>
      <c r="S1095" t="s">
        <v>3</v>
      </c>
      <c r="T1095">
        <v>2.7</v>
      </c>
      <c r="AN1095" t="s">
        <v>24</v>
      </c>
      <c r="AO1095">
        <v>5.4</v>
      </c>
      <c r="AT1095" t="s">
        <v>27</v>
      </c>
      <c r="AU1095">
        <v>0.2</v>
      </c>
    </row>
    <row r="1096" spans="1:47" x14ac:dyDescent="0.3">
      <c r="A1096" t="s">
        <v>2</v>
      </c>
      <c r="B1096">
        <v>106.9</v>
      </c>
      <c r="D1096" t="s">
        <v>4</v>
      </c>
      <c r="E1096">
        <v>5.4</v>
      </c>
      <c r="G1096" t="s">
        <v>6</v>
      </c>
      <c r="H1096">
        <v>4.2</v>
      </c>
      <c r="P1096" t="s">
        <v>7</v>
      </c>
      <c r="Q1096">
        <v>2.5</v>
      </c>
      <c r="S1096" t="s">
        <v>3</v>
      </c>
      <c r="T1096">
        <v>3.6</v>
      </c>
      <c r="AN1096" t="s">
        <v>24</v>
      </c>
      <c r="AO1096">
        <v>10.8</v>
      </c>
      <c r="AT1096" t="s">
        <v>27</v>
      </c>
      <c r="AU1096">
        <v>4.3</v>
      </c>
    </row>
    <row r="1097" spans="1:47" x14ac:dyDescent="0.3">
      <c r="A1097" t="s">
        <v>2</v>
      </c>
      <c r="B1097">
        <v>3.4</v>
      </c>
      <c r="D1097" t="s">
        <v>4</v>
      </c>
      <c r="E1097">
        <v>2.6</v>
      </c>
      <c r="G1097" t="s">
        <v>6</v>
      </c>
      <c r="H1097">
        <v>10.199999999999999</v>
      </c>
      <c r="P1097" t="s">
        <v>7</v>
      </c>
      <c r="Q1097">
        <v>0.5</v>
      </c>
      <c r="S1097" t="s">
        <v>3</v>
      </c>
      <c r="T1097">
        <v>0.6</v>
      </c>
      <c r="AN1097" t="s">
        <v>24</v>
      </c>
      <c r="AO1097">
        <v>2.7</v>
      </c>
      <c r="AT1097" t="s">
        <v>27</v>
      </c>
      <c r="AU1097">
        <v>1.5</v>
      </c>
    </row>
    <row r="1098" spans="1:47" x14ac:dyDescent="0.3">
      <c r="A1098" t="s">
        <v>2</v>
      </c>
      <c r="B1098">
        <v>8.1</v>
      </c>
      <c r="D1098" t="s">
        <v>4</v>
      </c>
      <c r="E1098">
        <v>7.1</v>
      </c>
      <c r="G1098" t="s">
        <v>6</v>
      </c>
      <c r="H1098">
        <v>8.1</v>
      </c>
      <c r="P1098" t="s">
        <v>7</v>
      </c>
      <c r="Q1098">
        <v>2.7</v>
      </c>
      <c r="S1098" t="s">
        <v>3</v>
      </c>
      <c r="T1098">
        <v>4.2</v>
      </c>
      <c r="AN1098" t="s">
        <v>24</v>
      </c>
      <c r="AO1098">
        <v>7.2</v>
      </c>
      <c r="AT1098" t="s">
        <v>27</v>
      </c>
      <c r="AU1098">
        <v>4.2</v>
      </c>
    </row>
    <row r="1099" spans="1:47" x14ac:dyDescent="0.3">
      <c r="A1099" t="s">
        <v>2</v>
      </c>
      <c r="B1099">
        <v>4.2</v>
      </c>
      <c r="D1099" t="s">
        <v>4</v>
      </c>
      <c r="E1099">
        <v>3.6</v>
      </c>
      <c r="G1099" t="s">
        <v>6</v>
      </c>
      <c r="H1099">
        <v>8.1</v>
      </c>
      <c r="P1099" t="s">
        <v>7</v>
      </c>
      <c r="Q1099">
        <v>1.6</v>
      </c>
      <c r="S1099" t="s">
        <v>3</v>
      </c>
      <c r="T1099">
        <v>7.6</v>
      </c>
      <c r="AN1099" t="s">
        <v>24</v>
      </c>
      <c r="AO1099">
        <v>4.9000000000000004</v>
      </c>
      <c r="AT1099" t="s">
        <v>27</v>
      </c>
      <c r="AU1099">
        <v>3</v>
      </c>
    </row>
    <row r="1100" spans="1:47" x14ac:dyDescent="0.3">
      <c r="A1100" t="s">
        <v>2</v>
      </c>
      <c r="B1100">
        <v>6.7</v>
      </c>
      <c r="D1100" t="s">
        <v>4</v>
      </c>
      <c r="E1100">
        <v>4.5</v>
      </c>
      <c r="G1100" t="s">
        <v>6</v>
      </c>
      <c r="H1100">
        <v>9.1</v>
      </c>
      <c r="P1100" t="s">
        <v>7</v>
      </c>
      <c r="Q1100">
        <v>2.8</v>
      </c>
      <c r="S1100" t="s">
        <v>3</v>
      </c>
      <c r="T1100">
        <v>8.5</v>
      </c>
      <c r="AN1100" t="s">
        <v>24</v>
      </c>
      <c r="AO1100">
        <v>4.3</v>
      </c>
      <c r="AT1100" t="s">
        <v>27</v>
      </c>
      <c r="AU1100">
        <v>3.6</v>
      </c>
    </row>
    <row r="1101" spans="1:47" x14ac:dyDescent="0.3">
      <c r="A1101" t="s">
        <v>2</v>
      </c>
      <c r="B1101">
        <v>3.4</v>
      </c>
      <c r="D1101" t="s">
        <v>4</v>
      </c>
      <c r="E1101">
        <v>3.2</v>
      </c>
      <c r="G1101" t="s">
        <v>6</v>
      </c>
      <c r="H1101">
        <v>12.4</v>
      </c>
      <c r="P1101" t="s">
        <v>7</v>
      </c>
      <c r="Q1101">
        <v>6.8</v>
      </c>
      <c r="S1101" t="s">
        <v>3</v>
      </c>
      <c r="T1101">
        <v>2.7</v>
      </c>
      <c r="AN1101" t="s">
        <v>24</v>
      </c>
      <c r="AO1101">
        <v>7.6</v>
      </c>
      <c r="AT1101" t="s">
        <v>27</v>
      </c>
      <c r="AU1101">
        <v>10</v>
      </c>
    </row>
    <row r="1102" spans="1:47" x14ac:dyDescent="0.3">
      <c r="A1102" t="s">
        <v>2</v>
      </c>
      <c r="B1102">
        <v>5.4</v>
      </c>
      <c r="D1102" t="s">
        <v>4</v>
      </c>
      <c r="E1102">
        <v>4.7</v>
      </c>
      <c r="G1102" t="s">
        <v>6</v>
      </c>
      <c r="H1102">
        <v>5.2</v>
      </c>
      <c r="P1102" t="s">
        <v>7</v>
      </c>
      <c r="Q1102">
        <v>2.7</v>
      </c>
      <c r="S1102" t="s">
        <v>3</v>
      </c>
      <c r="T1102">
        <v>2.6</v>
      </c>
      <c r="AN1102" t="s">
        <v>24</v>
      </c>
      <c r="AO1102">
        <v>3.9</v>
      </c>
      <c r="AT1102" t="s">
        <v>27</v>
      </c>
      <c r="AU1102">
        <v>7.2</v>
      </c>
    </row>
    <row r="1103" spans="1:47" x14ac:dyDescent="0.3">
      <c r="A1103" t="s">
        <v>2</v>
      </c>
      <c r="B1103">
        <v>5.4</v>
      </c>
      <c r="D1103" t="s">
        <v>4</v>
      </c>
      <c r="E1103">
        <v>5.4</v>
      </c>
      <c r="G1103" t="s">
        <v>6</v>
      </c>
      <c r="H1103">
        <v>4.7</v>
      </c>
      <c r="P1103" t="s">
        <v>7</v>
      </c>
      <c r="Q1103">
        <v>3.1</v>
      </c>
      <c r="S1103" t="s">
        <v>3</v>
      </c>
      <c r="T1103">
        <v>1</v>
      </c>
      <c r="AN1103" t="s">
        <v>24</v>
      </c>
      <c r="AO1103">
        <v>4.7</v>
      </c>
      <c r="AT1103" t="s">
        <v>27</v>
      </c>
      <c r="AU1103">
        <v>9.1</v>
      </c>
    </row>
    <row r="1104" spans="1:47" x14ac:dyDescent="0.3">
      <c r="A1104" t="s">
        <v>2</v>
      </c>
      <c r="B1104">
        <v>12.4</v>
      </c>
      <c r="D1104" t="s">
        <v>4</v>
      </c>
      <c r="E1104">
        <v>1.1000000000000001</v>
      </c>
      <c r="G1104" t="s">
        <v>6</v>
      </c>
      <c r="H1104">
        <v>0.8</v>
      </c>
      <c r="P1104" t="s">
        <v>7</v>
      </c>
      <c r="Q1104">
        <v>1</v>
      </c>
      <c r="S1104" t="s">
        <v>3</v>
      </c>
      <c r="T1104">
        <v>3.3</v>
      </c>
      <c r="AN1104" t="s">
        <v>24</v>
      </c>
      <c r="AO1104">
        <v>5.2</v>
      </c>
      <c r="AT1104" t="s">
        <v>27</v>
      </c>
      <c r="AU1104">
        <v>8.4</v>
      </c>
    </row>
    <row r="1105" spans="1:47" x14ac:dyDescent="0.3">
      <c r="A1105" t="s">
        <v>2</v>
      </c>
      <c r="B1105">
        <v>2.5</v>
      </c>
      <c r="D1105" t="s">
        <v>4</v>
      </c>
      <c r="E1105">
        <v>3.8</v>
      </c>
      <c r="G1105" t="s">
        <v>6</v>
      </c>
      <c r="H1105">
        <v>6.9</v>
      </c>
      <c r="P1105" t="s">
        <v>7</v>
      </c>
      <c r="Q1105">
        <v>3.3</v>
      </c>
      <c r="S1105" t="s">
        <v>3</v>
      </c>
      <c r="T1105">
        <v>2.9</v>
      </c>
      <c r="AN1105" t="s">
        <v>24</v>
      </c>
      <c r="AO1105">
        <v>7.2</v>
      </c>
      <c r="AT1105" t="s">
        <v>27</v>
      </c>
      <c r="AU1105">
        <v>8.1</v>
      </c>
    </row>
    <row r="1106" spans="1:47" x14ac:dyDescent="0.3">
      <c r="A1106" t="s">
        <v>2</v>
      </c>
      <c r="B1106">
        <v>11.6</v>
      </c>
      <c r="D1106" t="s">
        <v>4</v>
      </c>
      <c r="E1106">
        <v>9.8000000000000007</v>
      </c>
      <c r="G1106" t="s">
        <v>6</v>
      </c>
      <c r="H1106">
        <v>10.4</v>
      </c>
      <c r="P1106" t="s">
        <v>7</v>
      </c>
      <c r="Q1106">
        <v>3.6</v>
      </c>
      <c r="S1106" t="s">
        <v>3</v>
      </c>
      <c r="T1106">
        <v>4.2</v>
      </c>
      <c r="AN1106" t="s">
        <v>24</v>
      </c>
      <c r="AO1106">
        <v>5.5</v>
      </c>
      <c r="AT1106" t="s">
        <v>27</v>
      </c>
      <c r="AU1106">
        <v>16.8</v>
      </c>
    </row>
    <row r="1107" spans="1:47" x14ac:dyDescent="0.3">
      <c r="A1107" t="s">
        <v>2</v>
      </c>
      <c r="B1107">
        <v>5.4</v>
      </c>
      <c r="D1107" t="s">
        <v>4</v>
      </c>
      <c r="E1107">
        <v>4.7</v>
      </c>
      <c r="G1107" t="s">
        <v>6</v>
      </c>
      <c r="H1107">
        <v>10.199999999999999</v>
      </c>
      <c r="P1107" t="s">
        <v>7</v>
      </c>
      <c r="Q1107">
        <v>6</v>
      </c>
      <c r="S1107" t="s">
        <v>3</v>
      </c>
      <c r="T1107">
        <v>5.0999999999999996</v>
      </c>
      <c r="AN1107" t="s">
        <v>24</v>
      </c>
      <c r="AO1107">
        <v>10.4</v>
      </c>
      <c r="AT1107" t="s">
        <v>27</v>
      </c>
      <c r="AU1107">
        <v>3</v>
      </c>
    </row>
    <row r="1108" spans="1:47" x14ac:dyDescent="0.3">
      <c r="A1108" t="s">
        <v>2</v>
      </c>
      <c r="B1108">
        <v>3</v>
      </c>
      <c r="D1108" t="s">
        <v>4</v>
      </c>
      <c r="E1108">
        <v>3.3</v>
      </c>
      <c r="G1108" t="s">
        <v>6</v>
      </c>
      <c r="H1108">
        <v>9</v>
      </c>
      <c r="P1108" t="s">
        <v>7</v>
      </c>
      <c r="Q1108">
        <v>6.8</v>
      </c>
      <c r="S1108" t="s">
        <v>3</v>
      </c>
      <c r="T1108">
        <v>5.8</v>
      </c>
      <c r="AN1108" t="s">
        <v>24</v>
      </c>
      <c r="AO1108">
        <v>36.799999999999997</v>
      </c>
      <c r="AT1108" t="s">
        <v>27</v>
      </c>
      <c r="AU1108">
        <v>4.5999999999999996</v>
      </c>
    </row>
    <row r="1109" spans="1:47" x14ac:dyDescent="0.3">
      <c r="A1109" t="s">
        <v>2</v>
      </c>
      <c r="B1109">
        <v>3.7</v>
      </c>
      <c r="D1109" t="s">
        <v>4</v>
      </c>
      <c r="E1109">
        <v>2</v>
      </c>
      <c r="G1109" t="s">
        <v>6</v>
      </c>
      <c r="H1109">
        <v>8.1999999999999993</v>
      </c>
      <c r="P1109" t="s">
        <v>7</v>
      </c>
      <c r="Q1109">
        <v>1.1000000000000001</v>
      </c>
      <c r="S1109" t="s">
        <v>3</v>
      </c>
      <c r="T1109">
        <v>10</v>
      </c>
      <c r="AN1109" t="s">
        <v>24</v>
      </c>
      <c r="AO1109">
        <v>4</v>
      </c>
      <c r="AT1109" t="s">
        <v>27</v>
      </c>
      <c r="AU1109">
        <v>8.4</v>
      </c>
    </row>
    <row r="1110" spans="1:47" x14ac:dyDescent="0.3">
      <c r="A1110" t="s">
        <v>2</v>
      </c>
      <c r="B1110">
        <v>9.8000000000000007</v>
      </c>
      <c r="D1110" t="s">
        <v>4</v>
      </c>
      <c r="E1110">
        <v>0.3</v>
      </c>
      <c r="G1110" t="s">
        <v>6</v>
      </c>
      <c r="H1110">
        <v>3.6</v>
      </c>
      <c r="P1110" t="s">
        <v>7</v>
      </c>
      <c r="Q1110">
        <v>2</v>
      </c>
      <c r="S1110" t="s">
        <v>3</v>
      </c>
      <c r="T1110">
        <v>11.2</v>
      </c>
      <c r="AN1110" t="s">
        <v>24</v>
      </c>
      <c r="AO1110">
        <v>8.6</v>
      </c>
      <c r="AT1110" t="s">
        <v>27</v>
      </c>
      <c r="AU1110">
        <v>8.1</v>
      </c>
    </row>
    <row r="1111" spans="1:47" x14ac:dyDescent="0.3">
      <c r="A1111" t="s">
        <v>2</v>
      </c>
      <c r="B1111">
        <v>3</v>
      </c>
      <c r="D1111" t="s">
        <v>4</v>
      </c>
      <c r="E1111">
        <v>4.7</v>
      </c>
      <c r="G1111" t="s">
        <v>6</v>
      </c>
      <c r="H1111">
        <v>1.8</v>
      </c>
      <c r="P1111" t="s">
        <v>7</v>
      </c>
      <c r="Q1111">
        <v>0.5</v>
      </c>
      <c r="S1111" t="s">
        <v>3</v>
      </c>
      <c r="T1111">
        <v>3.1</v>
      </c>
      <c r="AN1111" t="s">
        <v>24</v>
      </c>
      <c r="AO1111">
        <v>2.4</v>
      </c>
      <c r="AT1111" t="s">
        <v>27</v>
      </c>
      <c r="AU1111">
        <v>2.2000000000000002</v>
      </c>
    </row>
    <row r="1112" spans="1:47" x14ac:dyDescent="0.3">
      <c r="A1112" t="s">
        <v>2</v>
      </c>
      <c r="B1112">
        <v>27.2</v>
      </c>
      <c r="D1112" t="s">
        <v>4</v>
      </c>
      <c r="E1112">
        <v>13</v>
      </c>
      <c r="G1112" t="s">
        <v>6</v>
      </c>
      <c r="H1112">
        <v>8.4</v>
      </c>
      <c r="P1112" t="s">
        <v>7</v>
      </c>
      <c r="Q1112">
        <v>3.9</v>
      </c>
      <c r="S1112" t="s">
        <v>3</v>
      </c>
      <c r="T1112">
        <v>2.1</v>
      </c>
      <c r="AN1112" t="s">
        <v>24</v>
      </c>
      <c r="AO1112">
        <v>3</v>
      </c>
      <c r="AT1112" t="s">
        <v>27</v>
      </c>
      <c r="AU1112">
        <v>8.4</v>
      </c>
    </row>
    <row r="1113" spans="1:47" x14ac:dyDescent="0.3">
      <c r="A1113" t="s">
        <v>2</v>
      </c>
      <c r="B1113">
        <v>3.7</v>
      </c>
      <c r="D1113" t="s">
        <v>4</v>
      </c>
      <c r="E1113">
        <v>6.6</v>
      </c>
      <c r="G1113" t="s">
        <v>6</v>
      </c>
      <c r="H1113">
        <v>3</v>
      </c>
      <c r="P1113" t="s">
        <v>7</v>
      </c>
      <c r="Q1113">
        <v>2</v>
      </c>
      <c r="S1113" t="s">
        <v>3</v>
      </c>
      <c r="T1113">
        <v>3.8</v>
      </c>
      <c r="AN1113" t="s">
        <v>24</v>
      </c>
      <c r="AO1113">
        <v>12.1</v>
      </c>
      <c r="AT1113" t="s">
        <v>27</v>
      </c>
      <c r="AU1113">
        <v>5.9</v>
      </c>
    </row>
    <row r="1114" spans="1:47" x14ac:dyDescent="0.3">
      <c r="A1114" t="s">
        <v>2</v>
      </c>
      <c r="B1114">
        <v>2</v>
      </c>
      <c r="D1114" t="s">
        <v>4</v>
      </c>
      <c r="E1114">
        <v>6.6</v>
      </c>
      <c r="G1114" t="s">
        <v>6</v>
      </c>
      <c r="H1114">
        <v>3</v>
      </c>
      <c r="P1114" t="s">
        <v>7</v>
      </c>
      <c r="Q1114">
        <v>2.8</v>
      </c>
      <c r="S1114" t="s">
        <v>3</v>
      </c>
      <c r="T1114">
        <v>5.2</v>
      </c>
      <c r="AN1114" t="s">
        <v>24</v>
      </c>
      <c r="AO1114">
        <v>3.6</v>
      </c>
      <c r="AT1114" t="s">
        <v>27</v>
      </c>
      <c r="AU1114">
        <v>8.1</v>
      </c>
    </row>
    <row r="1115" spans="1:47" x14ac:dyDescent="0.3">
      <c r="A1115" t="s">
        <v>2</v>
      </c>
      <c r="B1115">
        <v>8.4</v>
      </c>
      <c r="D1115" t="s">
        <v>4</v>
      </c>
      <c r="E1115">
        <v>4.4000000000000004</v>
      </c>
      <c r="G1115" t="s">
        <v>6</v>
      </c>
      <c r="H1115">
        <v>8.4</v>
      </c>
      <c r="P1115" t="s">
        <v>7</v>
      </c>
      <c r="Q1115">
        <v>3.5</v>
      </c>
      <c r="S1115" t="s">
        <v>3</v>
      </c>
      <c r="T1115">
        <v>5.2</v>
      </c>
      <c r="AN1115" t="s">
        <v>24</v>
      </c>
      <c r="AO1115">
        <v>12.4</v>
      </c>
      <c r="AT1115" t="s">
        <v>27</v>
      </c>
      <c r="AU1115">
        <v>2.2000000000000002</v>
      </c>
    </row>
    <row r="1116" spans="1:47" x14ac:dyDescent="0.3">
      <c r="A1116" t="s">
        <v>2</v>
      </c>
      <c r="B1116">
        <v>8.1999999999999993</v>
      </c>
      <c r="D1116" t="s">
        <v>4</v>
      </c>
      <c r="E1116">
        <v>3.5</v>
      </c>
      <c r="G1116" t="s">
        <v>6</v>
      </c>
      <c r="H1116">
        <v>16.8</v>
      </c>
      <c r="P1116" t="s">
        <v>7</v>
      </c>
      <c r="Q1116">
        <v>2.2999999999999998</v>
      </c>
      <c r="S1116" t="s">
        <v>3</v>
      </c>
      <c r="T1116">
        <v>5.4</v>
      </c>
      <c r="AN1116" t="s">
        <v>24</v>
      </c>
      <c r="AO1116">
        <v>11.5</v>
      </c>
      <c r="AT1116" t="s">
        <v>27</v>
      </c>
      <c r="AU1116">
        <v>4.5999999999999996</v>
      </c>
    </row>
    <row r="1117" spans="1:47" x14ac:dyDescent="0.3">
      <c r="A1117" t="s">
        <v>2</v>
      </c>
      <c r="B1117">
        <v>7.9</v>
      </c>
      <c r="D1117" t="s">
        <v>4</v>
      </c>
      <c r="E1117">
        <v>6.4</v>
      </c>
      <c r="G1117" t="s">
        <v>6</v>
      </c>
      <c r="H1117">
        <v>3</v>
      </c>
      <c r="P1117" t="s">
        <v>7</v>
      </c>
      <c r="Q1117">
        <v>3.8</v>
      </c>
      <c r="S1117" t="s">
        <v>3</v>
      </c>
      <c r="T1117">
        <v>2</v>
      </c>
      <c r="AN1117" t="s">
        <v>24</v>
      </c>
      <c r="AO1117">
        <v>3.7</v>
      </c>
      <c r="AT1117" t="s">
        <v>27</v>
      </c>
      <c r="AU1117">
        <v>1.7</v>
      </c>
    </row>
    <row r="1118" spans="1:47" x14ac:dyDescent="0.3">
      <c r="A1118" t="s">
        <v>2</v>
      </c>
      <c r="B1118">
        <v>6.1</v>
      </c>
      <c r="D1118" t="s">
        <v>4</v>
      </c>
      <c r="E1118">
        <v>1.8</v>
      </c>
      <c r="G1118" t="s">
        <v>6</v>
      </c>
      <c r="H1118">
        <v>8.4</v>
      </c>
      <c r="P1118" t="s">
        <v>7</v>
      </c>
      <c r="Q1118">
        <v>0.7</v>
      </c>
      <c r="S1118" t="s">
        <v>3</v>
      </c>
      <c r="T1118">
        <v>0.8</v>
      </c>
      <c r="AN1118" t="s">
        <v>24</v>
      </c>
      <c r="AO1118">
        <v>2.6</v>
      </c>
      <c r="AT1118" t="s">
        <v>27</v>
      </c>
      <c r="AU1118">
        <v>13</v>
      </c>
    </row>
    <row r="1119" spans="1:47" x14ac:dyDescent="0.3">
      <c r="A1119" t="s">
        <v>2</v>
      </c>
      <c r="B1119">
        <v>3</v>
      </c>
      <c r="D1119" t="s">
        <v>4</v>
      </c>
      <c r="E1119">
        <v>4.9000000000000004</v>
      </c>
      <c r="G1119" t="s">
        <v>6</v>
      </c>
      <c r="H1119">
        <v>1.9</v>
      </c>
      <c r="P1119" t="s">
        <v>7</v>
      </c>
      <c r="Q1119">
        <v>8.6999999999999993</v>
      </c>
      <c r="S1119" t="s">
        <v>3</v>
      </c>
      <c r="T1119">
        <v>8.6</v>
      </c>
      <c r="AN1119" t="s">
        <v>24</v>
      </c>
      <c r="AO1119">
        <v>4.3</v>
      </c>
      <c r="AT1119" t="s">
        <v>27</v>
      </c>
      <c r="AU1119">
        <v>3.9</v>
      </c>
    </row>
    <row r="1120" spans="1:47" x14ac:dyDescent="0.3">
      <c r="A1120" t="s">
        <v>2</v>
      </c>
      <c r="B1120">
        <v>8.6999999999999993</v>
      </c>
      <c r="D1120" t="s">
        <v>4</v>
      </c>
      <c r="E1120">
        <v>4.7</v>
      </c>
      <c r="G1120" t="s">
        <v>6</v>
      </c>
      <c r="H1120">
        <v>7.2</v>
      </c>
      <c r="P1120" t="s">
        <v>7</v>
      </c>
      <c r="Q1120">
        <v>4.0999999999999996</v>
      </c>
      <c r="S1120" t="s">
        <v>3</v>
      </c>
      <c r="T1120">
        <v>0.3</v>
      </c>
      <c r="AN1120" t="s">
        <v>24</v>
      </c>
      <c r="AO1120">
        <v>16.8</v>
      </c>
      <c r="AT1120" t="s">
        <v>27</v>
      </c>
      <c r="AU1120">
        <v>3.9</v>
      </c>
    </row>
    <row r="1121" spans="1:47" x14ac:dyDescent="0.3">
      <c r="A1121" t="s">
        <v>2</v>
      </c>
      <c r="B1121">
        <v>7.2</v>
      </c>
      <c r="D1121" t="s">
        <v>4</v>
      </c>
      <c r="E1121">
        <v>8.9</v>
      </c>
      <c r="G1121" t="s">
        <v>6</v>
      </c>
      <c r="H1121">
        <v>10.4</v>
      </c>
      <c r="P1121" t="s">
        <v>7</v>
      </c>
      <c r="Q1121">
        <v>2.7</v>
      </c>
      <c r="S1121" t="s">
        <v>3</v>
      </c>
      <c r="T1121">
        <v>0.3</v>
      </c>
      <c r="AN1121" t="s">
        <v>24</v>
      </c>
      <c r="AO1121">
        <v>4.7</v>
      </c>
      <c r="AT1121" t="s">
        <v>27</v>
      </c>
      <c r="AU1121">
        <v>2.4</v>
      </c>
    </row>
    <row r="1122" spans="1:47" x14ac:dyDescent="0.3">
      <c r="A1122" t="s">
        <v>2</v>
      </c>
      <c r="B1122">
        <v>4.7</v>
      </c>
      <c r="D1122" t="s">
        <v>4</v>
      </c>
      <c r="E1122">
        <v>12.7</v>
      </c>
      <c r="G1122" t="s">
        <v>6</v>
      </c>
      <c r="H1122">
        <v>4.5</v>
      </c>
      <c r="P1122" t="s">
        <v>7</v>
      </c>
      <c r="Q1122">
        <v>2.6</v>
      </c>
      <c r="S1122" t="s">
        <v>3</v>
      </c>
      <c r="T1122">
        <v>1.5</v>
      </c>
      <c r="AN1122" t="s">
        <v>24</v>
      </c>
      <c r="AO1122">
        <v>12.4</v>
      </c>
      <c r="AT1122" t="s">
        <v>27</v>
      </c>
      <c r="AU1122">
        <v>4.9000000000000004</v>
      </c>
    </row>
    <row r="1123" spans="1:47" x14ac:dyDescent="0.3">
      <c r="A1123" t="s">
        <v>2</v>
      </c>
      <c r="B1123">
        <v>4.8</v>
      </c>
      <c r="D1123" t="s">
        <v>4</v>
      </c>
      <c r="E1123">
        <v>6</v>
      </c>
      <c r="G1123" t="s">
        <v>6</v>
      </c>
      <c r="H1123">
        <v>3</v>
      </c>
      <c r="P1123" t="s">
        <v>7</v>
      </c>
      <c r="Q1123">
        <v>2.8</v>
      </c>
      <c r="S1123" t="s">
        <v>3</v>
      </c>
      <c r="T1123">
        <v>2.2999999999999998</v>
      </c>
      <c r="AN1123" t="s">
        <v>24</v>
      </c>
      <c r="AO1123">
        <v>4.7</v>
      </c>
      <c r="AT1123" t="s">
        <v>27</v>
      </c>
      <c r="AU1123">
        <v>1.8</v>
      </c>
    </row>
    <row r="1124" spans="1:47" x14ac:dyDescent="0.3">
      <c r="A1124" t="s">
        <v>2</v>
      </c>
      <c r="B1124">
        <v>0.8</v>
      </c>
      <c r="D1124" t="s">
        <v>4</v>
      </c>
      <c r="E1124">
        <v>5.4</v>
      </c>
      <c r="G1124" t="s">
        <v>6</v>
      </c>
      <c r="H1124">
        <v>3.6</v>
      </c>
      <c r="P1124" t="s">
        <v>7</v>
      </c>
      <c r="Q1124">
        <v>5.7</v>
      </c>
      <c r="S1124" t="s">
        <v>3</v>
      </c>
      <c r="T1124">
        <v>3.6</v>
      </c>
      <c r="AN1124" t="s">
        <v>24</v>
      </c>
      <c r="AO1124">
        <v>2.6</v>
      </c>
      <c r="AT1124" t="s">
        <v>27</v>
      </c>
      <c r="AU1124">
        <v>2.1</v>
      </c>
    </row>
    <row r="1125" spans="1:47" x14ac:dyDescent="0.3">
      <c r="A1125" t="s">
        <v>2</v>
      </c>
      <c r="B1125">
        <v>3.6</v>
      </c>
      <c r="D1125" t="s">
        <v>4</v>
      </c>
      <c r="E1125">
        <v>3.1</v>
      </c>
      <c r="G1125" t="s">
        <v>6</v>
      </c>
      <c r="H1125">
        <v>3.6</v>
      </c>
      <c r="P1125" t="s">
        <v>7</v>
      </c>
      <c r="Q1125">
        <v>2.7</v>
      </c>
      <c r="S1125" t="s">
        <v>3</v>
      </c>
      <c r="T1125">
        <v>2.5</v>
      </c>
      <c r="AN1125" t="s">
        <v>24</v>
      </c>
      <c r="AO1125">
        <v>10.4</v>
      </c>
      <c r="AT1125" t="s">
        <v>27</v>
      </c>
      <c r="AU1125">
        <v>8.6</v>
      </c>
    </row>
    <row r="1126" spans="1:47" x14ac:dyDescent="0.3">
      <c r="A1126" t="s">
        <v>2</v>
      </c>
      <c r="B1126">
        <v>16.8</v>
      </c>
      <c r="D1126" t="s">
        <v>4</v>
      </c>
      <c r="E1126">
        <v>13</v>
      </c>
      <c r="G1126" t="s">
        <v>6</v>
      </c>
      <c r="H1126">
        <v>8.4</v>
      </c>
      <c r="P1126" t="s">
        <v>7</v>
      </c>
      <c r="Q1126">
        <v>10.4</v>
      </c>
      <c r="S1126" t="s">
        <v>3</v>
      </c>
      <c r="T1126">
        <v>3.4</v>
      </c>
      <c r="AN1126" t="s">
        <v>24</v>
      </c>
      <c r="AO1126">
        <v>10.199999999999999</v>
      </c>
      <c r="AT1126" t="s">
        <v>27</v>
      </c>
      <c r="AU1126">
        <v>3.6</v>
      </c>
    </row>
    <row r="1127" spans="1:47" x14ac:dyDescent="0.3">
      <c r="A1127" t="s">
        <v>2</v>
      </c>
      <c r="B1127">
        <v>16.8</v>
      </c>
      <c r="D1127" t="s">
        <v>4</v>
      </c>
      <c r="E1127">
        <v>3.3</v>
      </c>
      <c r="G1127" t="s">
        <v>6</v>
      </c>
      <c r="H1127">
        <v>2.7</v>
      </c>
      <c r="P1127" t="s">
        <v>7</v>
      </c>
      <c r="Q1127">
        <v>5.4</v>
      </c>
      <c r="S1127" t="s">
        <v>3</v>
      </c>
      <c r="T1127">
        <v>6.3</v>
      </c>
      <c r="AN1127" t="s">
        <v>24</v>
      </c>
      <c r="AO1127">
        <v>3.7</v>
      </c>
      <c r="AT1127" t="s">
        <v>27</v>
      </c>
      <c r="AU1127">
        <v>8.1</v>
      </c>
    </row>
    <row r="1128" spans="1:47" x14ac:dyDescent="0.3">
      <c r="A1128" t="s">
        <v>2</v>
      </c>
      <c r="B1128">
        <v>16.8</v>
      </c>
      <c r="D1128" t="s">
        <v>4</v>
      </c>
      <c r="E1128">
        <v>4.4000000000000004</v>
      </c>
      <c r="G1128" t="s">
        <v>6</v>
      </c>
      <c r="H1128">
        <v>1.5</v>
      </c>
      <c r="P1128" t="s">
        <v>7</v>
      </c>
      <c r="Q1128">
        <v>1.5</v>
      </c>
      <c r="S1128" t="s">
        <v>3</v>
      </c>
      <c r="T1128">
        <v>3.6</v>
      </c>
      <c r="AN1128" t="s">
        <v>24</v>
      </c>
      <c r="AO1128">
        <v>5.4</v>
      </c>
      <c r="AT1128" t="s">
        <v>27</v>
      </c>
      <c r="AU1128">
        <v>3.5</v>
      </c>
    </row>
    <row r="1129" spans="1:47" x14ac:dyDescent="0.3">
      <c r="A1129" t="s">
        <v>2</v>
      </c>
      <c r="B1129">
        <v>10.4</v>
      </c>
      <c r="D1129" t="s">
        <v>4</v>
      </c>
      <c r="E1129">
        <v>32.5</v>
      </c>
      <c r="G1129" t="s">
        <v>6</v>
      </c>
      <c r="H1129">
        <v>10.4</v>
      </c>
      <c r="P1129" t="s">
        <v>7</v>
      </c>
      <c r="Q1129">
        <v>4.7</v>
      </c>
      <c r="S1129" t="s">
        <v>3</v>
      </c>
      <c r="T1129">
        <v>10.4</v>
      </c>
      <c r="AN1129" t="s">
        <v>24</v>
      </c>
      <c r="AO1129">
        <v>6.5</v>
      </c>
      <c r="AT1129" t="s">
        <v>27</v>
      </c>
      <c r="AU1129">
        <v>16.8</v>
      </c>
    </row>
    <row r="1130" spans="1:47" x14ac:dyDescent="0.3">
      <c r="A1130" t="s">
        <v>2</v>
      </c>
      <c r="B1130">
        <v>16.8</v>
      </c>
      <c r="D1130" t="s">
        <v>4</v>
      </c>
      <c r="E1130">
        <v>2.2999999999999998</v>
      </c>
      <c r="G1130" t="s">
        <v>6</v>
      </c>
      <c r="H1130">
        <v>6.1</v>
      </c>
      <c r="P1130" t="s">
        <v>7</v>
      </c>
      <c r="Q1130">
        <v>4.0999999999999996</v>
      </c>
      <c r="S1130" t="s">
        <v>3</v>
      </c>
      <c r="T1130">
        <v>3.3</v>
      </c>
      <c r="AN1130" t="s">
        <v>24</v>
      </c>
      <c r="AO1130">
        <v>2.4</v>
      </c>
      <c r="AT1130" t="s">
        <v>27</v>
      </c>
      <c r="AU1130">
        <v>16.8</v>
      </c>
    </row>
    <row r="1131" spans="1:47" x14ac:dyDescent="0.3">
      <c r="A1131" t="s">
        <v>2</v>
      </c>
      <c r="B1131">
        <v>4.0999999999999996</v>
      </c>
      <c r="D1131" t="s">
        <v>4</v>
      </c>
      <c r="E1131">
        <v>3.3</v>
      </c>
      <c r="G1131" t="s">
        <v>6</v>
      </c>
      <c r="H1131">
        <v>16.8</v>
      </c>
      <c r="P1131" t="s">
        <v>7</v>
      </c>
      <c r="Q1131">
        <v>3</v>
      </c>
      <c r="S1131" t="s">
        <v>3</v>
      </c>
      <c r="T1131">
        <v>3.8</v>
      </c>
      <c r="AN1131" t="s">
        <v>24</v>
      </c>
      <c r="AO1131">
        <v>7.2</v>
      </c>
      <c r="AT1131" t="s">
        <v>27</v>
      </c>
      <c r="AU1131">
        <v>1.9</v>
      </c>
    </row>
    <row r="1132" spans="1:47" x14ac:dyDescent="0.3">
      <c r="A1132" t="s">
        <v>2</v>
      </c>
      <c r="B1132">
        <v>3</v>
      </c>
      <c r="D1132" t="s">
        <v>4</v>
      </c>
      <c r="E1132">
        <v>10.8</v>
      </c>
      <c r="G1132" t="s">
        <v>6</v>
      </c>
      <c r="H1132">
        <v>3</v>
      </c>
      <c r="P1132" t="s">
        <v>7</v>
      </c>
      <c r="Q1132">
        <v>2.6</v>
      </c>
      <c r="S1132" t="s">
        <v>3</v>
      </c>
      <c r="T1132">
        <v>2.7</v>
      </c>
      <c r="AN1132" t="s">
        <v>24</v>
      </c>
      <c r="AO1132">
        <v>1.3</v>
      </c>
      <c r="AT1132" t="s">
        <v>27</v>
      </c>
      <c r="AU1132">
        <v>3.5</v>
      </c>
    </row>
    <row r="1133" spans="1:47" x14ac:dyDescent="0.3">
      <c r="A1133" t="s">
        <v>2</v>
      </c>
      <c r="B1133">
        <v>3.7</v>
      </c>
      <c r="D1133" t="s">
        <v>4</v>
      </c>
      <c r="E1133">
        <v>3</v>
      </c>
      <c r="G1133" t="s">
        <v>6</v>
      </c>
      <c r="H1133">
        <v>6.2</v>
      </c>
      <c r="P1133" t="s">
        <v>7</v>
      </c>
      <c r="Q1133">
        <v>2.6</v>
      </c>
      <c r="S1133" t="s">
        <v>3</v>
      </c>
      <c r="T1133">
        <v>6.5</v>
      </c>
      <c r="AN1133" t="s">
        <v>24</v>
      </c>
      <c r="AO1133">
        <v>5.4</v>
      </c>
      <c r="AT1133" t="s">
        <v>27</v>
      </c>
      <c r="AU1133">
        <v>3</v>
      </c>
    </row>
    <row r="1134" spans="1:47" x14ac:dyDescent="0.3">
      <c r="A1134" t="s">
        <v>2</v>
      </c>
      <c r="B1134">
        <v>6.1</v>
      </c>
      <c r="D1134" t="s">
        <v>4</v>
      </c>
      <c r="E1134">
        <v>13.8</v>
      </c>
      <c r="G1134" t="s">
        <v>6</v>
      </c>
      <c r="H1134">
        <v>1.9</v>
      </c>
      <c r="P1134" t="s">
        <v>7</v>
      </c>
      <c r="Q1134">
        <v>2.6</v>
      </c>
      <c r="S1134" t="s">
        <v>3</v>
      </c>
      <c r="T1134">
        <v>1.6</v>
      </c>
      <c r="AN1134" t="s">
        <v>24</v>
      </c>
      <c r="AO1134">
        <v>6.5</v>
      </c>
      <c r="AT1134" t="s">
        <v>27</v>
      </c>
      <c r="AU1134">
        <v>1.9</v>
      </c>
    </row>
    <row r="1135" spans="1:47" x14ac:dyDescent="0.3">
      <c r="A1135" t="s">
        <v>2</v>
      </c>
      <c r="B1135">
        <v>8.1</v>
      </c>
      <c r="D1135" t="s">
        <v>4</v>
      </c>
      <c r="E1135">
        <v>13</v>
      </c>
      <c r="G1135" t="s">
        <v>6</v>
      </c>
      <c r="H1135">
        <v>3</v>
      </c>
      <c r="P1135" t="s">
        <v>7</v>
      </c>
      <c r="Q1135">
        <v>5.2</v>
      </c>
      <c r="S1135" t="s">
        <v>3</v>
      </c>
      <c r="T1135">
        <v>0.7</v>
      </c>
      <c r="AN1135" t="s">
        <v>24</v>
      </c>
      <c r="AO1135">
        <v>13</v>
      </c>
      <c r="AT1135" t="s">
        <v>27</v>
      </c>
      <c r="AU1135">
        <v>3.1</v>
      </c>
    </row>
    <row r="1136" spans="1:47" x14ac:dyDescent="0.3">
      <c r="A1136" t="s">
        <v>2</v>
      </c>
      <c r="B1136">
        <v>10.199999999999999</v>
      </c>
      <c r="D1136" t="s">
        <v>4</v>
      </c>
      <c r="E1136">
        <v>1.8</v>
      </c>
      <c r="G1136" t="s">
        <v>6</v>
      </c>
      <c r="H1136">
        <v>4.4000000000000004</v>
      </c>
      <c r="P1136" t="s">
        <v>7</v>
      </c>
      <c r="Q1136">
        <v>3.3</v>
      </c>
      <c r="S1136" t="s">
        <v>3</v>
      </c>
      <c r="T1136">
        <v>3.4</v>
      </c>
      <c r="AN1136" t="s">
        <v>24</v>
      </c>
      <c r="AO1136">
        <v>5.9</v>
      </c>
      <c r="AT1136" t="s">
        <v>27</v>
      </c>
      <c r="AU1136">
        <v>20.100000000000001</v>
      </c>
    </row>
    <row r="1137" spans="1:47" x14ac:dyDescent="0.3">
      <c r="A1137" t="s">
        <v>2</v>
      </c>
      <c r="B1137">
        <v>2.7</v>
      </c>
      <c r="D1137" t="s">
        <v>4</v>
      </c>
      <c r="E1137">
        <v>3.5</v>
      </c>
      <c r="G1137" t="s">
        <v>6</v>
      </c>
      <c r="H1137">
        <v>3.6</v>
      </c>
      <c r="P1137" t="s">
        <v>7</v>
      </c>
      <c r="Q1137">
        <v>1.3</v>
      </c>
      <c r="S1137" t="s">
        <v>3</v>
      </c>
      <c r="T1137">
        <v>1.5</v>
      </c>
      <c r="AN1137" t="s">
        <v>24</v>
      </c>
      <c r="AO1137">
        <v>4.5999999999999996</v>
      </c>
      <c r="AT1137" t="s">
        <v>27</v>
      </c>
      <c r="AU1137">
        <v>16.100000000000001</v>
      </c>
    </row>
    <row r="1138" spans="1:47" x14ac:dyDescent="0.3">
      <c r="A1138" t="s">
        <v>2</v>
      </c>
      <c r="B1138">
        <v>3.6</v>
      </c>
      <c r="D1138" t="s">
        <v>4</v>
      </c>
      <c r="E1138">
        <v>7.7</v>
      </c>
      <c r="G1138" t="s">
        <v>6</v>
      </c>
      <c r="H1138">
        <v>14</v>
      </c>
      <c r="P1138" t="s">
        <v>7</v>
      </c>
      <c r="Q1138">
        <v>54.4</v>
      </c>
      <c r="S1138" t="s">
        <v>3</v>
      </c>
      <c r="T1138">
        <v>5.4</v>
      </c>
      <c r="AN1138" t="s">
        <v>24</v>
      </c>
      <c r="AO1138">
        <v>11.8</v>
      </c>
      <c r="AT1138" t="s">
        <v>27</v>
      </c>
      <c r="AU1138">
        <v>3.6</v>
      </c>
    </row>
    <row r="1139" spans="1:47" x14ac:dyDescent="0.3">
      <c r="A1139" t="s">
        <v>2</v>
      </c>
      <c r="B1139">
        <v>5.8</v>
      </c>
      <c r="D1139" t="s">
        <v>4</v>
      </c>
      <c r="E1139">
        <v>3.6</v>
      </c>
      <c r="G1139" t="s">
        <v>6</v>
      </c>
      <c r="H1139">
        <v>6.9</v>
      </c>
      <c r="P1139" t="s">
        <v>7</v>
      </c>
      <c r="Q1139">
        <v>1.3</v>
      </c>
      <c r="S1139" t="s">
        <v>3</v>
      </c>
      <c r="T1139">
        <v>5.2</v>
      </c>
      <c r="AN1139" t="s">
        <v>24</v>
      </c>
      <c r="AO1139">
        <v>5.0999999999999996</v>
      </c>
      <c r="AT1139" t="s">
        <v>27</v>
      </c>
      <c r="AU1139">
        <v>10.6</v>
      </c>
    </row>
    <row r="1140" spans="1:47" x14ac:dyDescent="0.3">
      <c r="A1140" t="s">
        <v>2</v>
      </c>
      <c r="B1140">
        <v>4.2</v>
      </c>
      <c r="D1140" t="s">
        <v>4</v>
      </c>
      <c r="E1140">
        <v>1.8</v>
      </c>
      <c r="G1140" t="s">
        <v>6</v>
      </c>
      <c r="H1140">
        <v>16.8</v>
      </c>
      <c r="P1140" t="s">
        <v>7</v>
      </c>
      <c r="Q1140">
        <v>4.7</v>
      </c>
      <c r="S1140" t="s">
        <v>3</v>
      </c>
      <c r="T1140">
        <v>3.1</v>
      </c>
      <c r="AN1140" t="s">
        <v>24</v>
      </c>
      <c r="AO1140">
        <v>4.0999999999999996</v>
      </c>
      <c r="AT1140" t="s">
        <v>27</v>
      </c>
      <c r="AU1140">
        <v>1.8</v>
      </c>
    </row>
    <row r="1141" spans="1:47" x14ac:dyDescent="0.3">
      <c r="A1141" t="s">
        <v>2</v>
      </c>
      <c r="B1141">
        <v>3</v>
      </c>
      <c r="D1141" t="s">
        <v>4</v>
      </c>
      <c r="E1141">
        <v>11.3</v>
      </c>
      <c r="G1141" t="s">
        <v>6</v>
      </c>
      <c r="H1141">
        <v>1.1000000000000001</v>
      </c>
      <c r="P1141" t="s">
        <v>7</v>
      </c>
      <c r="Q1141">
        <v>1.6</v>
      </c>
      <c r="S1141" t="s">
        <v>3</v>
      </c>
      <c r="T1141">
        <v>1.7</v>
      </c>
      <c r="AN1141" t="s">
        <v>24</v>
      </c>
      <c r="AO1141">
        <v>3.6</v>
      </c>
      <c r="AT1141" t="s">
        <v>27</v>
      </c>
      <c r="AU1141">
        <v>0.7</v>
      </c>
    </row>
    <row r="1142" spans="1:47" x14ac:dyDescent="0.3">
      <c r="A1142" t="s">
        <v>2</v>
      </c>
      <c r="B1142">
        <v>8.4</v>
      </c>
      <c r="D1142" t="s">
        <v>4</v>
      </c>
      <c r="E1142">
        <v>10.8</v>
      </c>
      <c r="G1142" t="s">
        <v>6</v>
      </c>
      <c r="H1142">
        <v>6.9</v>
      </c>
      <c r="P1142" t="s">
        <v>7</v>
      </c>
      <c r="Q1142">
        <v>5.4</v>
      </c>
      <c r="S1142" t="s">
        <v>3</v>
      </c>
      <c r="T1142">
        <v>4.8</v>
      </c>
      <c r="AN1142" t="s">
        <v>24</v>
      </c>
      <c r="AO1142">
        <v>5.4</v>
      </c>
      <c r="AT1142" t="s">
        <v>27</v>
      </c>
      <c r="AU1142">
        <v>4.2</v>
      </c>
    </row>
    <row r="1143" spans="1:47" x14ac:dyDescent="0.3">
      <c r="A1143" t="s">
        <v>2</v>
      </c>
      <c r="B1143">
        <v>10.5</v>
      </c>
      <c r="D1143" t="s">
        <v>4</v>
      </c>
      <c r="E1143">
        <v>5.2</v>
      </c>
      <c r="G1143" t="s">
        <v>6</v>
      </c>
      <c r="H1143">
        <v>6.9</v>
      </c>
      <c r="P1143" t="s">
        <v>7</v>
      </c>
      <c r="Q1143">
        <v>2.7</v>
      </c>
      <c r="S1143" t="s">
        <v>3</v>
      </c>
      <c r="T1143">
        <v>2.8</v>
      </c>
      <c r="AN1143" t="s">
        <v>24</v>
      </c>
      <c r="AO1143">
        <v>4.3</v>
      </c>
      <c r="AT1143" t="s">
        <v>27</v>
      </c>
      <c r="AU1143">
        <v>8.1</v>
      </c>
    </row>
    <row r="1144" spans="1:47" x14ac:dyDescent="0.3">
      <c r="A1144" t="s">
        <v>2</v>
      </c>
      <c r="B1144">
        <v>1.3</v>
      </c>
      <c r="D1144" t="s">
        <v>4</v>
      </c>
      <c r="E1144">
        <v>13</v>
      </c>
      <c r="G1144" t="s">
        <v>6</v>
      </c>
      <c r="H1144">
        <v>13</v>
      </c>
      <c r="P1144" t="s">
        <v>7</v>
      </c>
      <c r="Q1144">
        <v>4.5</v>
      </c>
      <c r="S1144" t="s">
        <v>3</v>
      </c>
      <c r="T1144">
        <v>16.8</v>
      </c>
      <c r="AN1144" t="s">
        <v>24</v>
      </c>
      <c r="AO1144">
        <v>5.4</v>
      </c>
      <c r="AT1144" t="s">
        <v>27</v>
      </c>
      <c r="AU1144">
        <v>12.4</v>
      </c>
    </row>
    <row r="1145" spans="1:47" x14ac:dyDescent="0.3">
      <c r="A1145" t="s">
        <v>2</v>
      </c>
      <c r="B1145">
        <v>6.5</v>
      </c>
      <c r="D1145" t="s">
        <v>4</v>
      </c>
      <c r="E1145">
        <v>2.2999999999999998</v>
      </c>
      <c r="G1145" t="s">
        <v>6</v>
      </c>
      <c r="H1145">
        <v>31.1</v>
      </c>
      <c r="P1145" t="s">
        <v>7</v>
      </c>
      <c r="Q1145">
        <v>5.2</v>
      </c>
      <c r="S1145" t="s">
        <v>3</v>
      </c>
      <c r="T1145">
        <v>1.5</v>
      </c>
      <c r="AN1145" t="s">
        <v>24</v>
      </c>
      <c r="AO1145">
        <v>5.9</v>
      </c>
      <c r="AT1145" t="s">
        <v>27</v>
      </c>
      <c r="AU1145">
        <v>16.8</v>
      </c>
    </row>
    <row r="1146" spans="1:47" x14ac:dyDescent="0.3">
      <c r="A1146" t="s">
        <v>2</v>
      </c>
      <c r="B1146">
        <v>3.9</v>
      </c>
      <c r="D1146" t="s">
        <v>4</v>
      </c>
      <c r="E1146">
        <v>2.2999999999999998</v>
      </c>
      <c r="G1146" t="s">
        <v>6</v>
      </c>
      <c r="H1146">
        <v>6.9</v>
      </c>
      <c r="P1146" t="s">
        <v>7</v>
      </c>
      <c r="Q1146">
        <v>4.5</v>
      </c>
      <c r="S1146" t="s">
        <v>3</v>
      </c>
      <c r="T1146">
        <v>4.7</v>
      </c>
      <c r="AN1146" t="s">
        <v>24</v>
      </c>
      <c r="AO1146">
        <v>8.6</v>
      </c>
      <c r="AT1146" t="s">
        <v>27</v>
      </c>
      <c r="AU1146">
        <v>8.1</v>
      </c>
    </row>
    <row r="1147" spans="1:47" x14ac:dyDescent="0.3">
      <c r="A1147" t="s">
        <v>2</v>
      </c>
      <c r="B1147">
        <v>2.5</v>
      </c>
      <c r="D1147" t="s">
        <v>4</v>
      </c>
      <c r="E1147">
        <v>4.5</v>
      </c>
      <c r="G1147" t="s">
        <v>6</v>
      </c>
      <c r="H1147">
        <v>10.5</v>
      </c>
      <c r="P1147" t="s">
        <v>7</v>
      </c>
      <c r="Q1147">
        <v>2.8</v>
      </c>
      <c r="S1147" t="s">
        <v>3</v>
      </c>
      <c r="T1147">
        <v>4.8</v>
      </c>
      <c r="AN1147" t="s">
        <v>24</v>
      </c>
      <c r="AO1147">
        <v>6.4</v>
      </c>
      <c r="AT1147" t="s">
        <v>27</v>
      </c>
      <c r="AU1147">
        <v>8.1999999999999993</v>
      </c>
    </row>
    <row r="1148" spans="1:47" x14ac:dyDescent="0.3">
      <c r="A1148" t="s">
        <v>2</v>
      </c>
      <c r="B1148">
        <v>10.5</v>
      </c>
      <c r="D1148" t="s">
        <v>4</v>
      </c>
      <c r="E1148">
        <v>4.4000000000000004</v>
      </c>
      <c r="G1148" t="s">
        <v>6</v>
      </c>
      <c r="H1148">
        <v>6.6</v>
      </c>
      <c r="P1148" t="s">
        <v>7</v>
      </c>
      <c r="Q1148">
        <v>3.3</v>
      </c>
      <c r="S1148" t="s">
        <v>3</v>
      </c>
      <c r="T1148">
        <v>4.8</v>
      </c>
      <c r="AN1148" t="s">
        <v>24</v>
      </c>
      <c r="AO1148">
        <v>2.8</v>
      </c>
      <c r="AT1148" t="s">
        <v>27</v>
      </c>
      <c r="AU1148">
        <v>7.3</v>
      </c>
    </row>
    <row r="1149" spans="1:47" x14ac:dyDescent="0.3">
      <c r="A1149" t="s">
        <v>2</v>
      </c>
      <c r="B1149">
        <v>6.5</v>
      </c>
      <c r="D1149" t="s">
        <v>4</v>
      </c>
      <c r="E1149">
        <v>3.3</v>
      </c>
      <c r="G1149" t="s">
        <v>6</v>
      </c>
      <c r="H1149">
        <v>31.1</v>
      </c>
      <c r="P1149" t="s">
        <v>7</v>
      </c>
      <c r="Q1149">
        <v>3.8</v>
      </c>
      <c r="S1149" t="s">
        <v>3</v>
      </c>
      <c r="T1149">
        <v>4.7</v>
      </c>
      <c r="AN1149" t="s">
        <v>24</v>
      </c>
      <c r="AO1149">
        <v>13</v>
      </c>
      <c r="AT1149" t="s">
        <v>27</v>
      </c>
      <c r="AU1149">
        <v>16.8</v>
      </c>
    </row>
    <row r="1150" spans="1:47" x14ac:dyDescent="0.3">
      <c r="A1150" t="s">
        <v>2</v>
      </c>
      <c r="B1150">
        <v>6.7</v>
      </c>
      <c r="D1150" t="s">
        <v>4</v>
      </c>
      <c r="E1150">
        <v>9.8000000000000007</v>
      </c>
      <c r="G1150" t="s">
        <v>6</v>
      </c>
      <c r="H1150">
        <v>6.3</v>
      </c>
      <c r="P1150" t="s">
        <v>7</v>
      </c>
      <c r="Q1150">
        <v>10.8</v>
      </c>
      <c r="S1150" t="s">
        <v>3</v>
      </c>
      <c r="T1150">
        <v>8.6999999999999993</v>
      </c>
      <c r="AN1150" t="s">
        <v>24</v>
      </c>
      <c r="AO1150">
        <v>3</v>
      </c>
      <c r="AT1150" t="s">
        <v>27</v>
      </c>
      <c r="AU1150">
        <v>2.1</v>
      </c>
    </row>
    <row r="1151" spans="1:47" x14ac:dyDescent="0.3">
      <c r="A1151" t="s">
        <v>2</v>
      </c>
      <c r="B1151">
        <v>6.1</v>
      </c>
      <c r="D1151" t="s">
        <v>4</v>
      </c>
      <c r="E1151">
        <v>13</v>
      </c>
      <c r="G1151" t="s">
        <v>6</v>
      </c>
      <c r="H1151">
        <v>3.6</v>
      </c>
      <c r="P1151" t="s">
        <v>7</v>
      </c>
      <c r="Q1151">
        <v>1.7</v>
      </c>
      <c r="S1151" t="s">
        <v>3</v>
      </c>
      <c r="T1151">
        <v>3.8</v>
      </c>
      <c r="AN1151" t="s">
        <v>24</v>
      </c>
      <c r="AO1151">
        <v>7.2</v>
      </c>
      <c r="AT1151" t="s">
        <v>27</v>
      </c>
      <c r="AU1151">
        <v>4.2</v>
      </c>
    </row>
    <row r="1152" spans="1:47" x14ac:dyDescent="0.3">
      <c r="A1152" t="s">
        <v>2</v>
      </c>
      <c r="B1152">
        <v>3.7</v>
      </c>
      <c r="D1152" t="s">
        <v>4</v>
      </c>
      <c r="E1152">
        <v>2.2999999999999998</v>
      </c>
      <c r="G1152" t="s">
        <v>6</v>
      </c>
      <c r="H1152">
        <v>7.2</v>
      </c>
      <c r="P1152" t="s">
        <v>7</v>
      </c>
      <c r="Q1152">
        <v>4.2</v>
      </c>
      <c r="S1152" t="s">
        <v>3</v>
      </c>
      <c r="T1152">
        <v>4.4000000000000004</v>
      </c>
      <c r="AN1152" t="s">
        <v>24</v>
      </c>
      <c r="AO1152">
        <v>3.5</v>
      </c>
      <c r="AT1152" t="s">
        <v>27</v>
      </c>
      <c r="AU1152">
        <v>10.199999999999999</v>
      </c>
    </row>
    <row r="1153" spans="1:47" x14ac:dyDescent="0.3">
      <c r="A1153" t="s">
        <v>2</v>
      </c>
      <c r="B1153">
        <v>6.8</v>
      </c>
      <c r="D1153" t="s">
        <v>4</v>
      </c>
      <c r="E1153">
        <v>3.3</v>
      </c>
      <c r="G1153" t="s">
        <v>6</v>
      </c>
      <c r="H1153">
        <v>6.9</v>
      </c>
      <c r="P1153" t="s">
        <v>7</v>
      </c>
      <c r="Q1153">
        <v>5.3</v>
      </c>
      <c r="S1153" t="s">
        <v>3</v>
      </c>
      <c r="T1153">
        <v>0.4</v>
      </c>
      <c r="AN1153" t="s">
        <v>24</v>
      </c>
      <c r="AO1153">
        <v>5.4</v>
      </c>
      <c r="AT1153" t="s">
        <v>27</v>
      </c>
      <c r="AU1153">
        <v>6.8</v>
      </c>
    </row>
    <row r="1154" spans="1:47" x14ac:dyDescent="0.3">
      <c r="A1154" t="s">
        <v>2</v>
      </c>
      <c r="B1154">
        <v>9.6999999999999993</v>
      </c>
      <c r="D1154" t="s">
        <v>4</v>
      </c>
      <c r="E1154">
        <v>2.2999999999999998</v>
      </c>
      <c r="G1154" t="s">
        <v>6</v>
      </c>
      <c r="H1154">
        <v>3.6</v>
      </c>
      <c r="P1154" t="s">
        <v>7</v>
      </c>
      <c r="Q1154">
        <v>5.2</v>
      </c>
      <c r="S1154" t="s">
        <v>3</v>
      </c>
      <c r="T1154">
        <v>6.4</v>
      </c>
      <c r="AN1154" t="s">
        <v>24</v>
      </c>
      <c r="AO1154">
        <v>7.9</v>
      </c>
      <c r="AT1154" t="s">
        <v>27</v>
      </c>
      <c r="AU1154">
        <v>63.5</v>
      </c>
    </row>
    <row r="1155" spans="1:47" x14ac:dyDescent="0.3">
      <c r="A1155" t="s">
        <v>2</v>
      </c>
      <c r="B1155">
        <v>5.4</v>
      </c>
      <c r="D1155" t="s">
        <v>4</v>
      </c>
      <c r="E1155">
        <v>5.2</v>
      </c>
      <c r="G1155" t="s">
        <v>6</v>
      </c>
      <c r="H1155">
        <v>4.3</v>
      </c>
      <c r="P1155" t="s">
        <v>7</v>
      </c>
      <c r="Q1155">
        <v>2.2999999999999998</v>
      </c>
      <c r="S1155" t="s">
        <v>3</v>
      </c>
      <c r="T1155">
        <v>3.6</v>
      </c>
      <c r="AN1155" t="s">
        <v>24</v>
      </c>
      <c r="AO1155">
        <v>5.4</v>
      </c>
      <c r="AT1155" t="s">
        <v>27</v>
      </c>
      <c r="AU1155">
        <v>4.7</v>
      </c>
    </row>
    <row r="1156" spans="1:47" x14ac:dyDescent="0.3">
      <c r="A1156" t="s">
        <v>2</v>
      </c>
      <c r="B1156">
        <v>2.2999999999999998</v>
      </c>
      <c r="D1156" t="s">
        <v>4</v>
      </c>
      <c r="E1156">
        <v>0.7</v>
      </c>
      <c r="G1156" t="s">
        <v>6</v>
      </c>
      <c r="H1156">
        <v>8.1999999999999993</v>
      </c>
      <c r="P1156" t="s">
        <v>7</v>
      </c>
      <c r="Q1156">
        <v>2.7</v>
      </c>
      <c r="S1156" t="s">
        <v>3</v>
      </c>
      <c r="T1156">
        <v>0.4</v>
      </c>
      <c r="AN1156" t="s">
        <v>24</v>
      </c>
      <c r="AO1156">
        <v>5</v>
      </c>
      <c r="AT1156" t="s">
        <v>27</v>
      </c>
      <c r="AU1156">
        <v>16.8</v>
      </c>
    </row>
    <row r="1157" spans="1:47" x14ac:dyDescent="0.3">
      <c r="A1157" t="s">
        <v>2</v>
      </c>
      <c r="B1157">
        <v>2.2999999999999998</v>
      </c>
      <c r="D1157" t="s">
        <v>4</v>
      </c>
      <c r="E1157">
        <v>4.7</v>
      </c>
      <c r="G1157" t="s">
        <v>6</v>
      </c>
      <c r="H1157">
        <v>8.4</v>
      </c>
      <c r="P1157" t="s">
        <v>7</v>
      </c>
      <c r="Q1157">
        <v>6.8</v>
      </c>
      <c r="S1157" t="s">
        <v>3</v>
      </c>
      <c r="T1157">
        <v>3.3</v>
      </c>
      <c r="AN1157" t="s">
        <v>24</v>
      </c>
      <c r="AO1157">
        <v>2.7</v>
      </c>
      <c r="AT1157" t="s">
        <v>27</v>
      </c>
      <c r="AU1157">
        <v>7.2</v>
      </c>
    </row>
    <row r="1158" spans="1:47" x14ac:dyDescent="0.3">
      <c r="A1158" t="s">
        <v>2</v>
      </c>
      <c r="B1158">
        <v>5.8</v>
      </c>
      <c r="D1158" t="s">
        <v>4</v>
      </c>
      <c r="E1158">
        <v>54.4</v>
      </c>
      <c r="G1158" t="s">
        <v>6</v>
      </c>
      <c r="H1158">
        <v>34.5</v>
      </c>
      <c r="P1158" t="s">
        <v>7</v>
      </c>
      <c r="Q1158">
        <v>4.5</v>
      </c>
      <c r="S1158" t="s">
        <v>3</v>
      </c>
      <c r="T1158">
        <v>0.4</v>
      </c>
      <c r="AN1158" t="s">
        <v>24</v>
      </c>
      <c r="AO1158">
        <v>1.1000000000000001</v>
      </c>
      <c r="AT1158" t="s">
        <v>27</v>
      </c>
      <c r="AU1158">
        <v>3.4</v>
      </c>
    </row>
    <row r="1159" spans="1:47" x14ac:dyDescent="0.3">
      <c r="A1159" t="s">
        <v>2</v>
      </c>
      <c r="B1159">
        <v>4.3</v>
      </c>
      <c r="D1159" t="s">
        <v>4</v>
      </c>
      <c r="E1159">
        <v>5.9</v>
      </c>
      <c r="G1159" t="s">
        <v>6</v>
      </c>
      <c r="H1159">
        <v>34.5</v>
      </c>
      <c r="P1159" t="s">
        <v>7</v>
      </c>
      <c r="Q1159">
        <v>0.3</v>
      </c>
      <c r="S1159" t="s">
        <v>3</v>
      </c>
      <c r="T1159">
        <v>8.6</v>
      </c>
      <c r="AN1159" t="s">
        <v>24</v>
      </c>
      <c r="AO1159">
        <v>10.199999999999999</v>
      </c>
      <c r="AT1159" t="s">
        <v>27</v>
      </c>
      <c r="AU1159">
        <v>16.8</v>
      </c>
    </row>
    <row r="1160" spans="1:47" x14ac:dyDescent="0.3">
      <c r="A1160" t="s">
        <v>2</v>
      </c>
      <c r="B1160">
        <v>6.5</v>
      </c>
      <c r="D1160" t="s">
        <v>4</v>
      </c>
      <c r="E1160">
        <v>0.3</v>
      </c>
      <c r="G1160" t="s">
        <v>6</v>
      </c>
      <c r="H1160">
        <v>3.8</v>
      </c>
      <c r="P1160" t="s">
        <v>7</v>
      </c>
      <c r="Q1160">
        <v>10.199999999999999</v>
      </c>
      <c r="S1160" t="s">
        <v>3</v>
      </c>
      <c r="T1160">
        <v>3.3</v>
      </c>
      <c r="AN1160" t="s">
        <v>24</v>
      </c>
      <c r="AO1160">
        <v>5.4</v>
      </c>
      <c r="AT1160" t="s">
        <v>27</v>
      </c>
      <c r="AU1160">
        <v>2.1</v>
      </c>
    </row>
    <row r="1161" spans="1:47" x14ac:dyDescent="0.3">
      <c r="A1161" t="s">
        <v>2</v>
      </c>
      <c r="B1161">
        <v>4.3</v>
      </c>
      <c r="D1161" t="s">
        <v>4</v>
      </c>
      <c r="E1161">
        <v>4.0999999999999996</v>
      </c>
      <c r="G1161" t="s">
        <v>6</v>
      </c>
      <c r="H1161">
        <v>31.1</v>
      </c>
      <c r="P1161" t="s">
        <v>7</v>
      </c>
      <c r="Q1161">
        <v>4.0999999999999996</v>
      </c>
      <c r="S1161" t="s">
        <v>3</v>
      </c>
      <c r="T1161">
        <v>3.3</v>
      </c>
      <c r="AN1161" t="s">
        <v>24</v>
      </c>
      <c r="AO1161">
        <v>13</v>
      </c>
      <c r="AT1161" t="s">
        <v>27</v>
      </c>
      <c r="AU1161">
        <v>8.1999999999999993</v>
      </c>
    </row>
    <row r="1162" spans="1:47" x14ac:dyDescent="0.3">
      <c r="A1162" t="s">
        <v>2</v>
      </c>
      <c r="B1162">
        <v>4.3</v>
      </c>
      <c r="D1162" t="s">
        <v>4</v>
      </c>
      <c r="E1162">
        <v>4.0999999999999996</v>
      </c>
      <c r="G1162" t="s">
        <v>6</v>
      </c>
      <c r="H1162">
        <v>8.1999999999999993</v>
      </c>
      <c r="P1162" t="s">
        <v>7</v>
      </c>
      <c r="Q1162">
        <v>1.5</v>
      </c>
      <c r="S1162" t="s">
        <v>3</v>
      </c>
      <c r="T1162">
        <v>0.4</v>
      </c>
      <c r="AN1162" t="s">
        <v>24</v>
      </c>
      <c r="AO1162">
        <v>5.4</v>
      </c>
      <c r="AT1162" t="s">
        <v>27</v>
      </c>
      <c r="AU1162">
        <v>3.9</v>
      </c>
    </row>
    <row r="1163" spans="1:47" x14ac:dyDescent="0.3">
      <c r="A1163" t="s">
        <v>2</v>
      </c>
      <c r="B1163">
        <v>7.2</v>
      </c>
      <c r="D1163" t="s">
        <v>4</v>
      </c>
      <c r="E1163">
        <v>3</v>
      </c>
      <c r="G1163" t="s">
        <v>6</v>
      </c>
      <c r="H1163">
        <v>3.5</v>
      </c>
      <c r="P1163" t="s">
        <v>7</v>
      </c>
      <c r="Q1163">
        <v>2.6</v>
      </c>
      <c r="S1163" t="s">
        <v>3</v>
      </c>
      <c r="T1163">
        <v>1.6</v>
      </c>
      <c r="AN1163" t="s">
        <v>24</v>
      </c>
      <c r="AO1163">
        <v>10.4</v>
      </c>
      <c r="AT1163" t="s">
        <v>27</v>
      </c>
      <c r="AU1163">
        <v>3.9</v>
      </c>
    </row>
    <row r="1164" spans="1:47" x14ac:dyDescent="0.3">
      <c r="A1164" t="s">
        <v>2</v>
      </c>
      <c r="B1164">
        <v>5.4</v>
      </c>
      <c r="D1164" t="s">
        <v>4</v>
      </c>
      <c r="E1164">
        <v>4.3</v>
      </c>
      <c r="G1164" t="s">
        <v>6</v>
      </c>
      <c r="H1164">
        <v>1.8</v>
      </c>
      <c r="P1164" t="s">
        <v>7</v>
      </c>
      <c r="Q1164">
        <v>2.8</v>
      </c>
      <c r="S1164" t="s">
        <v>3</v>
      </c>
      <c r="T1164">
        <v>4.7</v>
      </c>
      <c r="AN1164" t="s">
        <v>24</v>
      </c>
      <c r="AO1164">
        <v>6.7</v>
      </c>
      <c r="AT1164" t="s">
        <v>27</v>
      </c>
      <c r="AU1164">
        <v>4.9000000000000004</v>
      </c>
    </row>
    <row r="1165" spans="1:47" x14ac:dyDescent="0.3">
      <c r="A1165" t="s">
        <v>2</v>
      </c>
      <c r="B1165">
        <v>3</v>
      </c>
      <c r="D1165" t="s">
        <v>4</v>
      </c>
      <c r="E1165">
        <v>6.4</v>
      </c>
      <c r="G1165" t="s">
        <v>6</v>
      </c>
      <c r="H1165">
        <v>2.7</v>
      </c>
      <c r="P1165" t="s">
        <v>7</v>
      </c>
      <c r="Q1165">
        <v>2.7</v>
      </c>
      <c r="S1165" t="s">
        <v>3</v>
      </c>
      <c r="T1165">
        <v>3.4</v>
      </c>
      <c r="AN1165" t="s">
        <v>24</v>
      </c>
      <c r="AO1165">
        <v>5.0999999999999996</v>
      </c>
      <c r="AT1165" t="s">
        <v>27</v>
      </c>
      <c r="AU1165">
        <v>9.1</v>
      </c>
    </row>
    <row r="1166" spans="1:47" x14ac:dyDescent="0.3">
      <c r="A1166" t="s">
        <v>2</v>
      </c>
      <c r="B1166">
        <v>9.4</v>
      </c>
      <c r="D1166" t="s">
        <v>4</v>
      </c>
      <c r="E1166">
        <v>2.5</v>
      </c>
      <c r="G1166" t="s">
        <v>6</v>
      </c>
      <c r="H1166">
        <v>5.2</v>
      </c>
      <c r="P1166" t="s">
        <v>7</v>
      </c>
      <c r="Q1166">
        <v>4.5</v>
      </c>
      <c r="S1166" t="s">
        <v>3</v>
      </c>
      <c r="T1166">
        <v>1</v>
      </c>
      <c r="AN1166" t="s">
        <v>24</v>
      </c>
      <c r="AO1166">
        <v>4.0999999999999996</v>
      </c>
      <c r="AT1166" t="s">
        <v>27</v>
      </c>
      <c r="AU1166">
        <v>8.4</v>
      </c>
    </row>
    <row r="1167" spans="1:47" x14ac:dyDescent="0.3">
      <c r="A1167" t="s">
        <v>2</v>
      </c>
      <c r="B1167">
        <v>20.399999999999999</v>
      </c>
      <c r="D1167" t="s">
        <v>4</v>
      </c>
      <c r="E1167">
        <v>3.9</v>
      </c>
      <c r="G1167" t="s">
        <v>6</v>
      </c>
      <c r="H1167">
        <v>3</v>
      </c>
      <c r="P1167" t="s">
        <v>7</v>
      </c>
      <c r="Q1167">
        <v>2.7</v>
      </c>
      <c r="S1167" t="s">
        <v>3</v>
      </c>
      <c r="T1167">
        <v>2.7</v>
      </c>
      <c r="AN1167" t="s">
        <v>24</v>
      </c>
      <c r="AO1167">
        <v>8.6</v>
      </c>
      <c r="AT1167" t="s">
        <v>27</v>
      </c>
      <c r="AU1167">
        <v>7.3</v>
      </c>
    </row>
    <row r="1168" spans="1:47" x14ac:dyDescent="0.3">
      <c r="A1168" t="s">
        <v>2</v>
      </c>
      <c r="B1168">
        <v>5.8</v>
      </c>
      <c r="D1168" t="s">
        <v>4</v>
      </c>
      <c r="E1168">
        <v>2.2999999999999998</v>
      </c>
      <c r="G1168" t="s">
        <v>6</v>
      </c>
      <c r="H1168">
        <v>10.4</v>
      </c>
      <c r="P1168" t="s">
        <v>7</v>
      </c>
      <c r="Q1168">
        <v>5.3</v>
      </c>
      <c r="S1168" t="s">
        <v>3</v>
      </c>
      <c r="T1168">
        <v>3</v>
      </c>
      <c r="AN1168" t="s">
        <v>24</v>
      </c>
      <c r="AO1168">
        <v>8.6</v>
      </c>
      <c r="AT1168" t="s">
        <v>27</v>
      </c>
      <c r="AU1168">
        <v>14</v>
      </c>
    </row>
    <row r="1169" spans="1:47" x14ac:dyDescent="0.3">
      <c r="A1169" t="s">
        <v>2</v>
      </c>
      <c r="B1169">
        <v>4.4000000000000004</v>
      </c>
      <c r="D1169" t="s">
        <v>4</v>
      </c>
      <c r="E1169">
        <v>3.1</v>
      </c>
      <c r="G1169" t="s">
        <v>6</v>
      </c>
      <c r="H1169">
        <v>10.199999999999999</v>
      </c>
      <c r="P1169" t="s">
        <v>7</v>
      </c>
      <c r="Q1169">
        <v>5.4</v>
      </c>
      <c r="S1169" t="s">
        <v>3</v>
      </c>
      <c r="T1169">
        <v>4.4000000000000004</v>
      </c>
      <c r="AN1169" t="s">
        <v>24</v>
      </c>
      <c r="AO1169">
        <v>6.1</v>
      </c>
      <c r="AT1169" t="s">
        <v>27</v>
      </c>
      <c r="AU1169">
        <v>10.199999999999999</v>
      </c>
    </row>
    <row r="1170" spans="1:47" x14ac:dyDescent="0.3">
      <c r="A1170" t="s">
        <v>2</v>
      </c>
      <c r="B1170">
        <v>13.2</v>
      </c>
      <c r="D1170" t="s">
        <v>4</v>
      </c>
      <c r="E1170">
        <v>8.6</v>
      </c>
      <c r="G1170" t="s">
        <v>6</v>
      </c>
      <c r="H1170">
        <v>3</v>
      </c>
      <c r="P1170" t="s">
        <v>7</v>
      </c>
      <c r="Q1170">
        <v>1.9</v>
      </c>
      <c r="S1170" t="s">
        <v>3</v>
      </c>
      <c r="T1170">
        <v>2</v>
      </c>
      <c r="AN1170" t="s">
        <v>24</v>
      </c>
      <c r="AO1170">
        <v>7.9</v>
      </c>
      <c r="AT1170" t="s">
        <v>27</v>
      </c>
      <c r="AU1170">
        <v>11.7</v>
      </c>
    </row>
    <row r="1171" spans="1:47" x14ac:dyDescent="0.3">
      <c r="A1171" t="s">
        <v>2</v>
      </c>
      <c r="B1171">
        <v>3.8</v>
      </c>
      <c r="D1171" t="s">
        <v>4</v>
      </c>
      <c r="E1171">
        <v>4.4000000000000004</v>
      </c>
      <c r="G1171" t="s">
        <v>6</v>
      </c>
      <c r="H1171">
        <v>2.7</v>
      </c>
      <c r="P1171" t="s">
        <v>7</v>
      </c>
      <c r="Q1171">
        <v>2.8</v>
      </c>
      <c r="S1171" t="s">
        <v>3</v>
      </c>
      <c r="T1171">
        <v>6.2</v>
      </c>
      <c r="AN1171" t="s">
        <v>24</v>
      </c>
      <c r="AO1171">
        <v>13</v>
      </c>
      <c r="AT1171" t="s">
        <v>27</v>
      </c>
      <c r="AU1171">
        <v>10.199999999999999</v>
      </c>
    </row>
    <row r="1172" spans="1:47" x14ac:dyDescent="0.3">
      <c r="A1172" t="s">
        <v>2</v>
      </c>
      <c r="B1172">
        <v>4.4000000000000004</v>
      </c>
      <c r="D1172" t="s">
        <v>4</v>
      </c>
      <c r="E1172">
        <v>5.5</v>
      </c>
      <c r="G1172" t="s">
        <v>6</v>
      </c>
      <c r="H1172">
        <v>16.100000000000001</v>
      </c>
      <c r="P1172" t="s">
        <v>7</v>
      </c>
      <c r="Q1172">
        <v>4.0999999999999996</v>
      </c>
      <c r="S1172" t="s">
        <v>3</v>
      </c>
      <c r="T1172">
        <v>2.5</v>
      </c>
      <c r="AN1172" t="s">
        <v>24</v>
      </c>
      <c r="AO1172">
        <v>54.4</v>
      </c>
      <c r="AT1172" t="s">
        <v>27</v>
      </c>
      <c r="AU1172">
        <v>3.7</v>
      </c>
    </row>
    <row r="1173" spans="1:47" x14ac:dyDescent="0.3">
      <c r="A1173" t="s">
        <v>2</v>
      </c>
      <c r="B1173">
        <v>3.7</v>
      </c>
      <c r="D1173" t="s">
        <v>4</v>
      </c>
      <c r="E1173">
        <v>1.8</v>
      </c>
      <c r="G1173" t="s">
        <v>6</v>
      </c>
      <c r="H1173">
        <v>3</v>
      </c>
      <c r="P1173" t="s">
        <v>7</v>
      </c>
      <c r="Q1173">
        <v>0.5</v>
      </c>
      <c r="S1173" t="s">
        <v>3</v>
      </c>
      <c r="T1173">
        <v>3</v>
      </c>
      <c r="AN1173" t="s">
        <v>24</v>
      </c>
      <c r="AO1173">
        <v>10.3</v>
      </c>
      <c r="AT1173" t="s">
        <v>27</v>
      </c>
      <c r="AU1173">
        <v>5</v>
      </c>
    </row>
    <row r="1174" spans="1:47" x14ac:dyDescent="0.3">
      <c r="A1174" t="s">
        <v>2</v>
      </c>
      <c r="B1174">
        <v>9.1</v>
      </c>
      <c r="D1174" t="s">
        <v>4</v>
      </c>
      <c r="E1174">
        <v>6.3</v>
      </c>
      <c r="G1174" t="s">
        <v>6</v>
      </c>
      <c r="H1174">
        <v>0.1</v>
      </c>
      <c r="P1174" t="s">
        <v>7</v>
      </c>
      <c r="Q1174">
        <v>13</v>
      </c>
      <c r="S1174" t="s">
        <v>3</v>
      </c>
      <c r="T1174">
        <v>2.2000000000000002</v>
      </c>
      <c r="AN1174" t="s">
        <v>24</v>
      </c>
      <c r="AO1174">
        <v>13</v>
      </c>
      <c r="AT1174" t="s">
        <v>27</v>
      </c>
      <c r="AU1174">
        <v>3</v>
      </c>
    </row>
    <row r="1175" spans="1:47" x14ac:dyDescent="0.3">
      <c r="A1175" t="s">
        <v>2</v>
      </c>
      <c r="B1175">
        <v>7.2</v>
      </c>
      <c r="D1175" t="s">
        <v>4</v>
      </c>
      <c r="E1175">
        <v>5.5</v>
      </c>
      <c r="G1175" t="s">
        <v>6</v>
      </c>
      <c r="H1175">
        <v>16.8</v>
      </c>
      <c r="P1175" t="s">
        <v>7</v>
      </c>
      <c r="Q1175">
        <v>7.5</v>
      </c>
      <c r="S1175" t="s">
        <v>3</v>
      </c>
      <c r="T1175">
        <v>4.0999999999999996</v>
      </c>
      <c r="AN1175" t="s">
        <v>24</v>
      </c>
      <c r="AO1175">
        <v>3.7</v>
      </c>
      <c r="AT1175" t="s">
        <v>27</v>
      </c>
      <c r="AU1175">
        <v>20.100000000000001</v>
      </c>
    </row>
    <row r="1176" spans="1:47" x14ac:dyDescent="0.3">
      <c r="A1176" t="s">
        <v>2</v>
      </c>
      <c r="B1176">
        <v>3.5</v>
      </c>
      <c r="D1176" t="s">
        <v>4</v>
      </c>
      <c r="E1176">
        <v>1.8</v>
      </c>
      <c r="G1176" t="s">
        <v>6</v>
      </c>
      <c r="H1176">
        <v>8.4</v>
      </c>
      <c r="P1176" t="s">
        <v>7</v>
      </c>
      <c r="Q1176">
        <v>3.2</v>
      </c>
      <c r="S1176" t="s">
        <v>3</v>
      </c>
      <c r="T1176">
        <v>1.6</v>
      </c>
      <c r="AN1176" t="s">
        <v>24</v>
      </c>
      <c r="AO1176">
        <v>4.5999999999999996</v>
      </c>
      <c r="AT1176" t="s">
        <v>27</v>
      </c>
      <c r="AU1176">
        <v>3.8</v>
      </c>
    </row>
    <row r="1177" spans="1:47" x14ac:dyDescent="0.3">
      <c r="A1177" t="s">
        <v>2</v>
      </c>
      <c r="B1177">
        <v>7.2</v>
      </c>
      <c r="D1177" t="s">
        <v>4</v>
      </c>
      <c r="E1177">
        <v>50.3</v>
      </c>
      <c r="G1177" t="s">
        <v>6</v>
      </c>
      <c r="H1177">
        <v>8.4</v>
      </c>
      <c r="P1177" t="s">
        <v>7</v>
      </c>
      <c r="Q1177">
        <v>2.8</v>
      </c>
      <c r="S1177" t="s">
        <v>3</v>
      </c>
      <c r="T1177">
        <v>10.199999999999999</v>
      </c>
      <c r="AN1177" t="s">
        <v>24</v>
      </c>
      <c r="AO1177">
        <v>3.3</v>
      </c>
      <c r="AT1177" t="s">
        <v>27</v>
      </c>
      <c r="AU1177">
        <v>2.6</v>
      </c>
    </row>
    <row r="1178" spans="1:47" x14ac:dyDescent="0.3">
      <c r="A1178" t="s">
        <v>2</v>
      </c>
      <c r="B1178">
        <v>3.3</v>
      </c>
      <c r="D1178" t="s">
        <v>4</v>
      </c>
      <c r="E1178">
        <v>3</v>
      </c>
      <c r="G1178" t="s">
        <v>6</v>
      </c>
      <c r="H1178">
        <v>8.4</v>
      </c>
      <c r="P1178" t="s">
        <v>7</v>
      </c>
      <c r="Q1178">
        <v>1.8</v>
      </c>
      <c r="S1178" t="s">
        <v>3</v>
      </c>
      <c r="T1178">
        <v>2.6</v>
      </c>
      <c r="AN1178" t="s">
        <v>24</v>
      </c>
      <c r="AO1178">
        <v>10.4</v>
      </c>
      <c r="AT1178" t="s">
        <v>27</v>
      </c>
      <c r="AU1178">
        <v>7.1</v>
      </c>
    </row>
    <row r="1179" spans="1:47" x14ac:dyDescent="0.3">
      <c r="A1179" t="s">
        <v>2</v>
      </c>
      <c r="B1179">
        <v>10.199999999999999</v>
      </c>
      <c r="D1179" t="s">
        <v>4</v>
      </c>
      <c r="E1179">
        <v>2.6</v>
      </c>
      <c r="G1179" t="s">
        <v>6</v>
      </c>
      <c r="H1179">
        <v>5</v>
      </c>
      <c r="P1179" t="s">
        <v>7</v>
      </c>
      <c r="Q1179">
        <v>3.5</v>
      </c>
      <c r="S1179" t="s">
        <v>3</v>
      </c>
      <c r="T1179">
        <v>4.5</v>
      </c>
      <c r="AN1179" t="s">
        <v>24</v>
      </c>
      <c r="AO1179">
        <v>8.6</v>
      </c>
      <c r="AT1179" t="s">
        <v>27</v>
      </c>
      <c r="AU1179">
        <v>3</v>
      </c>
    </row>
    <row r="1180" spans="1:47" x14ac:dyDescent="0.3">
      <c r="A1180" t="s">
        <v>2</v>
      </c>
      <c r="B1180">
        <v>3.4</v>
      </c>
      <c r="D1180" t="s">
        <v>4</v>
      </c>
      <c r="E1180">
        <v>3.3</v>
      </c>
      <c r="G1180" t="s">
        <v>6</v>
      </c>
      <c r="H1180">
        <v>3</v>
      </c>
      <c r="P1180" t="s">
        <v>7</v>
      </c>
      <c r="Q1180">
        <v>3.8</v>
      </c>
      <c r="S1180" t="s">
        <v>3</v>
      </c>
      <c r="T1180">
        <v>1.3</v>
      </c>
      <c r="AN1180" t="s">
        <v>24</v>
      </c>
      <c r="AO1180">
        <v>5.2</v>
      </c>
      <c r="AT1180" t="s">
        <v>27</v>
      </c>
      <c r="AU1180">
        <v>4.3</v>
      </c>
    </row>
    <row r="1181" spans="1:47" x14ac:dyDescent="0.3">
      <c r="A1181" t="s">
        <v>2</v>
      </c>
      <c r="B1181">
        <v>9.8000000000000007</v>
      </c>
      <c r="D1181" t="s">
        <v>4</v>
      </c>
      <c r="E1181">
        <v>2.2999999999999998</v>
      </c>
      <c r="G1181" t="s">
        <v>6</v>
      </c>
      <c r="H1181">
        <v>3.8</v>
      </c>
      <c r="P1181" t="s">
        <v>7</v>
      </c>
      <c r="Q1181">
        <v>8.4</v>
      </c>
      <c r="S1181" t="s">
        <v>3</v>
      </c>
      <c r="T1181">
        <v>1.6</v>
      </c>
      <c r="AN1181" t="s">
        <v>24</v>
      </c>
      <c r="AO1181">
        <v>2.8</v>
      </c>
      <c r="AT1181" t="s">
        <v>27</v>
      </c>
      <c r="AU1181">
        <v>3.3</v>
      </c>
    </row>
    <row r="1182" spans="1:47" x14ac:dyDescent="0.3">
      <c r="A1182" t="s">
        <v>2</v>
      </c>
      <c r="B1182">
        <v>1</v>
      </c>
      <c r="D1182" t="s">
        <v>4</v>
      </c>
      <c r="E1182">
        <v>3.2</v>
      </c>
      <c r="G1182" t="s">
        <v>6</v>
      </c>
      <c r="H1182">
        <v>16.100000000000001</v>
      </c>
      <c r="P1182" t="s">
        <v>7</v>
      </c>
      <c r="Q1182">
        <v>3</v>
      </c>
      <c r="S1182" t="s">
        <v>3</v>
      </c>
      <c r="T1182">
        <v>10.4</v>
      </c>
      <c r="AN1182" t="s">
        <v>24</v>
      </c>
      <c r="AO1182">
        <v>5.4</v>
      </c>
      <c r="AT1182" t="s">
        <v>27</v>
      </c>
      <c r="AU1182">
        <v>8.6</v>
      </c>
    </row>
    <row r="1183" spans="1:47" x14ac:dyDescent="0.3">
      <c r="A1183" t="s">
        <v>2</v>
      </c>
      <c r="B1183">
        <v>13</v>
      </c>
      <c r="D1183" t="s">
        <v>4</v>
      </c>
      <c r="E1183">
        <v>1.9</v>
      </c>
      <c r="G1183" t="s">
        <v>6</v>
      </c>
      <c r="H1183">
        <v>4.2</v>
      </c>
      <c r="P1183" t="s">
        <v>7</v>
      </c>
      <c r="Q1183">
        <v>3.3</v>
      </c>
      <c r="S1183" t="s">
        <v>3</v>
      </c>
      <c r="T1183">
        <v>3.6</v>
      </c>
      <c r="AN1183" t="s">
        <v>24</v>
      </c>
      <c r="AO1183">
        <v>4.5</v>
      </c>
      <c r="AT1183" t="s">
        <v>27</v>
      </c>
      <c r="AU1183">
        <v>10.199999999999999</v>
      </c>
    </row>
    <row r="1184" spans="1:47" x14ac:dyDescent="0.3">
      <c r="A1184" t="s">
        <v>2</v>
      </c>
      <c r="B1184">
        <v>14</v>
      </c>
      <c r="D1184" t="s">
        <v>4</v>
      </c>
      <c r="E1184">
        <v>9.8000000000000007</v>
      </c>
      <c r="G1184" t="s">
        <v>6</v>
      </c>
      <c r="H1184">
        <v>2.6</v>
      </c>
      <c r="P1184" t="s">
        <v>7</v>
      </c>
      <c r="Q1184">
        <v>2.5</v>
      </c>
      <c r="S1184" t="s">
        <v>3</v>
      </c>
      <c r="T1184">
        <v>2.2000000000000002</v>
      </c>
      <c r="AN1184" t="s">
        <v>24</v>
      </c>
      <c r="AO1184">
        <v>8.6</v>
      </c>
      <c r="AT1184" t="s">
        <v>27</v>
      </c>
      <c r="AU1184">
        <v>7.9</v>
      </c>
    </row>
    <row r="1185" spans="1:47" x14ac:dyDescent="0.3">
      <c r="A1185" t="s">
        <v>2</v>
      </c>
      <c r="B1185">
        <v>2.8</v>
      </c>
      <c r="D1185" t="s">
        <v>4</v>
      </c>
      <c r="E1185">
        <v>5</v>
      </c>
      <c r="G1185" t="s">
        <v>6</v>
      </c>
      <c r="H1185">
        <v>8.6999999999999993</v>
      </c>
      <c r="P1185" t="s">
        <v>7</v>
      </c>
      <c r="Q1185">
        <v>1.6</v>
      </c>
      <c r="S1185" t="s">
        <v>3</v>
      </c>
      <c r="T1185">
        <v>5.2</v>
      </c>
      <c r="AN1185" t="s">
        <v>24</v>
      </c>
      <c r="AO1185">
        <v>4.4000000000000004</v>
      </c>
      <c r="AT1185" t="s">
        <v>27</v>
      </c>
      <c r="AU1185">
        <v>3.9</v>
      </c>
    </row>
    <row r="1186" spans="1:47" x14ac:dyDescent="0.3">
      <c r="A1186" t="s">
        <v>2</v>
      </c>
      <c r="B1186">
        <v>8.4</v>
      </c>
      <c r="D1186" t="s">
        <v>4</v>
      </c>
      <c r="E1186">
        <v>4.7</v>
      </c>
      <c r="G1186" t="s">
        <v>6</v>
      </c>
      <c r="H1186">
        <v>7.2</v>
      </c>
      <c r="P1186" t="s">
        <v>7</v>
      </c>
      <c r="Q1186">
        <v>0.3</v>
      </c>
      <c r="S1186" t="s">
        <v>3</v>
      </c>
      <c r="T1186">
        <v>6.6</v>
      </c>
      <c r="AN1186" t="s">
        <v>24</v>
      </c>
      <c r="AO1186">
        <v>3.5</v>
      </c>
      <c r="AT1186" t="s">
        <v>27</v>
      </c>
      <c r="AU1186">
        <v>3.8</v>
      </c>
    </row>
    <row r="1187" spans="1:47" x14ac:dyDescent="0.3">
      <c r="A1187" t="s">
        <v>2</v>
      </c>
      <c r="B1187">
        <v>6.1</v>
      </c>
      <c r="D1187" t="s">
        <v>4</v>
      </c>
      <c r="E1187">
        <v>4.4000000000000004</v>
      </c>
      <c r="G1187" t="s">
        <v>6</v>
      </c>
      <c r="H1187">
        <v>7.2</v>
      </c>
      <c r="P1187" t="s">
        <v>7</v>
      </c>
      <c r="Q1187">
        <v>2.7</v>
      </c>
      <c r="S1187" t="s">
        <v>3</v>
      </c>
      <c r="T1187">
        <v>3.6</v>
      </c>
      <c r="AN1187" t="s">
        <v>24</v>
      </c>
      <c r="AO1187">
        <v>8.6</v>
      </c>
      <c r="AT1187" t="s">
        <v>27</v>
      </c>
      <c r="AU1187">
        <v>3.9</v>
      </c>
    </row>
    <row r="1188" spans="1:47" x14ac:dyDescent="0.3">
      <c r="A1188" t="s">
        <v>2</v>
      </c>
      <c r="B1188">
        <v>2.7</v>
      </c>
      <c r="D1188" t="s">
        <v>4</v>
      </c>
      <c r="E1188">
        <v>2</v>
      </c>
      <c r="G1188" t="s">
        <v>6</v>
      </c>
      <c r="H1188">
        <v>8.4</v>
      </c>
      <c r="P1188" t="s">
        <v>7</v>
      </c>
      <c r="Q1188">
        <v>3.6</v>
      </c>
      <c r="S1188" t="s">
        <v>3</v>
      </c>
      <c r="T1188">
        <v>0.6</v>
      </c>
      <c r="AN1188" t="s">
        <v>24</v>
      </c>
      <c r="AO1188">
        <v>10.199999999999999</v>
      </c>
      <c r="AT1188" t="s">
        <v>27</v>
      </c>
      <c r="AU1188">
        <v>8.6999999999999993</v>
      </c>
    </row>
    <row r="1189" spans="1:47" x14ac:dyDescent="0.3">
      <c r="A1189" t="s">
        <v>2</v>
      </c>
      <c r="B1189">
        <v>10.4</v>
      </c>
      <c r="D1189" t="s">
        <v>4</v>
      </c>
      <c r="E1189">
        <v>1.5</v>
      </c>
      <c r="G1189" t="s">
        <v>6</v>
      </c>
      <c r="H1189">
        <v>8.1</v>
      </c>
      <c r="P1189" t="s">
        <v>7</v>
      </c>
      <c r="Q1189">
        <v>3.5</v>
      </c>
      <c r="S1189" t="s">
        <v>3</v>
      </c>
      <c r="T1189">
        <v>3.3</v>
      </c>
      <c r="AN1189" t="s">
        <v>24</v>
      </c>
      <c r="AO1189">
        <v>13</v>
      </c>
      <c r="AT1189" t="s">
        <v>27</v>
      </c>
      <c r="AU1189">
        <v>0.7</v>
      </c>
    </row>
    <row r="1190" spans="1:47" x14ac:dyDescent="0.3">
      <c r="A1190" t="s">
        <v>2</v>
      </c>
      <c r="B1190">
        <v>2</v>
      </c>
      <c r="D1190" t="s">
        <v>4</v>
      </c>
      <c r="E1190">
        <v>5.3</v>
      </c>
      <c r="G1190" t="s">
        <v>6</v>
      </c>
      <c r="H1190">
        <v>8.1999999999999993</v>
      </c>
      <c r="P1190" t="s">
        <v>7</v>
      </c>
      <c r="Q1190">
        <v>4.5</v>
      </c>
      <c r="S1190" t="s">
        <v>3</v>
      </c>
      <c r="T1190">
        <v>2.2000000000000002</v>
      </c>
      <c r="AN1190" t="s">
        <v>24</v>
      </c>
      <c r="AO1190">
        <v>2.8</v>
      </c>
      <c r="AT1190" t="s">
        <v>27</v>
      </c>
      <c r="AU1190">
        <v>10.5</v>
      </c>
    </row>
    <row r="1191" spans="1:47" x14ac:dyDescent="0.3">
      <c r="A1191" t="s">
        <v>2</v>
      </c>
      <c r="B1191">
        <v>6.9</v>
      </c>
      <c r="D1191" t="s">
        <v>4</v>
      </c>
      <c r="E1191">
        <v>5.4</v>
      </c>
      <c r="G1191" t="s">
        <v>6</v>
      </c>
      <c r="H1191">
        <v>2.9</v>
      </c>
      <c r="P1191" t="s">
        <v>7</v>
      </c>
      <c r="Q1191">
        <v>1.6</v>
      </c>
      <c r="S1191" t="s">
        <v>3</v>
      </c>
      <c r="T1191">
        <v>2.7</v>
      </c>
      <c r="AN1191" t="s">
        <v>24</v>
      </c>
      <c r="AO1191">
        <v>4.7</v>
      </c>
      <c r="AT1191" t="s">
        <v>27</v>
      </c>
      <c r="AU1191">
        <v>1</v>
      </c>
    </row>
    <row r="1192" spans="1:47" x14ac:dyDescent="0.3">
      <c r="A1192" t="s">
        <v>2</v>
      </c>
      <c r="B1192">
        <v>7.2</v>
      </c>
      <c r="D1192" t="s">
        <v>4</v>
      </c>
      <c r="E1192">
        <v>2</v>
      </c>
      <c r="G1192" t="s">
        <v>6</v>
      </c>
      <c r="H1192">
        <v>3</v>
      </c>
      <c r="P1192" t="s">
        <v>7</v>
      </c>
      <c r="Q1192">
        <v>9.9</v>
      </c>
      <c r="S1192" t="s">
        <v>3</v>
      </c>
      <c r="T1192">
        <v>3.6</v>
      </c>
      <c r="AN1192" t="s">
        <v>24</v>
      </c>
      <c r="AO1192">
        <v>8.1</v>
      </c>
      <c r="AT1192" t="s">
        <v>27</v>
      </c>
      <c r="AU1192">
        <v>8.6</v>
      </c>
    </row>
    <row r="1193" spans="1:47" x14ac:dyDescent="0.3">
      <c r="A1193" t="s">
        <v>2</v>
      </c>
      <c r="B1193">
        <v>11.2</v>
      </c>
      <c r="D1193" t="s">
        <v>4</v>
      </c>
      <c r="E1193">
        <v>13</v>
      </c>
      <c r="G1193" t="s">
        <v>6</v>
      </c>
      <c r="H1193">
        <v>11.7</v>
      </c>
      <c r="P1193" t="s">
        <v>7</v>
      </c>
      <c r="Q1193">
        <v>3.1</v>
      </c>
      <c r="S1193" t="s">
        <v>3</v>
      </c>
      <c r="T1193">
        <v>6.2</v>
      </c>
      <c r="AN1193" t="s">
        <v>24</v>
      </c>
      <c r="AO1193">
        <v>10.199999999999999</v>
      </c>
      <c r="AT1193" t="s">
        <v>27</v>
      </c>
      <c r="AU1193">
        <v>8.6999999999999993</v>
      </c>
    </row>
    <row r="1194" spans="1:47" x14ac:dyDescent="0.3">
      <c r="A1194" t="s">
        <v>2</v>
      </c>
      <c r="B1194">
        <v>3.5</v>
      </c>
      <c r="D1194" t="s">
        <v>4</v>
      </c>
      <c r="E1194">
        <v>5</v>
      </c>
      <c r="G1194" t="s">
        <v>6</v>
      </c>
      <c r="H1194">
        <v>8.4</v>
      </c>
      <c r="P1194" t="s">
        <v>7</v>
      </c>
      <c r="Q1194">
        <v>5.3</v>
      </c>
      <c r="S1194" t="s">
        <v>3</v>
      </c>
      <c r="T1194">
        <v>3.3</v>
      </c>
      <c r="AN1194" t="s">
        <v>24</v>
      </c>
      <c r="AO1194">
        <v>8.1999999999999993</v>
      </c>
      <c r="AT1194" t="s">
        <v>27</v>
      </c>
      <c r="AU1194">
        <v>13</v>
      </c>
    </row>
    <row r="1195" spans="1:47" x14ac:dyDescent="0.3">
      <c r="A1195" t="s">
        <v>2</v>
      </c>
      <c r="B1195">
        <v>7.9</v>
      </c>
      <c r="D1195" t="s">
        <v>4</v>
      </c>
      <c r="E1195">
        <v>2</v>
      </c>
      <c r="G1195" t="s">
        <v>6</v>
      </c>
      <c r="H1195">
        <v>8.1</v>
      </c>
      <c r="P1195" t="s">
        <v>7</v>
      </c>
      <c r="Q1195">
        <v>2.5</v>
      </c>
      <c r="S1195" t="s">
        <v>3</v>
      </c>
      <c r="T1195">
        <v>7.6</v>
      </c>
      <c r="AN1195" t="s">
        <v>24</v>
      </c>
      <c r="AO1195">
        <v>4.8</v>
      </c>
      <c r="AT1195" t="s">
        <v>27</v>
      </c>
      <c r="AU1195">
        <v>8.1</v>
      </c>
    </row>
    <row r="1196" spans="1:47" x14ac:dyDescent="0.3">
      <c r="A1196" t="s">
        <v>2</v>
      </c>
      <c r="B1196">
        <v>7.4</v>
      </c>
      <c r="D1196" t="s">
        <v>4</v>
      </c>
      <c r="E1196">
        <v>16.399999999999999</v>
      </c>
      <c r="G1196" t="s">
        <v>6</v>
      </c>
      <c r="H1196">
        <v>8.4</v>
      </c>
      <c r="P1196" t="s">
        <v>7</v>
      </c>
      <c r="Q1196">
        <v>5.9</v>
      </c>
      <c r="S1196" t="s">
        <v>3</v>
      </c>
      <c r="T1196">
        <v>3.3</v>
      </c>
      <c r="AN1196" t="s">
        <v>24</v>
      </c>
      <c r="AO1196">
        <v>3.6</v>
      </c>
      <c r="AT1196" t="s">
        <v>27</v>
      </c>
      <c r="AU1196">
        <v>3.4</v>
      </c>
    </row>
    <row r="1197" spans="1:47" x14ac:dyDescent="0.3">
      <c r="A1197" t="s">
        <v>2</v>
      </c>
      <c r="B1197">
        <v>4.2</v>
      </c>
      <c r="D1197" t="s">
        <v>4</v>
      </c>
      <c r="E1197">
        <v>13</v>
      </c>
      <c r="G1197" t="s">
        <v>6</v>
      </c>
      <c r="H1197">
        <v>4</v>
      </c>
      <c r="P1197" t="s">
        <v>7</v>
      </c>
      <c r="Q1197">
        <v>2</v>
      </c>
      <c r="S1197" t="s">
        <v>3</v>
      </c>
      <c r="T1197">
        <v>5.6</v>
      </c>
      <c r="AN1197" t="s">
        <v>24</v>
      </c>
      <c r="AO1197">
        <v>7.2</v>
      </c>
      <c r="AT1197" t="s">
        <v>27</v>
      </c>
      <c r="AU1197">
        <v>12.4</v>
      </c>
    </row>
    <row r="1198" spans="1:47" x14ac:dyDescent="0.3">
      <c r="A1198" t="s">
        <v>2</v>
      </c>
      <c r="B1198">
        <v>3</v>
      </c>
      <c r="D1198" t="s">
        <v>4</v>
      </c>
      <c r="E1198">
        <v>0.4</v>
      </c>
      <c r="G1198" t="s">
        <v>6</v>
      </c>
      <c r="H1198">
        <v>9.1</v>
      </c>
      <c r="P1198" t="s">
        <v>7</v>
      </c>
      <c r="Q1198">
        <v>5.3</v>
      </c>
      <c r="S1198" t="s">
        <v>3</v>
      </c>
      <c r="T1198">
        <v>4.8</v>
      </c>
      <c r="AN1198" t="s">
        <v>24</v>
      </c>
      <c r="AO1198">
        <v>8.1999999999999993</v>
      </c>
      <c r="AT1198" t="s">
        <v>27</v>
      </c>
      <c r="AU1198">
        <v>8.4</v>
      </c>
    </row>
    <row r="1199" spans="1:47" x14ac:dyDescent="0.3">
      <c r="A1199" t="s">
        <v>2</v>
      </c>
      <c r="B1199">
        <v>10.199999999999999</v>
      </c>
      <c r="D1199" t="s">
        <v>4</v>
      </c>
      <c r="E1199">
        <v>4.5999999999999996</v>
      </c>
      <c r="G1199" t="s">
        <v>6</v>
      </c>
      <c r="H1199">
        <v>7.6</v>
      </c>
      <c r="P1199" t="s">
        <v>7</v>
      </c>
      <c r="Q1199">
        <v>3.9</v>
      </c>
      <c r="S1199" t="s">
        <v>3</v>
      </c>
      <c r="T1199">
        <v>5.4</v>
      </c>
      <c r="AN1199" t="s">
        <v>24</v>
      </c>
      <c r="AO1199">
        <v>10.5</v>
      </c>
      <c r="AT1199" t="s">
        <v>27</v>
      </c>
      <c r="AU1199">
        <v>16.8</v>
      </c>
    </row>
    <row r="1200" spans="1:47" x14ac:dyDescent="0.3">
      <c r="A1200" t="s">
        <v>2</v>
      </c>
      <c r="B1200">
        <v>2.7</v>
      </c>
      <c r="D1200" t="s">
        <v>4</v>
      </c>
      <c r="E1200">
        <v>2.2000000000000002</v>
      </c>
      <c r="G1200" t="s">
        <v>6</v>
      </c>
      <c r="H1200">
        <v>8.1</v>
      </c>
      <c r="P1200" t="s">
        <v>7</v>
      </c>
      <c r="Q1200">
        <v>3.3</v>
      </c>
      <c r="S1200" t="s">
        <v>3</v>
      </c>
      <c r="T1200">
        <v>4.8</v>
      </c>
      <c r="AN1200" t="s">
        <v>24</v>
      </c>
      <c r="AO1200">
        <v>8.6</v>
      </c>
      <c r="AT1200" t="s">
        <v>27</v>
      </c>
      <c r="AU1200">
        <v>3</v>
      </c>
    </row>
    <row r="1201" spans="1:47" x14ac:dyDescent="0.3">
      <c r="A1201" t="s">
        <v>2</v>
      </c>
      <c r="B1201">
        <v>2.8</v>
      </c>
      <c r="D1201" t="s">
        <v>4</v>
      </c>
      <c r="E1201">
        <v>1.5</v>
      </c>
      <c r="G1201" t="s">
        <v>6</v>
      </c>
      <c r="H1201">
        <v>6.5</v>
      </c>
      <c r="P1201" t="s">
        <v>7</v>
      </c>
      <c r="Q1201">
        <v>3.3</v>
      </c>
      <c r="S1201" t="s">
        <v>3</v>
      </c>
      <c r="T1201">
        <v>6.4</v>
      </c>
      <c r="AN1201" t="s">
        <v>24</v>
      </c>
      <c r="AO1201">
        <v>10.4</v>
      </c>
      <c r="AT1201" t="s">
        <v>27</v>
      </c>
      <c r="AU1201">
        <v>9</v>
      </c>
    </row>
    <row r="1202" spans="1:47" x14ac:dyDescent="0.3">
      <c r="A1202" t="s">
        <v>2</v>
      </c>
      <c r="B1202">
        <v>3.6</v>
      </c>
      <c r="D1202" t="s">
        <v>4</v>
      </c>
      <c r="E1202">
        <v>4.5</v>
      </c>
      <c r="G1202" t="s">
        <v>6</v>
      </c>
      <c r="H1202">
        <v>13</v>
      </c>
      <c r="P1202" t="s">
        <v>7</v>
      </c>
      <c r="Q1202">
        <v>1.3</v>
      </c>
      <c r="S1202" t="s">
        <v>3</v>
      </c>
      <c r="T1202">
        <v>7.5</v>
      </c>
      <c r="AN1202" t="s">
        <v>24</v>
      </c>
      <c r="AO1202">
        <v>10.5</v>
      </c>
      <c r="AT1202" t="s">
        <v>27</v>
      </c>
      <c r="AU1202">
        <v>10.199999999999999</v>
      </c>
    </row>
    <row r="1203" spans="1:47" x14ac:dyDescent="0.3">
      <c r="A1203" t="s">
        <v>2</v>
      </c>
      <c r="B1203">
        <v>6.7</v>
      </c>
      <c r="D1203" t="s">
        <v>4</v>
      </c>
      <c r="E1203">
        <v>6.4</v>
      </c>
      <c r="G1203" t="s">
        <v>6</v>
      </c>
      <c r="H1203">
        <v>3.7</v>
      </c>
      <c r="P1203" t="s">
        <v>7</v>
      </c>
      <c r="Q1203">
        <v>0.3</v>
      </c>
      <c r="S1203" t="s">
        <v>3</v>
      </c>
      <c r="T1203">
        <v>3</v>
      </c>
      <c r="AN1203" t="s">
        <v>24</v>
      </c>
      <c r="AO1203">
        <v>5</v>
      </c>
      <c r="AT1203" t="s">
        <v>27</v>
      </c>
      <c r="AU1203">
        <v>34.5</v>
      </c>
    </row>
    <row r="1204" spans="1:47" x14ac:dyDescent="0.3">
      <c r="A1204" t="s">
        <v>2</v>
      </c>
      <c r="B1204">
        <v>8.4</v>
      </c>
      <c r="D1204" t="s">
        <v>4</v>
      </c>
      <c r="E1204">
        <v>2.9</v>
      </c>
      <c r="G1204" t="s">
        <v>6</v>
      </c>
      <c r="H1204">
        <v>5.5</v>
      </c>
      <c r="P1204" t="s">
        <v>7</v>
      </c>
      <c r="Q1204">
        <v>4.7</v>
      </c>
      <c r="S1204" t="s">
        <v>3</v>
      </c>
      <c r="T1204">
        <v>3</v>
      </c>
      <c r="AN1204" t="s">
        <v>24</v>
      </c>
      <c r="AO1204">
        <v>4.9000000000000004</v>
      </c>
      <c r="AT1204" t="s">
        <v>27</v>
      </c>
      <c r="AU1204">
        <v>10.3</v>
      </c>
    </row>
    <row r="1205" spans="1:47" x14ac:dyDescent="0.3">
      <c r="A1205" t="s">
        <v>2</v>
      </c>
      <c r="B1205">
        <v>5.0999999999999996</v>
      </c>
      <c r="D1205" t="s">
        <v>4</v>
      </c>
      <c r="E1205">
        <v>1.8</v>
      </c>
      <c r="G1205" t="s">
        <v>6</v>
      </c>
      <c r="H1205">
        <v>8.4</v>
      </c>
      <c r="P1205" t="s">
        <v>7</v>
      </c>
      <c r="Q1205">
        <v>1.3</v>
      </c>
      <c r="S1205" t="s">
        <v>3</v>
      </c>
      <c r="T1205">
        <v>1.7</v>
      </c>
      <c r="AN1205" t="s">
        <v>24</v>
      </c>
      <c r="AO1205">
        <v>3</v>
      </c>
      <c r="AT1205" t="s">
        <v>27</v>
      </c>
      <c r="AU1205">
        <v>8.4</v>
      </c>
    </row>
    <row r="1206" spans="1:47" x14ac:dyDescent="0.3">
      <c r="A1206" t="s">
        <v>2</v>
      </c>
      <c r="B1206">
        <v>7.2</v>
      </c>
      <c r="D1206" t="s">
        <v>4</v>
      </c>
      <c r="E1206">
        <v>1.6</v>
      </c>
      <c r="G1206" t="s">
        <v>6</v>
      </c>
      <c r="H1206">
        <v>7.8</v>
      </c>
      <c r="P1206" t="s">
        <v>7</v>
      </c>
      <c r="Q1206">
        <v>2.7</v>
      </c>
      <c r="S1206" t="s">
        <v>3</v>
      </c>
      <c r="T1206">
        <v>2.6</v>
      </c>
      <c r="AN1206" t="s">
        <v>24</v>
      </c>
      <c r="AO1206">
        <v>8.4</v>
      </c>
      <c r="AT1206" t="s">
        <v>27</v>
      </c>
      <c r="AU1206">
        <v>8.1</v>
      </c>
    </row>
    <row r="1207" spans="1:47" x14ac:dyDescent="0.3">
      <c r="A1207" t="s">
        <v>2</v>
      </c>
      <c r="B1207">
        <v>7.2</v>
      </c>
      <c r="D1207" t="s">
        <v>4</v>
      </c>
      <c r="E1207">
        <v>1.8</v>
      </c>
      <c r="G1207" t="s">
        <v>6</v>
      </c>
      <c r="H1207">
        <v>4.3</v>
      </c>
      <c r="P1207" t="s">
        <v>7</v>
      </c>
      <c r="Q1207">
        <v>6.1</v>
      </c>
      <c r="S1207" t="s">
        <v>3</v>
      </c>
      <c r="T1207">
        <v>3.9</v>
      </c>
      <c r="AN1207" t="s">
        <v>24</v>
      </c>
      <c r="AO1207">
        <v>3.7</v>
      </c>
      <c r="AT1207" t="s">
        <v>27</v>
      </c>
      <c r="AU1207">
        <v>5.8</v>
      </c>
    </row>
    <row r="1208" spans="1:47" x14ac:dyDescent="0.3">
      <c r="A1208" t="s">
        <v>2</v>
      </c>
      <c r="B1208">
        <v>7.2</v>
      </c>
      <c r="D1208" t="s">
        <v>4</v>
      </c>
      <c r="E1208">
        <v>18.8</v>
      </c>
      <c r="G1208" t="s">
        <v>6</v>
      </c>
      <c r="H1208">
        <v>4.7</v>
      </c>
      <c r="P1208" t="s">
        <v>7</v>
      </c>
      <c r="Q1208">
        <v>3.3</v>
      </c>
      <c r="S1208" t="s">
        <v>3</v>
      </c>
      <c r="T1208">
        <v>2</v>
      </c>
      <c r="AN1208" t="s">
        <v>24</v>
      </c>
      <c r="AO1208">
        <v>13.7</v>
      </c>
      <c r="AT1208" t="s">
        <v>27</v>
      </c>
      <c r="AU1208">
        <v>16.8</v>
      </c>
    </row>
    <row r="1209" spans="1:47" x14ac:dyDescent="0.3">
      <c r="A1209" t="s">
        <v>2</v>
      </c>
      <c r="B1209">
        <v>7.4</v>
      </c>
      <c r="D1209" t="s">
        <v>4</v>
      </c>
      <c r="E1209">
        <v>2.6</v>
      </c>
      <c r="G1209" t="s">
        <v>6</v>
      </c>
      <c r="H1209">
        <v>10.199999999999999</v>
      </c>
      <c r="P1209" t="s">
        <v>7</v>
      </c>
      <c r="Q1209">
        <v>4.0999999999999996</v>
      </c>
      <c r="S1209" t="s">
        <v>3</v>
      </c>
      <c r="T1209">
        <v>2.4</v>
      </c>
      <c r="AN1209" t="s">
        <v>24</v>
      </c>
      <c r="AO1209">
        <v>2.4</v>
      </c>
      <c r="AT1209" t="s">
        <v>27</v>
      </c>
      <c r="AU1209">
        <v>2.7</v>
      </c>
    </row>
    <row r="1210" spans="1:47" x14ac:dyDescent="0.3">
      <c r="A1210" t="s">
        <v>2</v>
      </c>
      <c r="B1210">
        <v>5.7</v>
      </c>
      <c r="D1210" t="s">
        <v>4</v>
      </c>
      <c r="E1210">
        <v>6</v>
      </c>
      <c r="G1210" t="s">
        <v>6</v>
      </c>
      <c r="H1210">
        <v>3.3</v>
      </c>
      <c r="P1210" t="s">
        <v>7</v>
      </c>
      <c r="Q1210">
        <v>6.2</v>
      </c>
      <c r="S1210" t="s">
        <v>3</v>
      </c>
      <c r="T1210">
        <v>1.9</v>
      </c>
      <c r="AN1210" t="s">
        <v>24</v>
      </c>
      <c r="AO1210">
        <v>3.7</v>
      </c>
      <c r="AT1210" t="s">
        <v>27</v>
      </c>
      <c r="AU1210">
        <v>12.4</v>
      </c>
    </row>
    <row r="1211" spans="1:47" x14ac:dyDescent="0.3">
      <c r="A1211" t="s">
        <v>2</v>
      </c>
      <c r="B1211">
        <v>3.7</v>
      </c>
      <c r="D1211" t="s">
        <v>4</v>
      </c>
      <c r="E1211">
        <v>6.9</v>
      </c>
      <c r="G1211" t="s">
        <v>6</v>
      </c>
      <c r="H1211">
        <v>3.8</v>
      </c>
      <c r="P1211" t="s">
        <v>7</v>
      </c>
      <c r="Q1211">
        <v>1.5</v>
      </c>
      <c r="S1211" t="s">
        <v>3</v>
      </c>
      <c r="T1211">
        <v>2.6</v>
      </c>
      <c r="AN1211" t="s">
        <v>24</v>
      </c>
      <c r="AO1211">
        <v>8.9</v>
      </c>
      <c r="AT1211" t="s">
        <v>27</v>
      </c>
      <c r="AU1211">
        <v>3.2</v>
      </c>
    </row>
    <row r="1212" spans="1:47" x14ac:dyDescent="0.3">
      <c r="A1212" t="s">
        <v>2</v>
      </c>
      <c r="B1212">
        <v>5.0999999999999996</v>
      </c>
      <c r="D1212" t="s">
        <v>4</v>
      </c>
      <c r="E1212">
        <v>1.6</v>
      </c>
      <c r="G1212" t="s">
        <v>6</v>
      </c>
      <c r="H1212">
        <v>7.4</v>
      </c>
      <c r="P1212" t="s">
        <v>7</v>
      </c>
      <c r="Q1212">
        <v>6.9</v>
      </c>
      <c r="S1212" t="s">
        <v>3</v>
      </c>
      <c r="T1212">
        <v>3.6</v>
      </c>
      <c r="AN1212" t="s">
        <v>24</v>
      </c>
      <c r="AO1212">
        <v>7.1</v>
      </c>
      <c r="AT1212" t="s">
        <v>27</v>
      </c>
      <c r="AU1212">
        <v>16.8</v>
      </c>
    </row>
    <row r="1213" spans="1:47" x14ac:dyDescent="0.3">
      <c r="A1213" t="s">
        <v>2</v>
      </c>
      <c r="B1213">
        <v>8.4</v>
      </c>
      <c r="D1213" t="s">
        <v>4</v>
      </c>
      <c r="E1213">
        <v>1.6</v>
      </c>
      <c r="G1213" t="s">
        <v>6</v>
      </c>
      <c r="H1213">
        <v>3.8</v>
      </c>
      <c r="P1213" t="s">
        <v>7</v>
      </c>
      <c r="Q1213">
        <v>3.9</v>
      </c>
      <c r="S1213" t="s">
        <v>3</v>
      </c>
      <c r="T1213">
        <v>1.5</v>
      </c>
      <c r="AN1213" t="s">
        <v>24</v>
      </c>
      <c r="AO1213">
        <v>3.9</v>
      </c>
      <c r="AT1213" t="s">
        <v>27</v>
      </c>
      <c r="AU1213">
        <v>16.8</v>
      </c>
    </row>
    <row r="1214" spans="1:47" x14ac:dyDescent="0.3">
      <c r="A1214" t="s">
        <v>2</v>
      </c>
      <c r="B1214">
        <v>6.7</v>
      </c>
      <c r="D1214" t="s">
        <v>4</v>
      </c>
      <c r="E1214">
        <v>4.0999999999999996</v>
      </c>
      <c r="G1214" t="s">
        <v>6</v>
      </c>
      <c r="H1214">
        <v>4</v>
      </c>
      <c r="P1214" t="s">
        <v>7</v>
      </c>
      <c r="Q1214">
        <v>2</v>
      </c>
      <c r="S1214" t="s">
        <v>3</v>
      </c>
      <c r="T1214">
        <v>4.7</v>
      </c>
      <c r="AN1214" t="s">
        <v>24</v>
      </c>
      <c r="AO1214">
        <v>10.4</v>
      </c>
      <c r="AT1214" t="s">
        <v>27</v>
      </c>
      <c r="AU1214">
        <v>16.8</v>
      </c>
    </row>
    <row r="1215" spans="1:47" x14ac:dyDescent="0.3">
      <c r="A1215" t="s">
        <v>2</v>
      </c>
      <c r="B1215">
        <v>7.2</v>
      </c>
      <c r="D1215" t="s">
        <v>4</v>
      </c>
      <c r="E1215">
        <v>1.2</v>
      </c>
      <c r="G1215" t="s">
        <v>6</v>
      </c>
      <c r="H1215">
        <v>3.6</v>
      </c>
      <c r="P1215" t="s">
        <v>7</v>
      </c>
      <c r="Q1215">
        <v>1.9</v>
      </c>
      <c r="S1215" t="s">
        <v>3</v>
      </c>
      <c r="T1215">
        <v>7.2</v>
      </c>
      <c r="AN1215" t="s">
        <v>24</v>
      </c>
      <c r="AO1215">
        <v>13.7</v>
      </c>
      <c r="AT1215" t="s">
        <v>27</v>
      </c>
      <c r="AU1215">
        <v>12.4</v>
      </c>
    </row>
    <row r="1216" spans="1:47" x14ac:dyDescent="0.3">
      <c r="A1216" t="s">
        <v>2</v>
      </c>
      <c r="B1216">
        <v>11.6</v>
      </c>
      <c r="D1216" t="s">
        <v>4</v>
      </c>
      <c r="E1216">
        <v>2.5</v>
      </c>
      <c r="G1216" t="s">
        <v>6</v>
      </c>
      <c r="H1216">
        <v>7.2</v>
      </c>
      <c r="P1216" t="s">
        <v>7</v>
      </c>
      <c r="Q1216">
        <v>3.3</v>
      </c>
      <c r="S1216" t="s">
        <v>3</v>
      </c>
      <c r="T1216">
        <v>3.8</v>
      </c>
      <c r="AN1216" t="s">
        <v>24</v>
      </c>
      <c r="AO1216">
        <v>31.1</v>
      </c>
      <c r="AT1216" t="s">
        <v>27</v>
      </c>
      <c r="AU1216">
        <v>7.7</v>
      </c>
    </row>
    <row r="1217" spans="1:47" x14ac:dyDescent="0.3">
      <c r="A1217" t="s">
        <v>2</v>
      </c>
      <c r="B1217">
        <v>10.3</v>
      </c>
      <c r="D1217" t="s">
        <v>4</v>
      </c>
      <c r="E1217">
        <v>11.8</v>
      </c>
      <c r="G1217" t="s">
        <v>6</v>
      </c>
      <c r="H1217">
        <v>1.8</v>
      </c>
      <c r="P1217" t="s">
        <v>7</v>
      </c>
      <c r="Q1217">
        <v>2.7</v>
      </c>
      <c r="S1217" t="s">
        <v>3</v>
      </c>
      <c r="T1217">
        <v>6</v>
      </c>
      <c r="AN1217" t="s">
        <v>24</v>
      </c>
      <c r="AO1217">
        <v>8.4</v>
      </c>
      <c r="AT1217" t="s">
        <v>27</v>
      </c>
      <c r="AU1217">
        <v>31.1</v>
      </c>
    </row>
    <row r="1218" spans="1:47" x14ac:dyDescent="0.3">
      <c r="A1218" t="s">
        <v>2</v>
      </c>
      <c r="B1218">
        <v>5.4</v>
      </c>
      <c r="D1218" t="s">
        <v>4</v>
      </c>
      <c r="E1218">
        <v>9.8000000000000007</v>
      </c>
      <c r="G1218" t="s">
        <v>6</v>
      </c>
      <c r="H1218">
        <v>10.199999999999999</v>
      </c>
      <c r="P1218" t="s">
        <v>7</v>
      </c>
      <c r="Q1218">
        <v>3.2</v>
      </c>
      <c r="S1218" t="s">
        <v>3</v>
      </c>
      <c r="T1218">
        <v>4.4000000000000004</v>
      </c>
      <c r="AN1218" t="s">
        <v>24</v>
      </c>
      <c r="AO1218">
        <v>3.9</v>
      </c>
      <c r="AT1218" t="s">
        <v>27</v>
      </c>
      <c r="AU1218">
        <v>8.6999999999999993</v>
      </c>
    </row>
    <row r="1219" spans="1:47" x14ac:dyDescent="0.3">
      <c r="A1219" t="s">
        <v>2</v>
      </c>
      <c r="B1219">
        <v>8.6</v>
      </c>
      <c r="D1219" t="s">
        <v>4</v>
      </c>
      <c r="E1219">
        <v>2.7</v>
      </c>
      <c r="G1219" t="s">
        <v>6</v>
      </c>
      <c r="H1219">
        <v>3.9</v>
      </c>
      <c r="P1219" t="s">
        <v>7</v>
      </c>
      <c r="Q1219">
        <v>1.9</v>
      </c>
      <c r="S1219" t="s">
        <v>3</v>
      </c>
      <c r="T1219">
        <v>3.6</v>
      </c>
      <c r="AN1219" t="s">
        <v>24</v>
      </c>
      <c r="AO1219">
        <v>13.7</v>
      </c>
      <c r="AT1219" t="s">
        <v>27</v>
      </c>
      <c r="AU1219">
        <v>3.3</v>
      </c>
    </row>
    <row r="1220" spans="1:47" x14ac:dyDescent="0.3">
      <c r="A1220" t="s">
        <v>2</v>
      </c>
      <c r="B1220">
        <v>9.8000000000000007</v>
      </c>
      <c r="D1220" t="s">
        <v>4</v>
      </c>
      <c r="E1220">
        <v>0.3</v>
      </c>
      <c r="G1220" t="s">
        <v>6</v>
      </c>
      <c r="H1220">
        <v>8.4</v>
      </c>
      <c r="P1220" t="s">
        <v>7</v>
      </c>
      <c r="Q1220">
        <v>5.3</v>
      </c>
      <c r="S1220" t="s">
        <v>3</v>
      </c>
      <c r="T1220">
        <v>3.7</v>
      </c>
      <c r="AN1220" t="s">
        <v>24</v>
      </c>
      <c r="AO1220">
        <v>13.7</v>
      </c>
      <c r="AT1220" t="s">
        <v>27</v>
      </c>
      <c r="AU1220">
        <v>2.5</v>
      </c>
    </row>
    <row r="1221" spans="1:47" x14ac:dyDescent="0.3">
      <c r="A1221" t="s">
        <v>2</v>
      </c>
      <c r="B1221">
        <v>10.4</v>
      </c>
      <c r="D1221" t="s">
        <v>4</v>
      </c>
      <c r="E1221">
        <v>6.8</v>
      </c>
      <c r="G1221" t="s">
        <v>6</v>
      </c>
      <c r="H1221">
        <v>2.7</v>
      </c>
      <c r="P1221" t="s">
        <v>7</v>
      </c>
      <c r="Q1221">
        <v>3.3</v>
      </c>
      <c r="S1221" t="s">
        <v>3</v>
      </c>
      <c r="T1221">
        <v>1.1000000000000001</v>
      </c>
      <c r="AN1221" t="s">
        <v>24</v>
      </c>
      <c r="AO1221">
        <v>15</v>
      </c>
      <c r="AT1221" t="s">
        <v>27</v>
      </c>
      <c r="AU1221">
        <v>1.4</v>
      </c>
    </row>
    <row r="1222" spans="1:47" x14ac:dyDescent="0.3">
      <c r="A1222" t="s">
        <v>2</v>
      </c>
      <c r="B1222">
        <v>3.7</v>
      </c>
      <c r="D1222" t="s">
        <v>4</v>
      </c>
      <c r="E1222">
        <v>1.8</v>
      </c>
      <c r="G1222" t="s">
        <v>6</v>
      </c>
      <c r="H1222">
        <v>2</v>
      </c>
      <c r="P1222" t="s">
        <v>7</v>
      </c>
      <c r="Q1222">
        <v>31.1</v>
      </c>
      <c r="S1222" t="s">
        <v>3</v>
      </c>
      <c r="T1222">
        <v>1.4</v>
      </c>
      <c r="AN1222" t="s">
        <v>24</v>
      </c>
      <c r="AO1222">
        <v>10.8</v>
      </c>
      <c r="AT1222" t="s">
        <v>27</v>
      </c>
      <c r="AU1222">
        <v>8.4</v>
      </c>
    </row>
    <row r="1223" spans="1:47" x14ac:dyDescent="0.3">
      <c r="A1223" t="s">
        <v>2</v>
      </c>
      <c r="B1223">
        <v>2.7</v>
      </c>
      <c r="D1223" t="s">
        <v>4</v>
      </c>
      <c r="E1223">
        <v>7.9</v>
      </c>
      <c r="G1223" t="s">
        <v>6</v>
      </c>
      <c r="H1223">
        <v>8.6999999999999993</v>
      </c>
      <c r="P1223" t="s">
        <v>7</v>
      </c>
      <c r="Q1223">
        <v>4.4000000000000004</v>
      </c>
      <c r="S1223" t="s">
        <v>3</v>
      </c>
      <c r="T1223">
        <v>2.8</v>
      </c>
      <c r="AN1223" t="s">
        <v>24</v>
      </c>
      <c r="AO1223">
        <v>4</v>
      </c>
      <c r="AT1223" t="s">
        <v>27</v>
      </c>
      <c r="AU1223">
        <v>20.2</v>
      </c>
    </row>
    <row r="1224" spans="1:47" x14ac:dyDescent="0.3">
      <c r="A1224" t="s">
        <v>2</v>
      </c>
      <c r="B1224">
        <v>3.3</v>
      </c>
      <c r="D1224" t="s">
        <v>4</v>
      </c>
      <c r="E1224">
        <v>10.4</v>
      </c>
      <c r="G1224" t="s">
        <v>6</v>
      </c>
      <c r="H1224">
        <v>3</v>
      </c>
      <c r="P1224" t="s">
        <v>7</v>
      </c>
      <c r="Q1224">
        <v>3.9</v>
      </c>
      <c r="S1224" t="s">
        <v>3</v>
      </c>
      <c r="T1224">
        <v>1.1000000000000001</v>
      </c>
      <c r="AN1224" t="s">
        <v>24</v>
      </c>
      <c r="AO1224">
        <v>13.7</v>
      </c>
      <c r="AT1224" t="s">
        <v>27</v>
      </c>
      <c r="AU1224">
        <v>7.4</v>
      </c>
    </row>
    <row r="1225" spans="1:47" x14ac:dyDescent="0.3">
      <c r="A1225" t="s">
        <v>2</v>
      </c>
      <c r="B1225">
        <v>8.1999999999999993</v>
      </c>
      <c r="D1225" t="s">
        <v>4</v>
      </c>
      <c r="E1225">
        <v>1.7</v>
      </c>
      <c r="G1225" t="s">
        <v>6</v>
      </c>
      <c r="H1225">
        <v>2.7</v>
      </c>
      <c r="P1225" t="s">
        <v>7</v>
      </c>
      <c r="Q1225">
        <v>31.1</v>
      </c>
      <c r="S1225" t="s">
        <v>3</v>
      </c>
      <c r="T1225">
        <v>6.1</v>
      </c>
      <c r="AN1225" t="s">
        <v>24</v>
      </c>
      <c r="AO1225">
        <v>8.4</v>
      </c>
      <c r="AT1225" t="s">
        <v>27</v>
      </c>
      <c r="AU1225">
        <v>2.5</v>
      </c>
    </row>
    <row r="1226" spans="1:47" x14ac:dyDescent="0.3">
      <c r="A1226" t="s">
        <v>2</v>
      </c>
      <c r="B1226">
        <v>62.3</v>
      </c>
      <c r="D1226" t="s">
        <v>4</v>
      </c>
      <c r="E1226">
        <v>5.5</v>
      </c>
      <c r="G1226" t="s">
        <v>6</v>
      </c>
      <c r="H1226">
        <v>6.1</v>
      </c>
      <c r="P1226" t="s">
        <v>7</v>
      </c>
      <c r="Q1226">
        <v>4.8</v>
      </c>
      <c r="S1226" t="s">
        <v>3</v>
      </c>
      <c r="T1226">
        <v>2.4</v>
      </c>
      <c r="AN1226" t="s">
        <v>24</v>
      </c>
      <c r="AO1226">
        <v>5.4</v>
      </c>
      <c r="AT1226" t="s">
        <v>27</v>
      </c>
      <c r="AU1226">
        <v>4.3</v>
      </c>
    </row>
    <row r="1227" spans="1:47" x14ac:dyDescent="0.3">
      <c r="A1227" t="s">
        <v>2</v>
      </c>
      <c r="B1227">
        <v>3</v>
      </c>
      <c r="D1227" t="s">
        <v>4</v>
      </c>
      <c r="E1227">
        <v>4.7</v>
      </c>
      <c r="G1227" t="s">
        <v>6</v>
      </c>
      <c r="H1227">
        <v>8.5</v>
      </c>
      <c r="P1227" t="s">
        <v>7</v>
      </c>
      <c r="Q1227">
        <v>3.6</v>
      </c>
      <c r="S1227" t="s">
        <v>3</v>
      </c>
      <c r="T1227">
        <v>4</v>
      </c>
      <c r="AN1227" t="s">
        <v>24</v>
      </c>
      <c r="AO1227">
        <v>6.9</v>
      </c>
      <c r="AT1227" t="s">
        <v>27</v>
      </c>
      <c r="AU1227">
        <v>10.8</v>
      </c>
    </row>
    <row r="1228" spans="1:47" x14ac:dyDescent="0.3">
      <c r="A1228" t="s">
        <v>2</v>
      </c>
      <c r="B1228">
        <v>29.9</v>
      </c>
      <c r="D1228" t="s">
        <v>4</v>
      </c>
      <c r="E1228">
        <v>5.2</v>
      </c>
      <c r="G1228" t="s">
        <v>6</v>
      </c>
      <c r="H1228">
        <v>0.8</v>
      </c>
      <c r="P1228" t="s">
        <v>7</v>
      </c>
      <c r="Q1228">
        <v>2</v>
      </c>
      <c r="S1228" t="s">
        <v>3</v>
      </c>
      <c r="T1228">
        <v>3.6</v>
      </c>
      <c r="AN1228" t="s">
        <v>24</v>
      </c>
      <c r="AO1228">
        <v>2.5</v>
      </c>
      <c r="AT1228" t="s">
        <v>27</v>
      </c>
      <c r="AU1228">
        <v>2.8</v>
      </c>
    </row>
    <row r="1229" spans="1:47" x14ac:dyDescent="0.3">
      <c r="A1229" t="s">
        <v>2</v>
      </c>
      <c r="B1229">
        <v>4.9000000000000004</v>
      </c>
      <c r="D1229" t="s">
        <v>4</v>
      </c>
      <c r="E1229">
        <v>13</v>
      </c>
      <c r="G1229" t="s">
        <v>6</v>
      </c>
      <c r="H1229">
        <v>1.8</v>
      </c>
      <c r="P1229" t="s">
        <v>7</v>
      </c>
      <c r="Q1229">
        <v>1.9</v>
      </c>
      <c r="S1229" t="s">
        <v>3</v>
      </c>
      <c r="T1229">
        <v>4.5</v>
      </c>
      <c r="AN1229" t="s">
        <v>24</v>
      </c>
      <c r="AO1229">
        <v>10.8</v>
      </c>
      <c r="AT1229" t="s">
        <v>27</v>
      </c>
      <c r="AU1229">
        <v>1.6</v>
      </c>
    </row>
    <row r="1230" spans="1:47" x14ac:dyDescent="0.3">
      <c r="A1230" t="s">
        <v>2</v>
      </c>
      <c r="B1230">
        <v>6.9</v>
      </c>
      <c r="D1230" t="s">
        <v>4</v>
      </c>
      <c r="E1230">
        <v>2</v>
      </c>
      <c r="G1230" t="s">
        <v>6</v>
      </c>
      <c r="H1230">
        <v>3</v>
      </c>
      <c r="P1230" t="s">
        <v>7</v>
      </c>
      <c r="Q1230">
        <v>4.2</v>
      </c>
      <c r="S1230" t="s">
        <v>3</v>
      </c>
      <c r="T1230">
        <v>1.4</v>
      </c>
      <c r="AN1230" t="s">
        <v>24</v>
      </c>
      <c r="AO1230">
        <v>8.1</v>
      </c>
      <c r="AT1230" t="s">
        <v>27</v>
      </c>
      <c r="AU1230">
        <v>2.2000000000000002</v>
      </c>
    </row>
    <row r="1231" spans="1:47" x14ac:dyDescent="0.3">
      <c r="A1231" t="s">
        <v>2</v>
      </c>
      <c r="B1231">
        <v>6.5</v>
      </c>
      <c r="D1231" t="s">
        <v>4</v>
      </c>
      <c r="E1231">
        <v>0.4</v>
      </c>
      <c r="G1231" t="s">
        <v>6</v>
      </c>
      <c r="H1231">
        <v>1.6</v>
      </c>
      <c r="P1231" t="s">
        <v>7</v>
      </c>
      <c r="Q1231">
        <v>4.8</v>
      </c>
      <c r="S1231" t="s">
        <v>3</v>
      </c>
      <c r="T1231">
        <v>2.2999999999999998</v>
      </c>
      <c r="AN1231" t="s">
        <v>24</v>
      </c>
      <c r="AO1231">
        <v>5.4</v>
      </c>
      <c r="AT1231" t="s">
        <v>27</v>
      </c>
      <c r="AU1231">
        <v>6.4</v>
      </c>
    </row>
    <row r="1232" spans="1:47" x14ac:dyDescent="0.3">
      <c r="A1232" t="s">
        <v>2</v>
      </c>
      <c r="B1232">
        <v>2.7</v>
      </c>
      <c r="D1232" t="s">
        <v>4</v>
      </c>
      <c r="E1232">
        <v>4.8</v>
      </c>
      <c r="G1232" t="s">
        <v>6</v>
      </c>
      <c r="H1232">
        <v>3.6</v>
      </c>
      <c r="P1232" t="s">
        <v>7</v>
      </c>
      <c r="Q1232">
        <v>2.5</v>
      </c>
      <c r="S1232" t="s">
        <v>3</v>
      </c>
      <c r="T1232">
        <v>1.1000000000000001</v>
      </c>
      <c r="AN1232" t="s">
        <v>24</v>
      </c>
      <c r="AO1232">
        <v>10.8</v>
      </c>
      <c r="AT1232" t="s">
        <v>27</v>
      </c>
      <c r="AU1232">
        <v>6.5</v>
      </c>
    </row>
    <row r="1233" spans="1:47" x14ac:dyDescent="0.3">
      <c r="A1233" t="s">
        <v>2</v>
      </c>
      <c r="B1233">
        <v>10</v>
      </c>
      <c r="D1233" t="s">
        <v>4</v>
      </c>
      <c r="E1233">
        <v>13</v>
      </c>
      <c r="G1233" t="s">
        <v>6</v>
      </c>
      <c r="H1233">
        <v>3.6</v>
      </c>
      <c r="P1233" t="s">
        <v>7</v>
      </c>
      <c r="Q1233">
        <v>4.5</v>
      </c>
      <c r="S1233" t="s">
        <v>3</v>
      </c>
      <c r="T1233">
        <v>5.6</v>
      </c>
      <c r="AN1233" t="s">
        <v>24</v>
      </c>
      <c r="AO1233">
        <v>12.3</v>
      </c>
      <c r="AT1233" t="s">
        <v>27</v>
      </c>
      <c r="AU1233">
        <v>5.9</v>
      </c>
    </row>
    <row r="1234" spans="1:47" x14ac:dyDescent="0.3">
      <c r="A1234" t="s">
        <v>2</v>
      </c>
      <c r="B1234">
        <v>2.8</v>
      </c>
      <c r="D1234" t="s">
        <v>4</v>
      </c>
      <c r="E1234">
        <v>3.3</v>
      </c>
      <c r="G1234" t="s">
        <v>6</v>
      </c>
      <c r="H1234">
        <v>8.4</v>
      </c>
      <c r="P1234" t="s">
        <v>7</v>
      </c>
      <c r="Q1234">
        <v>1.6</v>
      </c>
      <c r="S1234" t="s">
        <v>3</v>
      </c>
      <c r="T1234">
        <v>6.6</v>
      </c>
      <c r="AN1234" t="s">
        <v>24</v>
      </c>
      <c r="AO1234">
        <v>5.2</v>
      </c>
      <c r="AT1234" t="s">
        <v>27</v>
      </c>
      <c r="AU1234">
        <v>3.5</v>
      </c>
    </row>
    <row r="1235" spans="1:47" x14ac:dyDescent="0.3">
      <c r="A1235" t="s">
        <v>2</v>
      </c>
      <c r="B1235">
        <v>8.1</v>
      </c>
      <c r="D1235" t="s">
        <v>4</v>
      </c>
      <c r="E1235">
        <v>3.9</v>
      </c>
      <c r="G1235" t="s">
        <v>6</v>
      </c>
      <c r="H1235">
        <v>10.4</v>
      </c>
      <c r="P1235" t="s">
        <v>7</v>
      </c>
      <c r="Q1235">
        <v>1.3</v>
      </c>
      <c r="S1235" t="s">
        <v>3</v>
      </c>
      <c r="T1235">
        <v>3</v>
      </c>
      <c r="AN1235" t="s">
        <v>24</v>
      </c>
      <c r="AO1235">
        <v>11.6</v>
      </c>
      <c r="AT1235" t="s">
        <v>27</v>
      </c>
      <c r="AU1235">
        <v>5.7</v>
      </c>
    </row>
    <row r="1236" spans="1:47" x14ac:dyDescent="0.3">
      <c r="A1236" t="s">
        <v>2</v>
      </c>
      <c r="B1236">
        <v>3.9</v>
      </c>
      <c r="D1236" t="s">
        <v>4</v>
      </c>
      <c r="E1236">
        <v>2.6</v>
      </c>
      <c r="G1236" t="s">
        <v>6</v>
      </c>
      <c r="H1236">
        <v>9</v>
      </c>
      <c r="P1236" t="s">
        <v>7</v>
      </c>
      <c r="Q1236">
        <v>4.8</v>
      </c>
      <c r="S1236" t="s">
        <v>3</v>
      </c>
      <c r="T1236">
        <v>3.3</v>
      </c>
      <c r="AN1236" t="s">
        <v>24</v>
      </c>
      <c r="AO1236">
        <v>7.2</v>
      </c>
      <c r="AT1236" t="s">
        <v>27</v>
      </c>
      <c r="AU1236">
        <v>10.199999999999999</v>
      </c>
    </row>
    <row r="1237" spans="1:47" x14ac:dyDescent="0.3">
      <c r="A1237" t="s">
        <v>2</v>
      </c>
      <c r="B1237">
        <v>4.8</v>
      </c>
      <c r="D1237" t="s">
        <v>4</v>
      </c>
      <c r="E1237">
        <v>6.4</v>
      </c>
      <c r="G1237" t="s">
        <v>6</v>
      </c>
      <c r="H1237">
        <v>8.4</v>
      </c>
      <c r="P1237" t="s">
        <v>7</v>
      </c>
      <c r="Q1237">
        <v>6.6</v>
      </c>
      <c r="S1237" t="s">
        <v>3</v>
      </c>
      <c r="T1237">
        <v>3.3</v>
      </c>
      <c r="AN1237" t="s">
        <v>24</v>
      </c>
      <c r="AO1237">
        <v>3.6</v>
      </c>
      <c r="AT1237" t="s">
        <v>27</v>
      </c>
      <c r="AU1237">
        <v>7.2</v>
      </c>
    </row>
    <row r="1238" spans="1:47" x14ac:dyDescent="0.3">
      <c r="A1238" t="s">
        <v>2</v>
      </c>
      <c r="B1238">
        <v>13</v>
      </c>
      <c r="D1238" t="s">
        <v>4</v>
      </c>
      <c r="E1238">
        <v>13</v>
      </c>
      <c r="G1238" t="s">
        <v>6</v>
      </c>
      <c r="H1238">
        <v>8.1999999999999993</v>
      </c>
      <c r="P1238" t="s">
        <v>7</v>
      </c>
      <c r="Q1238">
        <v>6</v>
      </c>
      <c r="S1238" t="s">
        <v>3</v>
      </c>
      <c r="T1238">
        <v>3.3</v>
      </c>
      <c r="AN1238" t="s">
        <v>24</v>
      </c>
      <c r="AO1238">
        <v>8.3000000000000007</v>
      </c>
      <c r="AT1238" t="s">
        <v>27</v>
      </c>
      <c r="AU1238">
        <v>18.899999999999999</v>
      </c>
    </row>
    <row r="1239" spans="1:47" x14ac:dyDescent="0.3">
      <c r="A1239" t="s">
        <v>2</v>
      </c>
      <c r="B1239">
        <v>3.3</v>
      </c>
      <c r="D1239" t="s">
        <v>4</v>
      </c>
      <c r="E1239">
        <v>5.4</v>
      </c>
      <c r="G1239" t="s">
        <v>6</v>
      </c>
      <c r="H1239">
        <v>0.5</v>
      </c>
      <c r="P1239" t="s">
        <v>7</v>
      </c>
      <c r="Q1239">
        <v>0.5</v>
      </c>
      <c r="S1239" t="s">
        <v>3</v>
      </c>
      <c r="T1239">
        <v>1</v>
      </c>
      <c r="AN1239" t="s">
        <v>24</v>
      </c>
      <c r="AO1239">
        <v>5.7</v>
      </c>
      <c r="AT1239" t="s">
        <v>27</v>
      </c>
      <c r="AU1239">
        <v>3.9</v>
      </c>
    </row>
    <row r="1240" spans="1:47" x14ac:dyDescent="0.3">
      <c r="A1240" t="s">
        <v>2</v>
      </c>
      <c r="B1240">
        <v>3.7</v>
      </c>
      <c r="D1240" t="s">
        <v>4</v>
      </c>
      <c r="E1240">
        <v>6.4</v>
      </c>
      <c r="G1240" t="s">
        <v>6</v>
      </c>
      <c r="H1240">
        <v>4.5</v>
      </c>
      <c r="P1240" t="s">
        <v>7</v>
      </c>
      <c r="Q1240">
        <v>4.0999999999999996</v>
      </c>
      <c r="S1240" t="s">
        <v>3</v>
      </c>
      <c r="T1240">
        <v>2.9</v>
      </c>
      <c r="AN1240" t="s">
        <v>24</v>
      </c>
      <c r="AO1240">
        <v>5.4</v>
      </c>
      <c r="AT1240" t="s">
        <v>27</v>
      </c>
      <c r="AU1240">
        <v>50.3</v>
      </c>
    </row>
    <row r="1241" spans="1:47" x14ac:dyDescent="0.3">
      <c r="A1241" t="s">
        <v>2</v>
      </c>
      <c r="B1241">
        <v>10.4</v>
      </c>
      <c r="D1241" t="s">
        <v>4</v>
      </c>
      <c r="E1241">
        <v>4.2</v>
      </c>
      <c r="G1241" t="s">
        <v>6</v>
      </c>
      <c r="H1241">
        <v>8.1</v>
      </c>
      <c r="P1241" t="s">
        <v>7</v>
      </c>
      <c r="Q1241">
        <v>3.6</v>
      </c>
      <c r="S1241" t="s">
        <v>3</v>
      </c>
      <c r="T1241">
        <v>2.4</v>
      </c>
      <c r="AN1241" t="s">
        <v>24</v>
      </c>
      <c r="AO1241">
        <v>10.8</v>
      </c>
      <c r="AT1241" t="s">
        <v>27</v>
      </c>
      <c r="AU1241">
        <v>4.7</v>
      </c>
    </row>
    <row r="1242" spans="1:47" x14ac:dyDescent="0.3">
      <c r="A1242" t="s">
        <v>2</v>
      </c>
      <c r="B1242">
        <v>4.5</v>
      </c>
      <c r="D1242" t="s">
        <v>4</v>
      </c>
      <c r="E1242">
        <v>2.7</v>
      </c>
      <c r="G1242" t="s">
        <v>6</v>
      </c>
      <c r="H1242">
        <v>12.4</v>
      </c>
      <c r="P1242" t="s">
        <v>7</v>
      </c>
      <c r="Q1242">
        <v>3.3</v>
      </c>
      <c r="S1242" t="s">
        <v>3</v>
      </c>
      <c r="T1242">
        <v>2.9</v>
      </c>
      <c r="AN1242" t="s">
        <v>24</v>
      </c>
      <c r="AO1242">
        <v>2.4</v>
      </c>
      <c r="AT1242" t="s">
        <v>27</v>
      </c>
      <c r="AU1242">
        <v>44.8</v>
      </c>
    </row>
    <row r="1243" spans="1:47" x14ac:dyDescent="0.3">
      <c r="A1243" t="s">
        <v>2</v>
      </c>
      <c r="B1243">
        <v>8.1</v>
      </c>
      <c r="D1243" t="s">
        <v>4</v>
      </c>
      <c r="E1243">
        <v>4.4000000000000004</v>
      </c>
      <c r="G1243" t="s">
        <v>6</v>
      </c>
      <c r="H1243">
        <v>8.4</v>
      </c>
      <c r="P1243" t="s">
        <v>7</v>
      </c>
      <c r="Q1243">
        <v>6.1</v>
      </c>
      <c r="S1243" t="s">
        <v>3</v>
      </c>
      <c r="T1243">
        <v>3.8</v>
      </c>
      <c r="AN1243" t="s">
        <v>24</v>
      </c>
      <c r="AO1243">
        <v>9.4</v>
      </c>
      <c r="AT1243" t="s">
        <v>27</v>
      </c>
      <c r="AU1243">
        <v>5.3</v>
      </c>
    </row>
    <row r="1244" spans="1:47" x14ac:dyDescent="0.3">
      <c r="A1244" t="s">
        <v>2</v>
      </c>
      <c r="B1244">
        <v>6</v>
      </c>
      <c r="D1244" t="s">
        <v>4</v>
      </c>
      <c r="E1244">
        <v>2.2999999999999998</v>
      </c>
      <c r="G1244" t="s">
        <v>6</v>
      </c>
      <c r="H1244">
        <v>3.1</v>
      </c>
      <c r="P1244" t="s">
        <v>7</v>
      </c>
      <c r="Q1244">
        <v>4.3</v>
      </c>
      <c r="S1244" t="s">
        <v>3</v>
      </c>
      <c r="T1244">
        <v>2.2000000000000002</v>
      </c>
      <c r="AN1244" t="s">
        <v>24</v>
      </c>
      <c r="AO1244">
        <v>44.8</v>
      </c>
      <c r="AT1244" t="s">
        <v>27</v>
      </c>
      <c r="AU1244">
        <v>4.2</v>
      </c>
    </row>
    <row r="1245" spans="1:47" x14ac:dyDescent="0.3">
      <c r="A1245" t="s">
        <v>2</v>
      </c>
      <c r="B1245">
        <v>3</v>
      </c>
      <c r="D1245" t="s">
        <v>4</v>
      </c>
      <c r="E1245">
        <v>2.6</v>
      </c>
      <c r="G1245" t="s">
        <v>6</v>
      </c>
      <c r="H1245">
        <v>6.1</v>
      </c>
      <c r="P1245" t="s">
        <v>7</v>
      </c>
      <c r="Q1245">
        <v>2</v>
      </c>
      <c r="S1245" t="s">
        <v>3</v>
      </c>
      <c r="T1245">
        <v>3</v>
      </c>
      <c r="AN1245" t="s">
        <v>24</v>
      </c>
      <c r="AO1245">
        <v>11.6</v>
      </c>
      <c r="AT1245" t="s">
        <v>27</v>
      </c>
      <c r="AU1245">
        <v>3</v>
      </c>
    </row>
    <row r="1246" spans="1:47" x14ac:dyDescent="0.3">
      <c r="A1246" t="s">
        <v>2</v>
      </c>
      <c r="B1246">
        <v>16.8</v>
      </c>
      <c r="D1246" t="s">
        <v>4</v>
      </c>
      <c r="E1246">
        <v>6.9</v>
      </c>
      <c r="G1246" t="s">
        <v>6</v>
      </c>
      <c r="H1246">
        <v>3</v>
      </c>
      <c r="P1246" t="s">
        <v>7</v>
      </c>
      <c r="Q1246">
        <v>3.3</v>
      </c>
      <c r="S1246" t="s">
        <v>3</v>
      </c>
      <c r="T1246">
        <v>3.3</v>
      </c>
      <c r="AN1246" t="s">
        <v>24</v>
      </c>
      <c r="AO1246">
        <v>25.7</v>
      </c>
      <c r="AT1246" t="s">
        <v>27</v>
      </c>
      <c r="AU1246">
        <v>8.1</v>
      </c>
    </row>
    <row r="1247" spans="1:47" x14ac:dyDescent="0.3">
      <c r="A1247" t="s">
        <v>2</v>
      </c>
      <c r="B1247">
        <v>1.2</v>
      </c>
      <c r="D1247" t="s">
        <v>4</v>
      </c>
      <c r="E1247">
        <v>3.4</v>
      </c>
      <c r="G1247" t="s">
        <v>6</v>
      </c>
      <c r="H1247">
        <v>10.4</v>
      </c>
      <c r="P1247" t="s">
        <v>7</v>
      </c>
      <c r="Q1247">
        <v>3.8</v>
      </c>
      <c r="S1247" t="s">
        <v>3</v>
      </c>
      <c r="T1247">
        <v>3.3</v>
      </c>
      <c r="AN1247" t="s">
        <v>24</v>
      </c>
      <c r="AO1247">
        <v>1.9</v>
      </c>
      <c r="AT1247" t="s">
        <v>27</v>
      </c>
      <c r="AU1247">
        <v>8.4</v>
      </c>
    </row>
    <row r="1248" spans="1:47" x14ac:dyDescent="0.3">
      <c r="A1248" t="s">
        <v>2</v>
      </c>
      <c r="B1248">
        <v>1.9</v>
      </c>
      <c r="D1248" t="s">
        <v>4</v>
      </c>
      <c r="E1248">
        <v>5.2</v>
      </c>
      <c r="G1248" t="s">
        <v>6</v>
      </c>
      <c r="H1248">
        <v>3.5</v>
      </c>
      <c r="P1248" t="s">
        <v>7</v>
      </c>
      <c r="Q1248">
        <v>6.2</v>
      </c>
      <c r="S1248" t="s">
        <v>3</v>
      </c>
      <c r="T1248">
        <v>1.3</v>
      </c>
      <c r="AN1248" t="s">
        <v>24</v>
      </c>
      <c r="AO1248">
        <v>1.9</v>
      </c>
      <c r="AT1248" t="s">
        <v>27</v>
      </c>
      <c r="AU1248">
        <v>2.1</v>
      </c>
    </row>
    <row r="1249" spans="1:47" x14ac:dyDescent="0.3">
      <c r="A1249" t="s">
        <v>2</v>
      </c>
      <c r="B1249">
        <v>8.1</v>
      </c>
      <c r="D1249" t="s">
        <v>4</v>
      </c>
      <c r="E1249">
        <v>6.2</v>
      </c>
      <c r="G1249" t="s">
        <v>6</v>
      </c>
      <c r="H1249">
        <v>16.8</v>
      </c>
      <c r="P1249" t="s">
        <v>7</v>
      </c>
      <c r="Q1249">
        <v>3.6</v>
      </c>
      <c r="S1249" t="s">
        <v>3</v>
      </c>
      <c r="T1249">
        <v>3.3</v>
      </c>
      <c r="AN1249" t="s">
        <v>24</v>
      </c>
      <c r="AO1249">
        <v>7.2</v>
      </c>
      <c r="AT1249" t="s">
        <v>27</v>
      </c>
      <c r="AU1249">
        <v>8.6</v>
      </c>
    </row>
    <row r="1250" spans="1:47" x14ac:dyDescent="0.3">
      <c r="A1250" t="s">
        <v>2</v>
      </c>
      <c r="B1250">
        <v>3</v>
      </c>
      <c r="D1250" t="s">
        <v>4</v>
      </c>
      <c r="E1250">
        <v>3.7</v>
      </c>
      <c r="G1250" t="s">
        <v>6</v>
      </c>
      <c r="H1250">
        <v>9</v>
      </c>
      <c r="P1250" t="s">
        <v>7</v>
      </c>
      <c r="Q1250">
        <v>7.7</v>
      </c>
      <c r="S1250" t="s">
        <v>3</v>
      </c>
      <c r="T1250">
        <v>3.3</v>
      </c>
      <c r="AN1250" t="s">
        <v>24</v>
      </c>
      <c r="AO1250">
        <v>4.4000000000000004</v>
      </c>
      <c r="AT1250" t="s">
        <v>27</v>
      </c>
      <c r="AU1250">
        <v>8.6999999999999993</v>
      </c>
    </row>
    <row r="1251" spans="1:47" x14ac:dyDescent="0.3">
      <c r="A1251" t="s">
        <v>2</v>
      </c>
      <c r="B1251">
        <v>4.8</v>
      </c>
      <c r="D1251" t="s">
        <v>4</v>
      </c>
      <c r="E1251">
        <v>13</v>
      </c>
      <c r="G1251" t="s">
        <v>6</v>
      </c>
      <c r="H1251">
        <v>8.1</v>
      </c>
      <c r="P1251" t="s">
        <v>7</v>
      </c>
      <c r="Q1251">
        <v>10.4</v>
      </c>
      <c r="S1251" t="s">
        <v>3</v>
      </c>
      <c r="T1251">
        <v>4.0999999999999996</v>
      </c>
      <c r="AN1251" t="s">
        <v>24</v>
      </c>
      <c r="AO1251">
        <v>8.6999999999999993</v>
      </c>
      <c r="AT1251" t="s">
        <v>27</v>
      </c>
      <c r="AU1251">
        <v>3</v>
      </c>
    </row>
    <row r="1252" spans="1:47" x14ac:dyDescent="0.3">
      <c r="A1252" t="s">
        <v>2</v>
      </c>
      <c r="B1252">
        <v>3</v>
      </c>
      <c r="D1252" t="s">
        <v>4</v>
      </c>
      <c r="E1252">
        <v>1.7</v>
      </c>
      <c r="G1252" t="s">
        <v>6</v>
      </c>
      <c r="H1252">
        <v>7.1</v>
      </c>
      <c r="P1252" t="s">
        <v>7</v>
      </c>
      <c r="Q1252">
        <v>5.0999999999999996</v>
      </c>
      <c r="S1252" t="s">
        <v>3</v>
      </c>
      <c r="T1252">
        <v>1.8</v>
      </c>
      <c r="AN1252" t="s">
        <v>24</v>
      </c>
      <c r="AO1252">
        <v>3.5</v>
      </c>
      <c r="AT1252" t="s">
        <v>27</v>
      </c>
      <c r="AU1252">
        <v>10.199999999999999</v>
      </c>
    </row>
    <row r="1253" spans="1:47" x14ac:dyDescent="0.3">
      <c r="A1253" t="s">
        <v>2</v>
      </c>
      <c r="B1253">
        <v>7.3</v>
      </c>
      <c r="D1253" t="s">
        <v>4</v>
      </c>
      <c r="E1253">
        <v>2.5</v>
      </c>
      <c r="G1253" t="s">
        <v>6</v>
      </c>
      <c r="H1253">
        <v>3</v>
      </c>
      <c r="P1253" t="s">
        <v>7</v>
      </c>
      <c r="Q1253">
        <v>4.4000000000000004</v>
      </c>
      <c r="S1253" t="s">
        <v>3</v>
      </c>
      <c r="T1253">
        <v>1.1000000000000001</v>
      </c>
      <c r="AN1253" t="s">
        <v>24</v>
      </c>
      <c r="AO1253">
        <v>10.199999999999999</v>
      </c>
      <c r="AT1253" t="s">
        <v>27</v>
      </c>
      <c r="AU1253">
        <v>2.7</v>
      </c>
    </row>
    <row r="1254" spans="1:47" x14ac:dyDescent="0.3">
      <c r="A1254" t="s">
        <v>2</v>
      </c>
      <c r="B1254">
        <v>4.7</v>
      </c>
      <c r="D1254" t="s">
        <v>4</v>
      </c>
      <c r="E1254">
        <v>5.2</v>
      </c>
      <c r="G1254" t="s">
        <v>6</v>
      </c>
      <c r="H1254">
        <v>3</v>
      </c>
      <c r="P1254" t="s">
        <v>7</v>
      </c>
      <c r="Q1254">
        <v>2</v>
      </c>
      <c r="S1254" t="s">
        <v>3</v>
      </c>
      <c r="T1254">
        <v>3.5</v>
      </c>
      <c r="AN1254" t="s">
        <v>24</v>
      </c>
      <c r="AO1254">
        <v>7.8</v>
      </c>
      <c r="AT1254" t="s">
        <v>27</v>
      </c>
      <c r="AU1254">
        <v>8.4</v>
      </c>
    </row>
    <row r="1255" spans="1:47" x14ac:dyDescent="0.3">
      <c r="A1255" t="s">
        <v>2</v>
      </c>
      <c r="B1255">
        <v>3.2</v>
      </c>
      <c r="D1255" t="s">
        <v>4</v>
      </c>
      <c r="E1255">
        <v>11.1</v>
      </c>
      <c r="G1255" t="s">
        <v>6</v>
      </c>
      <c r="H1255">
        <v>4.7</v>
      </c>
      <c r="P1255" t="s">
        <v>7</v>
      </c>
      <c r="Q1255">
        <v>5.9</v>
      </c>
      <c r="S1255" t="s">
        <v>3</v>
      </c>
      <c r="T1255">
        <v>3.6</v>
      </c>
      <c r="AN1255" t="s">
        <v>24</v>
      </c>
      <c r="AO1255">
        <v>2.8</v>
      </c>
      <c r="AT1255" t="s">
        <v>27</v>
      </c>
      <c r="AU1255">
        <v>8.4</v>
      </c>
    </row>
    <row r="1256" spans="1:47" x14ac:dyDescent="0.3">
      <c r="A1256" t="s">
        <v>2</v>
      </c>
      <c r="B1256">
        <v>5.9</v>
      </c>
      <c r="D1256" t="s">
        <v>4</v>
      </c>
      <c r="E1256">
        <v>6.6</v>
      </c>
      <c r="G1256" t="s">
        <v>6</v>
      </c>
      <c r="H1256">
        <v>7.2</v>
      </c>
      <c r="P1256" t="s">
        <v>7</v>
      </c>
      <c r="Q1256">
        <v>11.8</v>
      </c>
      <c r="S1256" t="s">
        <v>3</v>
      </c>
      <c r="T1256">
        <v>3.5</v>
      </c>
      <c r="AN1256" t="s">
        <v>24</v>
      </c>
      <c r="AO1256">
        <v>5.4</v>
      </c>
      <c r="AT1256" t="s">
        <v>27</v>
      </c>
      <c r="AU1256">
        <v>16.100000000000001</v>
      </c>
    </row>
    <row r="1257" spans="1:47" x14ac:dyDescent="0.3">
      <c r="A1257" t="s">
        <v>2</v>
      </c>
      <c r="B1257">
        <v>9.8000000000000007</v>
      </c>
      <c r="D1257" t="s">
        <v>4</v>
      </c>
      <c r="E1257">
        <v>3.1</v>
      </c>
      <c r="G1257" t="s">
        <v>6</v>
      </c>
      <c r="H1257">
        <v>6.1</v>
      </c>
      <c r="P1257" t="s">
        <v>7</v>
      </c>
      <c r="Q1257">
        <v>2</v>
      </c>
      <c r="S1257" t="s">
        <v>3</v>
      </c>
      <c r="T1257">
        <v>1.8</v>
      </c>
      <c r="AN1257" t="s">
        <v>24</v>
      </c>
      <c r="AO1257">
        <v>10.4</v>
      </c>
      <c r="AT1257" t="s">
        <v>27</v>
      </c>
      <c r="AU1257">
        <v>8.1</v>
      </c>
    </row>
    <row r="1258" spans="1:47" x14ac:dyDescent="0.3">
      <c r="A1258" t="s">
        <v>2</v>
      </c>
      <c r="B1258">
        <v>4.8</v>
      </c>
      <c r="D1258" t="s">
        <v>4</v>
      </c>
      <c r="E1258">
        <v>3.8</v>
      </c>
      <c r="G1258" t="s">
        <v>6</v>
      </c>
      <c r="H1258">
        <v>3</v>
      </c>
      <c r="P1258" t="s">
        <v>7</v>
      </c>
      <c r="Q1258">
        <v>2.8</v>
      </c>
      <c r="S1258" t="s">
        <v>3</v>
      </c>
      <c r="T1258">
        <v>4.0999999999999996</v>
      </c>
      <c r="AN1258" t="s">
        <v>24</v>
      </c>
      <c r="AO1258">
        <v>6.5</v>
      </c>
      <c r="AT1258" t="s">
        <v>27</v>
      </c>
      <c r="AU1258">
        <v>16.8</v>
      </c>
    </row>
    <row r="1259" spans="1:47" x14ac:dyDescent="0.3">
      <c r="A1259" t="s">
        <v>2</v>
      </c>
      <c r="B1259">
        <v>3.6</v>
      </c>
      <c r="D1259" t="s">
        <v>4</v>
      </c>
      <c r="E1259">
        <v>13</v>
      </c>
      <c r="G1259" t="s">
        <v>6</v>
      </c>
      <c r="H1259">
        <v>2.9</v>
      </c>
      <c r="P1259" t="s">
        <v>7</v>
      </c>
      <c r="Q1259">
        <v>7.2</v>
      </c>
      <c r="S1259" t="s">
        <v>3</v>
      </c>
      <c r="T1259">
        <v>6.7</v>
      </c>
      <c r="AN1259" t="s">
        <v>24</v>
      </c>
      <c r="AO1259">
        <v>1.5</v>
      </c>
      <c r="AT1259" t="s">
        <v>27</v>
      </c>
      <c r="AU1259">
        <v>8.4</v>
      </c>
    </row>
    <row r="1260" spans="1:47" x14ac:dyDescent="0.3">
      <c r="A1260" t="s">
        <v>2</v>
      </c>
      <c r="B1260">
        <v>2.7</v>
      </c>
      <c r="D1260" t="s">
        <v>4</v>
      </c>
      <c r="E1260">
        <v>5.2</v>
      </c>
      <c r="G1260" t="s">
        <v>6</v>
      </c>
      <c r="H1260">
        <v>31.1</v>
      </c>
      <c r="P1260" t="s">
        <v>7</v>
      </c>
      <c r="Q1260">
        <v>4.7</v>
      </c>
      <c r="S1260" t="s">
        <v>3</v>
      </c>
      <c r="T1260">
        <v>4.3</v>
      </c>
      <c r="AN1260" t="s">
        <v>24</v>
      </c>
      <c r="AO1260">
        <v>3.2</v>
      </c>
      <c r="AT1260" t="s">
        <v>27</v>
      </c>
      <c r="AU1260">
        <v>8.1</v>
      </c>
    </row>
    <row r="1261" spans="1:47" x14ac:dyDescent="0.3">
      <c r="A1261" t="s">
        <v>2</v>
      </c>
      <c r="B1261">
        <v>3</v>
      </c>
      <c r="D1261" t="s">
        <v>4</v>
      </c>
      <c r="E1261">
        <v>2.8</v>
      </c>
      <c r="G1261" t="s">
        <v>6</v>
      </c>
      <c r="H1261">
        <v>2.6</v>
      </c>
      <c r="P1261" t="s">
        <v>7</v>
      </c>
      <c r="Q1261">
        <v>1.9</v>
      </c>
      <c r="S1261" t="s">
        <v>3</v>
      </c>
      <c r="T1261">
        <v>1.3</v>
      </c>
      <c r="AN1261" t="s">
        <v>24</v>
      </c>
      <c r="AO1261">
        <v>13.2</v>
      </c>
      <c r="AT1261" t="s">
        <v>27</v>
      </c>
      <c r="AU1261">
        <v>4.0999999999999996</v>
      </c>
    </row>
    <row r="1262" spans="1:47" x14ac:dyDescent="0.3">
      <c r="A1262" t="s">
        <v>2</v>
      </c>
      <c r="B1262">
        <v>34.5</v>
      </c>
      <c r="D1262" t="s">
        <v>4</v>
      </c>
      <c r="E1262">
        <v>13</v>
      </c>
      <c r="G1262" t="s">
        <v>6</v>
      </c>
      <c r="H1262">
        <v>3.6</v>
      </c>
      <c r="P1262" t="s">
        <v>7</v>
      </c>
      <c r="Q1262">
        <v>3.9</v>
      </c>
      <c r="S1262" t="s">
        <v>3</v>
      </c>
      <c r="T1262">
        <v>8.6999999999999993</v>
      </c>
      <c r="AN1262" t="s">
        <v>24</v>
      </c>
      <c r="AO1262">
        <v>7.9</v>
      </c>
      <c r="AT1262" t="s">
        <v>27</v>
      </c>
      <c r="AU1262">
        <v>8.1</v>
      </c>
    </row>
    <row r="1263" spans="1:47" x14ac:dyDescent="0.3">
      <c r="A1263" t="s">
        <v>2</v>
      </c>
      <c r="B1263">
        <v>4.2</v>
      </c>
      <c r="D1263" t="s">
        <v>4</v>
      </c>
      <c r="E1263">
        <v>2.6</v>
      </c>
      <c r="G1263" t="s">
        <v>6</v>
      </c>
      <c r="H1263">
        <v>0.7</v>
      </c>
      <c r="P1263" t="s">
        <v>7</v>
      </c>
      <c r="Q1263">
        <v>2.8</v>
      </c>
      <c r="S1263" t="s">
        <v>3</v>
      </c>
      <c r="T1263">
        <v>4.0999999999999996</v>
      </c>
      <c r="AN1263" t="s">
        <v>24</v>
      </c>
      <c r="AO1263">
        <v>5.4</v>
      </c>
      <c r="AT1263" t="s">
        <v>27</v>
      </c>
      <c r="AU1263">
        <v>4.5999999999999996</v>
      </c>
    </row>
    <row r="1264" spans="1:47" x14ac:dyDescent="0.3">
      <c r="A1264" t="s">
        <v>2</v>
      </c>
      <c r="B1264">
        <v>3.8</v>
      </c>
      <c r="D1264" t="s">
        <v>4</v>
      </c>
      <c r="E1264">
        <v>2.8</v>
      </c>
      <c r="G1264" t="s">
        <v>6</v>
      </c>
      <c r="H1264">
        <v>3.6</v>
      </c>
      <c r="P1264" t="s">
        <v>7</v>
      </c>
      <c r="Q1264">
        <v>3.3</v>
      </c>
      <c r="S1264" t="s">
        <v>3</v>
      </c>
      <c r="T1264">
        <v>6.4</v>
      </c>
      <c r="AN1264" t="s">
        <v>24</v>
      </c>
      <c r="AO1264">
        <v>4.3</v>
      </c>
      <c r="AT1264" t="s">
        <v>27</v>
      </c>
      <c r="AU1264">
        <v>8.1</v>
      </c>
    </row>
    <row r="1265" spans="1:47" x14ac:dyDescent="0.3">
      <c r="A1265" t="s">
        <v>2</v>
      </c>
      <c r="B1265">
        <v>10.199999999999999</v>
      </c>
      <c r="D1265" t="s">
        <v>4</v>
      </c>
      <c r="E1265">
        <v>4.4000000000000004</v>
      </c>
      <c r="G1265" t="s">
        <v>6</v>
      </c>
      <c r="H1265">
        <v>2.1</v>
      </c>
      <c r="P1265" t="s">
        <v>7</v>
      </c>
      <c r="Q1265">
        <v>3.9</v>
      </c>
      <c r="S1265" t="s">
        <v>3</v>
      </c>
      <c r="T1265">
        <v>2.7</v>
      </c>
      <c r="AN1265" t="s">
        <v>24</v>
      </c>
      <c r="AO1265">
        <v>7.9</v>
      </c>
      <c r="AT1265" t="s">
        <v>27</v>
      </c>
      <c r="AU1265">
        <v>12.4</v>
      </c>
    </row>
    <row r="1266" spans="1:47" x14ac:dyDescent="0.3">
      <c r="A1266" t="s">
        <v>2</v>
      </c>
      <c r="B1266">
        <v>5.2</v>
      </c>
      <c r="D1266" t="s">
        <v>4</v>
      </c>
      <c r="E1266">
        <v>2.2999999999999998</v>
      </c>
      <c r="G1266" t="s">
        <v>6</v>
      </c>
      <c r="H1266">
        <v>2.5</v>
      </c>
      <c r="P1266" t="s">
        <v>7</v>
      </c>
      <c r="Q1266">
        <v>6.9</v>
      </c>
      <c r="S1266" t="s">
        <v>3</v>
      </c>
      <c r="T1266">
        <v>6.2</v>
      </c>
      <c r="AN1266" t="s">
        <v>24</v>
      </c>
      <c r="AO1266">
        <v>7.9</v>
      </c>
      <c r="AT1266" t="s">
        <v>27</v>
      </c>
      <c r="AU1266">
        <v>3</v>
      </c>
    </row>
    <row r="1267" spans="1:47" x14ac:dyDescent="0.3">
      <c r="A1267" t="s">
        <v>2</v>
      </c>
      <c r="B1267">
        <v>16.8</v>
      </c>
      <c r="D1267" t="s">
        <v>4</v>
      </c>
      <c r="E1267">
        <v>2.2999999999999998</v>
      </c>
      <c r="G1267" t="s">
        <v>6</v>
      </c>
      <c r="H1267">
        <v>1</v>
      </c>
      <c r="P1267" t="s">
        <v>7</v>
      </c>
      <c r="Q1267">
        <v>4.4000000000000004</v>
      </c>
      <c r="S1267" t="s">
        <v>3</v>
      </c>
      <c r="T1267">
        <v>13</v>
      </c>
      <c r="AN1267" t="s">
        <v>24</v>
      </c>
      <c r="AO1267">
        <v>4.3</v>
      </c>
      <c r="AT1267" t="s">
        <v>27</v>
      </c>
      <c r="AU1267">
        <v>8.1999999999999993</v>
      </c>
    </row>
    <row r="1268" spans="1:47" x14ac:dyDescent="0.3">
      <c r="A1268" t="s">
        <v>2</v>
      </c>
      <c r="B1268">
        <v>3</v>
      </c>
      <c r="D1268" t="s">
        <v>4</v>
      </c>
      <c r="E1268">
        <v>5.4</v>
      </c>
      <c r="G1268" t="s">
        <v>6</v>
      </c>
      <c r="H1268">
        <v>6.5</v>
      </c>
      <c r="P1268" t="s">
        <v>7</v>
      </c>
      <c r="Q1268">
        <v>4.0999999999999996</v>
      </c>
      <c r="S1268" t="s">
        <v>3</v>
      </c>
      <c r="T1268">
        <v>2.7</v>
      </c>
      <c r="AN1268" t="s">
        <v>24</v>
      </c>
      <c r="AO1268">
        <v>3.2</v>
      </c>
      <c r="AT1268" t="s">
        <v>27</v>
      </c>
      <c r="AU1268">
        <v>31.1</v>
      </c>
    </row>
    <row r="1269" spans="1:47" x14ac:dyDescent="0.3">
      <c r="A1269" t="s">
        <v>2</v>
      </c>
      <c r="B1269">
        <v>4.3</v>
      </c>
      <c r="D1269" t="s">
        <v>4</v>
      </c>
      <c r="E1269">
        <v>5.4</v>
      </c>
      <c r="G1269" t="s">
        <v>6</v>
      </c>
      <c r="H1269">
        <v>5.0999999999999996</v>
      </c>
      <c r="P1269" t="s">
        <v>7</v>
      </c>
      <c r="Q1269">
        <v>4.0999999999999996</v>
      </c>
      <c r="S1269" t="s">
        <v>3</v>
      </c>
      <c r="T1269">
        <v>2.2000000000000002</v>
      </c>
      <c r="AN1269" t="s">
        <v>24</v>
      </c>
      <c r="AO1269">
        <v>7.2</v>
      </c>
      <c r="AT1269" t="s">
        <v>27</v>
      </c>
      <c r="AU1269">
        <v>7.9</v>
      </c>
    </row>
    <row r="1270" spans="1:47" x14ac:dyDescent="0.3">
      <c r="A1270" t="s">
        <v>2</v>
      </c>
      <c r="B1270">
        <v>10.4</v>
      </c>
      <c r="D1270" t="s">
        <v>4</v>
      </c>
      <c r="E1270">
        <v>5.4</v>
      </c>
      <c r="G1270" t="s">
        <v>6</v>
      </c>
      <c r="H1270">
        <v>3</v>
      </c>
      <c r="P1270" t="s">
        <v>7</v>
      </c>
      <c r="Q1270">
        <v>3.6</v>
      </c>
      <c r="S1270" t="s">
        <v>3</v>
      </c>
      <c r="T1270">
        <v>6.2</v>
      </c>
      <c r="AN1270" t="s">
        <v>24</v>
      </c>
      <c r="AO1270">
        <v>6</v>
      </c>
      <c r="AT1270" t="s">
        <v>27</v>
      </c>
      <c r="AU1270">
        <v>3.4</v>
      </c>
    </row>
    <row r="1271" spans="1:47" x14ac:dyDescent="0.3">
      <c r="A1271" t="s">
        <v>2</v>
      </c>
      <c r="B1271">
        <v>7.4</v>
      </c>
      <c r="D1271" t="s">
        <v>4</v>
      </c>
      <c r="E1271">
        <v>4.7</v>
      </c>
      <c r="G1271" t="s">
        <v>6</v>
      </c>
      <c r="H1271">
        <v>16.8</v>
      </c>
      <c r="P1271" t="s">
        <v>7</v>
      </c>
      <c r="Q1271">
        <v>3.3</v>
      </c>
      <c r="S1271" t="s">
        <v>3</v>
      </c>
      <c r="T1271">
        <v>1.1000000000000001</v>
      </c>
      <c r="AN1271" t="s">
        <v>24</v>
      </c>
      <c r="AO1271">
        <v>2.4</v>
      </c>
      <c r="AT1271" t="s">
        <v>27</v>
      </c>
      <c r="AU1271">
        <v>3.9</v>
      </c>
    </row>
    <row r="1272" spans="1:47" x14ac:dyDescent="0.3">
      <c r="A1272" t="s">
        <v>2</v>
      </c>
      <c r="B1272">
        <v>7.6</v>
      </c>
      <c r="D1272" t="s">
        <v>4</v>
      </c>
      <c r="E1272">
        <v>2</v>
      </c>
      <c r="G1272" t="s">
        <v>6</v>
      </c>
      <c r="H1272">
        <v>13</v>
      </c>
      <c r="P1272" t="s">
        <v>7</v>
      </c>
      <c r="Q1272">
        <v>3</v>
      </c>
      <c r="S1272" t="s">
        <v>3</v>
      </c>
      <c r="T1272">
        <v>4.4000000000000004</v>
      </c>
      <c r="AN1272" t="s">
        <v>24</v>
      </c>
      <c r="AO1272">
        <v>4.3</v>
      </c>
      <c r="AT1272" t="s">
        <v>27</v>
      </c>
      <c r="AU1272">
        <v>2.2999999999999998</v>
      </c>
    </row>
    <row r="1273" spans="1:47" x14ac:dyDescent="0.3">
      <c r="A1273" t="s">
        <v>2</v>
      </c>
      <c r="B1273">
        <v>9.3000000000000007</v>
      </c>
      <c r="D1273" t="s">
        <v>4</v>
      </c>
      <c r="E1273">
        <v>2</v>
      </c>
      <c r="G1273" t="s">
        <v>6</v>
      </c>
      <c r="H1273">
        <v>6.5</v>
      </c>
      <c r="P1273" t="s">
        <v>7</v>
      </c>
      <c r="Q1273">
        <v>1.9</v>
      </c>
      <c r="S1273" t="s">
        <v>3</v>
      </c>
      <c r="T1273">
        <v>2.2999999999999998</v>
      </c>
      <c r="AN1273" t="s">
        <v>24</v>
      </c>
      <c r="AO1273">
        <v>3.2</v>
      </c>
      <c r="AT1273" t="s">
        <v>27</v>
      </c>
      <c r="AU1273">
        <v>3.9</v>
      </c>
    </row>
    <row r="1274" spans="1:47" x14ac:dyDescent="0.3">
      <c r="A1274" t="s">
        <v>2</v>
      </c>
      <c r="B1274">
        <v>10.1</v>
      </c>
      <c r="D1274" t="s">
        <v>4</v>
      </c>
      <c r="E1274">
        <v>3.8</v>
      </c>
      <c r="G1274" t="s">
        <v>6</v>
      </c>
      <c r="H1274">
        <v>8.1</v>
      </c>
      <c r="P1274" t="s">
        <v>7</v>
      </c>
      <c r="Q1274">
        <v>5.4</v>
      </c>
      <c r="S1274" t="s">
        <v>3</v>
      </c>
      <c r="T1274">
        <v>11.1</v>
      </c>
      <c r="AN1274" t="s">
        <v>24</v>
      </c>
      <c r="AO1274">
        <v>1.9</v>
      </c>
      <c r="AT1274" t="s">
        <v>27</v>
      </c>
      <c r="AU1274">
        <v>25</v>
      </c>
    </row>
    <row r="1275" spans="1:47" x14ac:dyDescent="0.3">
      <c r="A1275" t="s">
        <v>2</v>
      </c>
      <c r="B1275">
        <v>2</v>
      </c>
      <c r="D1275" t="s">
        <v>4</v>
      </c>
      <c r="E1275">
        <v>4.0999999999999996</v>
      </c>
      <c r="G1275" t="s">
        <v>6</v>
      </c>
      <c r="H1275">
        <v>1.3</v>
      </c>
      <c r="P1275" t="s">
        <v>7</v>
      </c>
      <c r="Q1275">
        <v>2.2000000000000002</v>
      </c>
      <c r="S1275" t="s">
        <v>3</v>
      </c>
      <c r="T1275">
        <v>3.3</v>
      </c>
      <c r="AN1275" t="s">
        <v>24</v>
      </c>
      <c r="AO1275">
        <v>4.9000000000000004</v>
      </c>
      <c r="AT1275" t="s">
        <v>27</v>
      </c>
      <c r="AU1275">
        <v>6.7</v>
      </c>
    </row>
    <row r="1276" spans="1:47" x14ac:dyDescent="0.3">
      <c r="A1276" t="s">
        <v>2</v>
      </c>
      <c r="B1276">
        <v>7.6</v>
      </c>
      <c r="D1276" t="s">
        <v>4</v>
      </c>
      <c r="E1276">
        <v>1.8</v>
      </c>
      <c r="G1276" t="s">
        <v>6</v>
      </c>
      <c r="H1276">
        <v>16.8</v>
      </c>
      <c r="P1276" t="s">
        <v>7</v>
      </c>
      <c r="Q1276">
        <v>4.3</v>
      </c>
      <c r="S1276" t="s">
        <v>3</v>
      </c>
      <c r="T1276">
        <v>6.2</v>
      </c>
      <c r="AN1276" t="s">
        <v>24</v>
      </c>
      <c r="AO1276">
        <v>1.9</v>
      </c>
      <c r="AT1276" t="s">
        <v>27</v>
      </c>
      <c r="AU1276">
        <v>6.4</v>
      </c>
    </row>
    <row r="1277" spans="1:47" x14ac:dyDescent="0.3">
      <c r="A1277" t="s">
        <v>2</v>
      </c>
      <c r="B1277">
        <v>6.5</v>
      </c>
      <c r="D1277" t="s">
        <v>4</v>
      </c>
      <c r="E1277">
        <v>3.9</v>
      </c>
      <c r="G1277" t="s">
        <v>6</v>
      </c>
      <c r="H1277">
        <v>7.3</v>
      </c>
      <c r="P1277" t="s">
        <v>7</v>
      </c>
      <c r="Q1277">
        <v>7.2</v>
      </c>
      <c r="S1277" t="s">
        <v>3</v>
      </c>
      <c r="T1277">
        <v>3</v>
      </c>
      <c r="AN1277" t="s">
        <v>24</v>
      </c>
      <c r="AO1277">
        <v>10.5</v>
      </c>
      <c r="AT1277" t="s">
        <v>27</v>
      </c>
      <c r="AU1277">
        <v>6</v>
      </c>
    </row>
    <row r="1278" spans="1:47" x14ac:dyDescent="0.3">
      <c r="A1278" t="s">
        <v>2</v>
      </c>
      <c r="B1278">
        <v>8.4</v>
      </c>
      <c r="D1278" t="s">
        <v>4</v>
      </c>
      <c r="E1278">
        <v>10.199999999999999</v>
      </c>
      <c r="G1278" t="s">
        <v>6</v>
      </c>
      <c r="H1278">
        <v>8.1</v>
      </c>
      <c r="P1278" t="s">
        <v>7</v>
      </c>
      <c r="Q1278">
        <v>1.9</v>
      </c>
      <c r="S1278" t="s">
        <v>3</v>
      </c>
      <c r="T1278">
        <v>3.3</v>
      </c>
      <c r="AN1278" t="s">
        <v>24</v>
      </c>
      <c r="AO1278">
        <v>8.4</v>
      </c>
      <c r="AT1278" t="s">
        <v>27</v>
      </c>
      <c r="AU1278">
        <v>8.1</v>
      </c>
    </row>
    <row r="1279" spans="1:47" x14ac:dyDescent="0.3">
      <c r="A1279" t="s">
        <v>2</v>
      </c>
      <c r="B1279">
        <v>3.6</v>
      </c>
      <c r="D1279" t="s">
        <v>4</v>
      </c>
      <c r="E1279">
        <v>1.8</v>
      </c>
      <c r="G1279" t="s">
        <v>6</v>
      </c>
      <c r="H1279">
        <v>34.5</v>
      </c>
      <c r="P1279" t="s">
        <v>7</v>
      </c>
      <c r="Q1279">
        <v>2.7</v>
      </c>
      <c r="S1279" t="s">
        <v>3</v>
      </c>
      <c r="T1279">
        <v>3.3</v>
      </c>
      <c r="AN1279" t="s">
        <v>24</v>
      </c>
      <c r="AO1279">
        <v>11.6</v>
      </c>
      <c r="AT1279" t="s">
        <v>27</v>
      </c>
      <c r="AU1279">
        <v>3.2</v>
      </c>
    </row>
    <row r="1280" spans="1:47" x14ac:dyDescent="0.3">
      <c r="A1280" t="s">
        <v>2</v>
      </c>
      <c r="B1280">
        <v>2.5</v>
      </c>
      <c r="D1280" t="s">
        <v>4</v>
      </c>
      <c r="E1280">
        <v>1.9</v>
      </c>
      <c r="G1280" t="s">
        <v>6</v>
      </c>
      <c r="H1280">
        <v>8.4</v>
      </c>
      <c r="P1280" t="s">
        <v>7</v>
      </c>
      <c r="Q1280">
        <v>13</v>
      </c>
      <c r="S1280" t="s">
        <v>3</v>
      </c>
      <c r="T1280">
        <v>3.6</v>
      </c>
      <c r="AN1280" t="s">
        <v>24</v>
      </c>
      <c r="AO1280">
        <v>3.6</v>
      </c>
      <c r="AT1280" t="s">
        <v>27</v>
      </c>
      <c r="AU1280">
        <v>8.1</v>
      </c>
    </row>
    <row r="1281" spans="1:47" x14ac:dyDescent="0.3">
      <c r="A1281" t="s">
        <v>2</v>
      </c>
      <c r="B1281">
        <v>7.2</v>
      </c>
      <c r="D1281" t="s">
        <v>4</v>
      </c>
      <c r="E1281">
        <v>0.8</v>
      </c>
      <c r="G1281" t="s">
        <v>6</v>
      </c>
      <c r="H1281">
        <v>8.4</v>
      </c>
      <c r="P1281" t="s">
        <v>7</v>
      </c>
      <c r="Q1281">
        <v>7.2</v>
      </c>
      <c r="S1281" t="s">
        <v>3</v>
      </c>
      <c r="T1281">
        <v>6.4</v>
      </c>
      <c r="AN1281" t="s">
        <v>24</v>
      </c>
      <c r="AO1281">
        <v>4.5999999999999996</v>
      </c>
      <c r="AT1281" t="s">
        <v>27</v>
      </c>
      <c r="AU1281">
        <v>8.4</v>
      </c>
    </row>
    <row r="1282" spans="1:47" x14ac:dyDescent="0.3">
      <c r="A1282" t="s">
        <v>2</v>
      </c>
      <c r="B1282">
        <v>6.5</v>
      </c>
      <c r="D1282" t="s">
        <v>4</v>
      </c>
      <c r="E1282">
        <v>2</v>
      </c>
      <c r="G1282" t="s">
        <v>6</v>
      </c>
      <c r="H1282">
        <v>8.4</v>
      </c>
      <c r="P1282" t="s">
        <v>7</v>
      </c>
      <c r="Q1282">
        <v>1.8</v>
      </c>
      <c r="S1282" t="s">
        <v>3</v>
      </c>
      <c r="T1282">
        <v>2.4</v>
      </c>
      <c r="AN1282" t="s">
        <v>24</v>
      </c>
      <c r="AO1282">
        <v>4.4000000000000004</v>
      </c>
      <c r="AT1282" t="s">
        <v>27</v>
      </c>
      <c r="AU1282">
        <v>8.4</v>
      </c>
    </row>
    <row r="1283" spans="1:47" x14ac:dyDescent="0.3">
      <c r="A1283" t="s">
        <v>2</v>
      </c>
      <c r="B1283">
        <v>3</v>
      </c>
      <c r="D1283" t="s">
        <v>4</v>
      </c>
      <c r="E1283">
        <v>4.7</v>
      </c>
      <c r="G1283" t="s">
        <v>6</v>
      </c>
      <c r="H1283">
        <v>3</v>
      </c>
      <c r="P1283" t="s">
        <v>7</v>
      </c>
      <c r="Q1283">
        <v>4.0999999999999996</v>
      </c>
      <c r="S1283" t="s">
        <v>3</v>
      </c>
      <c r="T1283">
        <v>3.6</v>
      </c>
      <c r="AN1283" t="s">
        <v>24</v>
      </c>
      <c r="AO1283">
        <v>0.6</v>
      </c>
      <c r="AT1283" t="s">
        <v>27</v>
      </c>
      <c r="AU1283">
        <v>8.1</v>
      </c>
    </row>
    <row r="1284" spans="1:47" x14ac:dyDescent="0.3">
      <c r="A1284" t="s">
        <v>2</v>
      </c>
      <c r="B1284">
        <v>10.199999999999999</v>
      </c>
      <c r="D1284" t="s">
        <v>4</v>
      </c>
      <c r="E1284">
        <v>18.2</v>
      </c>
      <c r="G1284" t="s">
        <v>6</v>
      </c>
      <c r="H1284">
        <v>5</v>
      </c>
      <c r="P1284" t="s">
        <v>7</v>
      </c>
      <c r="Q1284">
        <v>13.7</v>
      </c>
      <c r="S1284" t="s">
        <v>3</v>
      </c>
      <c r="T1284">
        <v>3.9</v>
      </c>
      <c r="AN1284" t="s">
        <v>24</v>
      </c>
      <c r="AO1284">
        <v>4.5</v>
      </c>
      <c r="AT1284" t="s">
        <v>27</v>
      </c>
      <c r="AU1284">
        <v>8.1</v>
      </c>
    </row>
    <row r="1285" spans="1:47" x14ac:dyDescent="0.3">
      <c r="A1285" t="s">
        <v>2</v>
      </c>
      <c r="B1285">
        <v>13.2</v>
      </c>
      <c r="D1285" t="s">
        <v>4</v>
      </c>
      <c r="E1285">
        <v>2.5</v>
      </c>
      <c r="G1285" t="s">
        <v>6</v>
      </c>
      <c r="H1285">
        <v>7.8</v>
      </c>
      <c r="P1285" t="s">
        <v>7</v>
      </c>
      <c r="Q1285">
        <v>1.9</v>
      </c>
      <c r="S1285" t="s">
        <v>3</v>
      </c>
      <c r="T1285">
        <v>1.4</v>
      </c>
      <c r="AN1285" t="s">
        <v>24</v>
      </c>
      <c r="AO1285">
        <v>3</v>
      </c>
      <c r="AT1285" t="s">
        <v>27</v>
      </c>
      <c r="AU1285">
        <v>2.2000000000000002</v>
      </c>
    </row>
    <row r="1286" spans="1:47" x14ac:dyDescent="0.3">
      <c r="A1286" t="s">
        <v>2</v>
      </c>
      <c r="B1286">
        <v>10.4</v>
      </c>
      <c r="D1286" t="s">
        <v>4</v>
      </c>
      <c r="E1286">
        <v>2.2999999999999998</v>
      </c>
      <c r="G1286" t="s">
        <v>6</v>
      </c>
      <c r="H1286">
        <v>9.8000000000000007</v>
      </c>
      <c r="P1286" t="s">
        <v>7</v>
      </c>
      <c r="Q1286">
        <v>2.5</v>
      </c>
      <c r="S1286" t="s">
        <v>3</v>
      </c>
      <c r="T1286">
        <v>7.9</v>
      </c>
      <c r="AN1286" t="s">
        <v>24</v>
      </c>
      <c r="AO1286">
        <v>5.0999999999999996</v>
      </c>
      <c r="AT1286" t="s">
        <v>27</v>
      </c>
      <c r="AU1286">
        <v>5.0999999999999996</v>
      </c>
    </row>
    <row r="1287" spans="1:47" x14ac:dyDescent="0.3">
      <c r="A1287" t="s">
        <v>2</v>
      </c>
      <c r="B1287">
        <v>10.4</v>
      </c>
      <c r="D1287" t="s">
        <v>4</v>
      </c>
      <c r="E1287">
        <v>7.6</v>
      </c>
      <c r="G1287" t="s">
        <v>6</v>
      </c>
      <c r="H1287">
        <v>5.3</v>
      </c>
      <c r="P1287" t="s">
        <v>7</v>
      </c>
      <c r="Q1287">
        <v>6.4</v>
      </c>
      <c r="S1287" t="s">
        <v>3</v>
      </c>
      <c r="T1287">
        <v>1.1000000000000001</v>
      </c>
      <c r="AN1287" t="s">
        <v>24</v>
      </c>
      <c r="AO1287">
        <v>6</v>
      </c>
      <c r="AT1287" t="s">
        <v>27</v>
      </c>
      <c r="AU1287">
        <v>4.5</v>
      </c>
    </row>
    <row r="1288" spans="1:47" x14ac:dyDescent="0.3">
      <c r="A1288" t="s">
        <v>2</v>
      </c>
      <c r="B1288">
        <v>10.4</v>
      </c>
      <c r="D1288" t="s">
        <v>4</v>
      </c>
      <c r="E1288">
        <v>13</v>
      </c>
      <c r="G1288" t="s">
        <v>6</v>
      </c>
      <c r="H1288">
        <v>6.7</v>
      </c>
      <c r="P1288" t="s">
        <v>7</v>
      </c>
      <c r="Q1288">
        <v>2.4</v>
      </c>
      <c r="S1288" t="s">
        <v>3</v>
      </c>
      <c r="T1288">
        <v>2.2000000000000002</v>
      </c>
      <c r="AN1288" t="s">
        <v>24</v>
      </c>
      <c r="AO1288">
        <v>1.3</v>
      </c>
      <c r="AT1288" t="s">
        <v>27</v>
      </c>
      <c r="AU1288">
        <v>1.8</v>
      </c>
    </row>
    <row r="1289" spans="1:47" x14ac:dyDescent="0.3">
      <c r="A1289" t="s">
        <v>2</v>
      </c>
      <c r="B1289">
        <v>4.3</v>
      </c>
      <c r="D1289" t="s">
        <v>4</v>
      </c>
      <c r="E1289">
        <v>6.1</v>
      </c>
      <c r="G1289" t="s">
        <v>6</v>
      </c>
      <c r="H1289">
        <v>16.8</v>
      </c>
      <c r="P1289" t="s">
        <v>7</v>
      </c>
      <c r="Q1289">
        <v>1.9</v>
      </c>
      <c r="S1289" t="s">
        <v>3</v>
      </c>
      <c r="T1289">
        <v>4.3</v>
      </c>
      <c r="AN1289" t="s">
        <v>24</v>
      </c>
      <c r="AO1289">
        <v>3.3</v>
      </c>
      <c r="AT1289" t="s">
        <v>27</v>
      </c>
      <c r="AU1289">
        <v>2.6</v>
      </c>
    </row>
    <row r="1290" spans="1:47" x14ac:dyDescent="0.3">
      <c r="A1290" t="s">
        <v>2</v>
      </c>
      <c r="B1290">
        <v>4.5</v>
      </c>
      <c r="D1290" t="s">
        <v>4</v>
      </c>
      <c r="E1290">
        <v>0.4</v>
      </c>
      <c r="G1290" t="s">
        <v>6</v>
      </c>
      <c r="H1290">
        <v>3.9</v>
      </c>
      <c r="P1290" t="s">
        <v>7</v>
      </c>
      <c r="Q1290">
        <v>5.3</v>
      </c>
      <c r="S1290" t="s">
        <v>3</v>
      </c>
      <c r="T1290">
        <v>1.3</v>
      </c>
      <c r="AN1290" t="s">
        <v>24</v>
      </c>
      <c r="AO1290">
        <v>8.6</v>
      </c>
      <c r="AT1290" t="s">
        <v>27</v>
      </c>
      <c r="AU1290">
        <v>5.9</v>
      </c>
    </row>
    <row r="1291" spans="1:47" x14ac:dyDescent="0.3">
      <c r="A1291" t="s">
        <v>2</v>
      </c>
      <c r="B1291">
        <v>4.3</v>
      </c>
      <c r="D1291" t="s">
        <v>4</v>
      </c>
      <c r="E1291">
        <v>2.8</v>
      </c>
      <c r="G1291" t="s">
        <v>6</v>
      </c>
      <c r="H1291">
        <v>2.7</v>
      </c>
      <c r="P1291" t="s">
        <v>7</v>
      </c>
      <c r="Q1291">
        <v>3.3</v>
      </c>
      <c r="S1291" t="s">
        <v>3</v>
      </c>
      <c r="T1291">
        <v>0.9</v>
      </c>
      <c r="AN1291" t="s">
        <v>24</v>
      </c>
      <c r="AO1291">
        <v>10.199999999999999</v>
      </c>
      <c r="AT1291" t="s">
        <v>27</v>
      </c>
      <c r="AU1291">
        <v>5.4</v>
      </c>
    </row>
    <row r="1292" spans="1:47" x14ac:dyDescent="0.3">
      <c r="A1292" t="s">
        <v>2</v>
      </c>
      <c r="B1292">
        <v>3.8</v>
      </c>
      <c r="D1292" t="s">
        <v>4</v>
      </c>
      <c r="E1292">
        <v>3.3</v>
      </c>
      <c r="G1292" t="s">
        <v>6</v>
      </c>
      <c r="H1292">
        <v>11.5</v>
      </c>
      <c r="P1292" t="s">
        <v>7</v>
      </c>
      <c r="Q1292">
        <v>2.1</v>
      </c>
      <c r="S1292" t="s">
        <v>3</v>
      </c>
      <c r="T1292">
        <v>2.7</v>
      </c>
      <c r="AN1292" t="s">
        <v>24</v>
      </c>
      <c r="AO1292">
        <v>4.3</v>
      </c>
      <c r="AT1292" t="s">
        <v>27</v>
      </c>
      <c r="AU1292">
        <v>6.4</v>
      </c>
    </row>
    <row r="1293" spans="1:47" x14ac:dyDescent="0.3">
      <c r="A1293" t="s">
        <v>2</v>
      </c>
      <c r="B1293">
        <v>14.3</v>
      </c>
      <c r="D1293" t="s">
        <v>4</v>
      </c>
      <c r="E1293">
        <v>5.4</v>
      </c>
      <c r="G1293" t="s">
        <v>6</v>
      </c>
      <c r="H1293">
        <v>5</v>
      </c>
      <c r="P1293" t="s">
        <v>7</v>
      </c>
      <c r="Q1293">
        <v>2</v>
      </c>
      <c r="S1293" t="s">
        <v>3</v>
      </c>
      <c r="T1293">
        <v>3.9</v>
      </c>
      <c r="AN1293" t="s">
        <v>24</v>
      </c>
      <c r="AO1293">
        <v>12.4</v>
      </c>
      <c r="AT1293" t="s">
        <v>27</v>
      </c>
      <c r="AU1293">
        <v>6.2</v>
      </c>
    </row>
    <row r="1294" spans="1:47" x14ac:dyDescent="0.3">
      <c r="A1294" t="s">
        <v>2</v>
      </c>
      <c r="B1294">
        <v>2.6</v>
      </c>
      <c r="D1294" t="s">
        <v>4</v>
      </c>
      <c r="E1294">
        <v>4.5</v>
      </c>
      <c r="G1294" t="s">
        <v>6</v>
      </c>
      <c r="H1294">
        <v>5.9</v>
      </c>
      <c r="P1294" t="s">
        <v>7</v>
      </c>
      <c r="Q1294">
        <v>1.4</v>
      </c>
      <c r="S1294" t="s">
        <v>3</v>
      </c>
      <c r="T1294">
        <v>1.7</v>
      </c>
      <c r="AN1294" t="s">
        <v>24</v>
      </c>
      <c r="AO1294">
        <v>8.6</v>
      </c>
      <c r="AT1294" t="s">
        <v>27</v>
      </c>
      <c r="AU1294">
        <v>4.3</v>
      </c>
    </row>
    <row r="1295" spans="1:47" x14ac:dyDescent="0.3">
      <c r="A1295" t="s">
        <v>2</v>
      </c>
      <c r="B1295">
        <v>7.9</v>
      </c>
      <c r="D1295" t="s">
        <v>4</v>
      </c>
      <c r="E1295">
        <v>2.8</v>
      </c>
      <c r="G1295" t="s">
        <v>6</v>
      </c>
      <c r="H1295">
        <v>16.100000000000001</v>
      </c>
      <c r="P1295" t="s">
        <v>7</v>
      </c>
      <c r="Q1295">
        <v>11.6</v>
      </c>
      <c r="S1295" t="s">
        <v>3</v>
      </c>
      <c r="T1295">
        <v>2.9</v>
      </c>
      <c r="AN1295" t="s">
        <v>24</v>
      </c>
      <c r="AO1295">
        <v>7.2</v>
      </c>
      <c r="AT1295" t="s">
        <v>27</v>
      </c>
      <c r="AU1295">
        <v>5.5</v>
      </c>
    </row>
    <row r="1296" spans="1:47" x14ac:dyDescent="0.3">
      <c r="A1296" t="s">
        <v>2</v>
      </c>
      <c r="B1296">
        <v>7.2</v>
      </c>
      <c r="D1296" t="s">
        <v>4</v>
      </c>
      <c r="E1296">
        <v>3.3</v>
      </c>
      <c r="G1296" t="s">
        <v>6</v>
      </c>
      <c r="H1296">
        <v>15</v>
      </c>
      <c r="P1296" t="s">
        <v>7</v>
      </c>
      <c r="Q1296">
        <v>5.0999999999999996</v>
      </c>
      <c r="S1296" t="s">
        <v>3</v>
      </c>
      <c r="T1296">
        <v>1.7</v>
      </c>
      <c r="AN1296" t="s">
        <v>24</v>
      </c>
      <c r="AO1296">
        <v>2.5</v>
      </c>
      <c r="AT1296" t="s">
        <v>27</v>
      </c>
      <c r="AU1296">
        <v>3.8</v>
      </c>
    </row>
    <row r="1297" spans="1:47" x14ac:dyDescent="0.3">
      <c r="A1297" t="s">
        <v>2</v>
      </c>
      <c r="B1297">
        <v>4.3</v>
      </c>
      <c r="D1297" t="s">
        <v>4</v>
      </c>
      <c r="E1297">
        <v>13.8</v>
      </c>
      <c r="G1297" t="s">
        <v>6</v>
      </c>
      <c r="H1297">
        <v>7.1</v>
      </c>
      <c r="P1297" t="s">
        <v>7</v>
      </c>
      <c r="Q1297">
        <v>8.4</v>
      </c>
      <c r="S1297" t="s">
        <v>3</v>
      </c>
      <c r="T1297">
        <v>3</v>
      </c>
      <c r="AN1297" t="s">
        <v>24</v>
      </c>
      <c r="AO1297">
        <v>4.2</v>
      </c>
      <c r="AT1297" t="s">
        <v>27</v>
      </c>
      <c r="AU1297">
        <v>12.4</v>
      </c>
    </row>
    <row r="1298" spans="1:47" x14ac:dyDescent="0.3">
      <c r="A1298" t="s">
        <v>2</v>
      </c>
      <c r="B1298">
        <v>4.3</v>
      </c>
      <c r="D1298" t="s">
        <v>4</v>
      </c>
      <c r="E1298">
        <v>18.8</v>
      </c>
      <c r="G1298" t="s">
        <v>6</v>
      </c>
      <c r="H1298">
        <v>7.2</v>
      </c>
      <c r="P1298" t="s">
        <v>7</v>
      </c>
      <c r="Q1298">
        <v>3.6</v>
      </c>
      <c r="S1298" t="s">
        <v>3</v>
      </c>
      <c r="T1298">
        <v>1.3</v>
      </c>
      <c r="AN1298" t="s">
        <v>24</v>
      </c>
      <c r="AO1298">
        <v>4.7</v>
      </c>
      <c r="AT1298" t="s">
        <v>27</v>
      </c>
      <c r="AU1298">
        <v>3.5</v>
      </c>
    </row>
    <row r="1299" spans="1:47" x14ac:dyDescent="0.3">
      <c r="A1299" t="s">
        <v>2</v>
      </c>
      <c r="B1299">
        <v>4.3</v>
      </c>
      <c r="D1299" t="s">
        <v>4</v>
      </c>
      <c r="E1299">
        <v>6.1</v>
      </c>
      <c r="G1299" t="s">
        <v>6</v>
      </c>
      <c r="H1299">
        <v>8.4</v>
      </c>
      <c r="P1299" t="s">
        <v>7</v>
      </c>
      <c r="Q1299">
        <v>1.9</v>
      </c>
      <c r="S1299" t="s">
        <v>3</v>
      </c>
      <c r="T1299">
        <v>3.3</v>
      </c>
      <c r="AN1299" t="s">
        <v>24</v>
      </c>
      <c r="AO1299">
        <v>13</v>
      </c>
      <c r="AT1299" t="s">
        <v>27</v>
      </c>
      <c r="AU1299">
        <v>13</v>
      </c>
    </row>
    <row r="1300" spans="1:47" x14ac:dyDescent="0.3">
      <c r="A1300" t="s">
        <v>2</v>
      </c>
      <c r="B1300">
        <v>4.3</v>
      </c>
      <c r="D1300" t="s">
        <v>4</v>
      </c>
      <c r="E1300">
        <v>13</v>
      </c>
      <c r="G1300" t="s">
        <v>6</v>
      </c>
      <c r="H1300">
        <v>3</v>
      </c>
      <c r="P1300" t="s">
        <v>7</v>
      </c>
      <c r="Q1300">
        <v>1.8</v>
      </c>
      <c r="S1300" t="s">
        <v>3</v>
      </c>
      <c r="T1300">
        <v>2.4</v>
      </c>
      <c r="AN1300" t="s">
        <v>24</v>
      </c>
      <c r="AO1300">
        <v>3.2</v>
      </c>
      <c r="AT1300" t="s">
        <v>27</v>
      </c>
      <c r="AU1300">
        <v>7.3</v>
      </c>
    </row>
    <row r="1301" spans="1:47" x14ac:dyDescent="0.3">
      <c r="A1301" t="s">
        <v>2</v>
      </c>
      <c r="B1301">
        <v>4.5999999999999996</v>
      </c>
      <c r="D1301" t="s">
        <v>4</v>
      </c>
      <c r="E1301">
        <v>8.5</v>
      </c>
      <c r="G1301" t="s">
        <v>6</v>
      </c>
      <c r="H1301">
        <v>8.9</v>
      </c>
      <c r="P1301" t="s">
        <v>7</v>
      </c>
      <c r="Q1301">
        <v>6.2</v>
      </c>
      <c r="S1301" t="s">
        <v>3</v>
      </c>
      <c r="T1301">
        <v>2.2000000000000002</v>
      </c>
      <c r="AN1301" t="s">
        <v>24</v>
      </c>
      <c r="AO1301">
        <v>11</v>
      </c>
      <c r="AT1301" t="s">
        <v>27</v>
      </c>
      <c r="AU1301">
        <v>10</v>
      </c>
    </row>
    <row r="1302" spans="1:47" x14ac:dyDescent="0.3">
      <c r="A1302" t="s">
        <v>2</v>
      </c>
      <c r="B1302">
        <v>3</v>
      </c>
      <c r="D1302" t="s">
        <v>4</v>
      </c>
      <c r="E1302">
        <v>3.9</v>
      </c>
      <c r="G1302" t="s">
        <v>6</v>
      </c>
      <c r="H1302">
        <v>2.4</v>
      </c>
      <c r="P1302" t="s">
        <v>7</v>
      </c>
      <c r="Q1302">
        <v>10.8</v>
      </c>
      <c r="S1302" t="s">
        <v>3</v>
      </c>
      <c r="T1302">
        <v>2.2999999999999998</v>
      </c>
      <c r="AN1302" t="s">
        <v>24</v>
      </c>
      <c r="AO1302">
        <v>4.3</v>
      </c>
      <c r="AT1302" t="s">
        <v>27</v>
      </c>
      <c r="AU1302">
        <v>3.6</v>
      </c>
    </row>
    <row r="1303" spans="1:47" x14ac:dyDescent="0.3">
      <c r="A1303" t="s">
        <v>2</v>
      </c>
      <c r="B1303">
        <v>7.2</v>
      </c>
      <c r="D1303" t="s">
        <v>4</v>
      </c>
      <c r="E1303">
        <v>7.9</v>
      </c>
      <c r="G1303" t="s">
        <v>6</v>
      </c>
      <c r="H1303">
        <v>16.100000000000001</v>
      </c>
      <c r="P1303" t="s">
        <v>7</v>
      </c>
      <c r="Q1303">
        <v>7.2</v>
      </c>
      <c r="S1303" t="s">
        <v>3</v>
      </c>
      <c r="T1303">
        <v>6.1</v>
      </c>
      <c r="AN1303" t="s">
        <v>24</v>
      </c>
      <c r="AO1303">
        <v>8.1</v>
      </c>
      <c r="AT1303" t="s">
        <v>27</v>
      </c>
      <c r="AU1303">
        <v>2.8</v>
      </c>
    </row>
    <row r="1304" spans="1:47" x14ac:dyDescent="0.3">
      <c r="A1304" t="s">
        <v>2</v>
      </c>
      <c r="B1304">
        <v>3</v>
      </c>
      <c r="D1304" t="s">
        <v>4</v>
      </c>
      <c r="E1304">
        <v>1.5</v>
      </c>
      <c r="G1304" t="s">
        <v>6</v>
      </c>
      <c r="H1304">
        <v>2.4</v>
      </c>
      <c r="P1304" t="s">
        <v>7</v>
      </c>
      <c r="Q1304">
        <v>7.2</v>
      </c>
      <c r="S1304" t="s">
        <v>3</v>
      </c>
      <c r="T1304">
        <v>3.6</v>
      </c>
      <c r="AN1304" t="s">
        <v>24</v>
      </c>
      <c r="AO1304">
        <v>4.3</v>
      </c>
      <c r="AT1304" t="s">
        <v>27</v>
      </c>
      <c r="AU1304">
        <v>13</v>
      </c>
    </row>
    <row r="1305" spans="1:47" x14ac:dyDescent="0.3">
      <c r="A1305" t="s">
        <v>2</v>
      </c>
      <c r="B1305">
        <v>3</v>
      </c>
      <c r="D1305" t="s">
        <v>4</v>
      </c>
      <c r="E1305">
        <v>10.8</v>
      </c>
      <c r="G1305" t="s">
        <v>6</v>
      </c>
      <c r="H1305">
        <v>3.6</v>
      </c>
      <c r="P1305" t="s">
        <v>7</v>
      </c>
      <c r="Q1305">
        <v>1.5</v>
      </c>
      <c r="S1305" t="s">
        <v>3</v>
      </c>
      <c r="T1305">
        <v>2.4</v>
      </c>
      <c r="AN1305" t="s">
        <v>24</v>
      </c>
      <c r="AO1305">
        <v>4.3</v>
      </c>
      <c r="AT1305" t="s">
        <v>27</v>
      </c>
      <c r="AU1305">
        <v>6.5</v>
      </c>
    </row>
    <row r="1306" spans="1:47" x14ac:dyDescent="0.3">
      <c r="A1306" t="s">
        <v>2</v>
      </c>
      <c r="B1306">
        <v>4.3</v>
      </c>
      <c r="D1306" t="s">
        <v>4</v>
      </c>
      <c r="E1306">
        <v>2.2000000000000002</v>
      </c>
      <c r="G1306" t="s">
        <v>6</v>
      </c>
      <c r="H1306">
        <v>6.6</v>
      </c>
      <c r="P1306" t="s">
        <v>7</v>
      </c>
      <c r="Q1306">
        <v>5.2</v>
      </c>
      <c r="S1306" t="s">
        <v>3</v>
      </c>
      <c r="T1306">
        <v>2.4</v>
      </c>
      <c r="AN1306" t="s">
        <v>24</v>
      </c>
      <c r="AO1306">
        <v>4.3</v>
      </c>
      <c r="AT1306" t="s">
        <v>27</v>
      </c>
      <c r="AU1306">
        <v>13</v>
      </c>
    </row>
    <row r="1307" spans="1:47" x14ac:dyDescent="0.3">
      <c r="A1307" t="s">
        <v>2</v>
      </c>
      <c r="B1307">
        <v>12.4</v>
      </c>
      <c r="D1307" t="s">
        <v>4</v>
      </c>
      <c r="E1307">
        <v>0.4</v>
      </c>
      <c r="G1307" t="s">
        <v>6</v>
      </c>
      <c r="H1307">
        <v>18.100000000000001</v>
      </c>
      <c r="P1307" t="s">
        <v>7</v>
      </c>
      <c r="Q1307">
        <v>1.9</v>
      </c>
      <c r="S1307" t="s">
        <v>3</v>
      </c>
      <c r="T1307">
        <v>1.3</v>
      </c>
      <c r="AN1307" t="s">
        <v>24</v>
      </c>
      <c r="AO1307">
        <v>4.4000000000000004</v>
      </c>
      <c r="AT1307" t="s">
        <v>27</v>
      </c>
      <c r="AU1307">
        <v>3.7</v>
      </c>
    </row>
    <row r="1308" spans="1:47" x14ac:dyDescent="0.3">
      <c r="A1308" t="s">
        <v>2</v>
      </c>
      <c r="B1308">
        <v>2.8</v>
      </c>
      <c r="D1308" t="s">
        <v>4</v>
      </c>
      <c r="E1308">
        <v>4.0999999999999996</v>
      </c>
      <c r="G1308" t="s">
        <v>6</v>
      </c>
      <c r="H1308">
        <v>3.6</v>
      </c>
      <c r="P1308" t="s">
        <v>7</v>
      </c>
      <c r="Q1308">
        <v>3.6</v>
      </c>
      <c r="S1308" t="s">
        <v>3</v>
      </c>
      <c r="T1308">
        <v>2.2999999999999998</v>
      </c>
      <c r="AN1308" t="s">
        <v>24</v>
      </c>
      <c r="AO1308">
        <v>6.3</v>
      </c>
      <c r="AT1308" t="s">
        <v>27</v>
      </c>
      <c r="AU1308">
        <v>9.8000000000000007</v>
      </c>
    </row>
    <row r="1309" spans="1:47" x14ac:dyDescent="0.3">
      <c r="A1309" t="s">
        <v>2</v>
      </c>
      <c r="B1309">
        <v>7.2</v>
      </c>
      <c r="D1309" t="s">
        <v>4</v>
      </c>
      <c r="E1309">
        <v>3.3</v>
      </c>
      <c r="G1309" t="s">
        <v>6</v>
      </c>
      <c r="H1309">
        <v>8.4</v>
      </c>
      <c r="P1309" t="s">
        <v>7</v>
      </c>
      <c r="Q1309">
        <v>0.5</v>
      </c>
      <c r="S1309" t="s">
        <v>3</v>
      </c>
      <c r="T1309">
        <v>2.6</v>
      </c>
      <c r="AN1309" t="s">
        <v>24</v>
      </c>
      <c r="AO1309">
        <v>11.6</v>
      </c>
      <c r="AT1309" t="s">
        <v>27</v>
      </c>
      <c r="AU1309">
        <v>1.8</v>
      </c>
    </row>
    <row r="1310" spans="1:47" x14ac:dyDescent="0.3">
      <c r="A1310" t="s">
        <v>2</v>
      </c>
      <c r="B1310">
        <v>16.8</v>
      </c>
      <c r="D1310" t="s">
        <v>4</v>
      </c>
      <c r="E1310">
        <v>3.3</v>
      </c>
      <c r="G1310" t="s">
        <v>6</v>
      </c>
      <c r="H1310">
        <v>5.4</v>
      </c>
      <c r="P1310" t="s">
        <v>7</v>
      </c>
      <c r="Q1310">
        <v>6.2</v>
      </c>
      <c r="S1310" t="s">
        <v>3</v>
      </c>
      <c r="T1310">
        <v>5.3</v>
      </c>
      <c r="AN1310" t="s">
        <v>24</v>
      </c>
      <c r="AO1310">
        <v>4.5</v>
      </c>
      <c r="AT1310" t="s">
        <v>27</v>
      </c>
      <c r="AU1310">
        <v>3.7</v>
      </c>
    </row>
    <row r="1311" spans="1:47" x14ac:dyDescent="0.3">
      <c r="A1311" t="s">
        <v>2</v>
      </c>
      <c r="B1311">
        <v>1.4</v>
      </c>
      <c r="D1311" t="s">
        <v>4</v>
      </c>
      <c r="E1311">
        <v>6.3</v>
      </c>
      <c r="G1311" t="s">
        <v>6</v>
      </c>
      <c r="H1311">
        <v>7.4</v>
      </c>
      <c r="P1311" t="s">
        <v>7</v>
      </c>
      <c r="Q1311">
        <v>2.9</v>
      </c>
      <c r="S1311" t="s">
        <v>3</v>
      </c>
      <c r="T1311">
        <v>1.8</v>
      </c>
      <c r="AN1311" t="s">
        <v>24</v>
      </c>
      <c r="AO1311">
        <v>5.0999999999999996</v>
      </c>
      <c r="AT1311" t="s">
        <v>27</v>
      </c>
      <c r="AU1311">
        <v>7.8</v>
      </c>
    </row>
    <row r="1312" spans="1:47" x14ac:dyDescent="0.3">
      <c r="A1312" t="s">
        <v>2</v>
      </c>
      <c r="B1312">
        <v>3.9</v>
      </c>
      <c r="D1312" t="s">
        <v>4</v>
      </c>
      <c r="E1312">
        <v>6.1</v>
      </c>
      <c r="G1312" t="s">
        <v>6</v>
      </c>
      <c r="H1312">
        <v>8.6</v>
      </c>
      <c r="P1312" t="s">
        <v>7</v>
      </c>
      <c r="Q1312">
        <v>2.6</v>
      </c>
      <c r="S1312" t="s">
        <v>3</v>
      </c>
      <c r="T1312">
        <v>2.6</v>
      </c>
      <c r="AN1312" t="s">
        <v>24</v>
      </c>
      <c r="AO1312">
        <v>18.399999999999999</v>
      </c>
      <c r="AT1312" t="s">
        <v>27</v>
      </c>
      <c r="AU1312">
        <v>2</v>
      </c>
    </row>
    <row r="1313" spans="1:47" x14ac:dyDescent="0.3">
      <c r="A1313" t="s">
        <v>2</v>
      </c>
      <c r="B1313">
        <v>8.1</v>
      </c>
      <c r="D1313" t="s">
        <v>4</v>
      </c>
      <c r="E1313">
        <v>3.3</v>
      </c>
      <c r="G1313" t="s">
        <v>6</v>
      </c>
      <c r="H1313">
        <v>4.4000000000000004</v>
      </c>
      <c r="P1313" t="s">
        <v>7</v>
      </c>
      <c r="Q1313">
        <v>1.6</v>
      </c>
      <c r="S1313" t="s">
        <v>3</v>
      </c>
      <c r="T1313">
        <v>2.6</v>
      </c>
      <c r="AN1313" t="s">
        <v>24</v>
      </c>
      <c r="AO1313">
        <v>9.9</v>
      </c>
      <c r="AT1313" t="s">
        <v>27</v>
      </c>
      <c r="AU1313">
        <v>8.4</v>
      </c>
    </row>
    <row r="1314" spans="1:47" x14ac:dyDescent="0.3">
      <c r="A1314" t="s">
        <v>2</v>
      </c>
      <c r="B1314">
        <v>62.3</v>
      </c>
      <c r="D1314" t="s">
        <v>4</v>
      </c>
      <c r="E1314">
        <v>1.9</v>
      </c>
      <c r="G1314" t="s">
        <v>6</v>
      </c>
      <c r="H1314">
        <v>4.5999999999999996</v>
      </c>
      <c r="P1314" t="s">
        <v>7</v>
      </c>
      <c r="Q1314">
        <v>10.3</v>
      </c>
      <c r="S1314" t="s">
        <v>3</v>
      </c>
      <c r="T1314">
        <v>2.4</v>
      </c>
      <c r="AN1314" t="s">
        <v>24</v>
      </c>
      <c r="AO1314">
        <v>2.7</v>
      </c>
      <c r="AT1314" t="s">
        <v>27</v>
      </c>
      <c r="AU1314">
        <v>5.3</v>
      </c>
    </row>
    <row r="1315" spans="1:47" x14ac:dyDescent="0.3">
      <c r="A1315" t="s">
        <v>2</v>
      </c>
      <c r="B1315">
        <v>2.9</v>
      </c>
      <c r="D1315" t="s">
        <v>4</v>
      </c>
      <c r="E1315">
        <v>6.1</v>
      </c>
      <c r="G1315" t="s">
        <v>6</v>
      </c>
      <c r="H1315">
        <v>18.8</v>
      </c>
      <c r="P1315" t="s">
        <v>7</v>
      </c>
      <c r="Q1315">
        <v>0.8</v>
      </c>
      <c r="S1315" t="s">
        <v>3</v>
      </c>
      <c r="T1315">
        <v>4.8</v>
      </c>
      <c r="AN1315" t="s">
        <v>24</v>
      </c>
      <c r="AO1315">
        <v>3</v>
      </c>
      <c r="AT1315" t="s">
        <v>27</v>
      </c>
      <c r="AU1315">
        <v>7.3</v>
      </c>
    </row>
    <row r="1316" spans="1:47" x14ac:dyDescent="0.3">
      <c r="A1316" t="s">
        <v>2</v>
      </c>
      <c r="B1316">
        <v>2.2000000000000002</v>
      </c>
      <c r="D1316" t="s">
        <v>4</v>
      </c>
      <c r="E1316">
        <v>5.2</v>
      </c>
      <c r="G1316" t="s">
        <v>6</v>
      </c>
      <c r="H1316">
        <v>6.9</v>
      </c>
      <c r="P1316" t="s">
        <v>7</v>
      </c>
      <c r="Q1316">
        <v>6.1</v>
      </c>
      <c r="S1316" t="s">
        <v>3</v>
      </c>
      <c r="T1316">
        <v>1.6</v>
      </c>
      <c r="AN1316" t="s">
        <v>24</v>
      </c>
      <c r="AO1316">
        <v>2.4</v>
      </c>
      <c r="AT1316" t="s">
        <v>27</v>
      </c>
      <c r="AU1316">
        <v>5.4</v>
      </c>
    </row>
    <row r="1317" spans="1:47" x14ac:dyDescent="0.3">
      <c r="A1317" t="s">
        <v>2</v>
      </c>
      <c r="B1317">
        <v>3.6</v>
      </c>
      <c r="D1317" t="s">
        <v>4</v>
      </c>
      <c r="E1317">
        <v>1.4</v>
      </c>
      <c r="G1317" t="s">
        <v>6</v>
      </c>
      <c r="H1317">
        <v>6.5</v>
      </c>
      <c r="P1317" t="s">
        <v>7</v>
      </c>
      <c r="Q1317">
        <v>3.3</v>
      </c>
      <c r="S1317" t="s">
        <v>3</v>
      </c>
      <c r="T1317">
        <v>5.9</v>
      </c>
      <c r="AN1317" t="s">
        <v>24</v>
      </c>
      <c r="AO1317">
        <v>3.6</v>
      </c>
      <c r="AT1317" t="s">
        <v>27</v>
      </c>
      <c r="AU1317">
        <v>2.1</v>
      </c>
    </row>
    <row r="1318" spans="1:47" x14ac:dyDescent="0.3">
      <c r="A1318" t="s">
        <v>2</v>
      </c>
      <c r="B1318">
        <v>10.199999999999999</v>
      </c>
      <c r="D1318" t="s">
        <v>4</v>
      </c>
      <c r="E1318">
        <v>2.1</v>
      </c>
      <c r="G1318" t="s">
        <v>6</v>
      </c>
      <c r="H1318">
        <v>7.2</v>
      </c>
      <c r="P1318" t="s">
        <v>7</v>
      </c>
      <c r="Q1318">
        <v>3.6</v>
      </c>
      <c r="S1318" t="s">
        <v>3</v>
      </c>
      <c r="T1318">
        <v>5.6</v>
      </c>
      <c r="AN1318" t="s">
        <v>24</v>
      </c>
      <c r="AO1318">
        <v>8.6</v>
      </c>
      <c r="AT1318" t="s">
        <v>27</v>
      </c>
      <c r="AU1318">
        <v>1.1000000000000001</v>
      </c>
    </row>
    <row r="1319" spans="1:47" x14ac:dyDescent="0.3">
      <c r="A1319" t="s">
        <v>2</v>
      </c>
      <c r="B1319">
        <v>8.4</v>
      </c>
      <c r="D1319" t="s">
        <v>4</v>
      </c>
      <c r="E1319">
        <v>13</v>
      </c>
      <c r="G1319" t="s">
        <v>6</v>
      </c>
      <c r="H1319">
        <v>5.5</v>
      </c>
      <c r="P1319" t="s">
        <v>7</v>
      </c>
      <c r="Q1319">
        <v>2.7</v>
      </c>
      <c r="S1319" t="s">
        <v>3</v>
      </c>
      <c r="T1319">
        <v>1.6</v>
      </c>
      <c r="AN1319" t="s">
        <v>24</v>
      </c>
      <c r="AO1319">
        <v>5.4</v>
      </c>
      <c r="AT1319" t="s">
        <v>27</v>
      </c>
      <c r="AU1319">
        <v>10.5</v>
      </c>
    </row>
    <row r="1320" spans="1:47" x14ac:dyDescent="0.3">
      <c r="A1320" t="s">
        <v>2</v>
      </c>
      <c r="B1320">
        <v>3.9</v>
      </c>
      <c r="D1320" t="s">
        <v>4</v>
      </c>
      <c r="E1320">
        <v>1.9</v>
      </c>
      <c r="G1320" t="s">
        <v>6</v>
      </c>
      <c r="H1320">
        <v>12.4</v>
      </c>
      <c r="P1320" t="s">
        <v>7</v>
      </c>
      <c r="Q1320">
        <v>0.8</v>
      </c>
      <c r="S1320" t="s">
        <v>3</v>
      </c>
      <c r="T1320">
        <v>1.7</v>
      </c>
      <c r="AN1320" t="s">
        <v>24</v>
      </c>
      <c r="AO1320">
        <v>1.7</v>
      </c>
      <c r="AT1320" t="s">
        <v>27</v>
      </c>
      <c r="AU1320">
        <v>3.6</v>
      </c>
    </row>
    <row r="1321" spans="1:47" x14ac:dyDescent="0.3">
      <c r="A1321" t="s">
        <v>2</v>
      </c>
      <c r="B1321">
        <v>3.9</v>
      </c>
      <c r="D1321" t="s">
        <v>4</v>
      </c>
      <c r="E1321">
        <v>4.0999999999999996</v>
      </c>
      <c r="G1321" t="s">
        <v>6</v>
      </c>
      <c r="H1321">
        <v>7.2</v>
      </c>
      <c r="P1321" t="s">
        <v>7</v>
      </c>
      <c r="Q1321">
        <v>2</v>
      </c>
      <c r="S1321" t="s">
        <v>3</v>
      </c>
      <c r="T1321">
        <v>3.9</v>
      </c>
      <c r="AN1321" t="s">
        <v>24</v>
      </c>
      <c r="AO1321">
        <v>7.2</v>
      </c>
      <c r="AT1321" t="s">
        <v>27</v>
      </c>
      <c r="AU1321">
        <v>5.2</v>
      </c>
    </row>
    <row r="1322" spans="1:47" x14ac:dyDescent="0.3">
      <c r="A1322" t="s">
        <v>2</v>
      </c>
      <c r="B1322">
        <v>8.4</v>
      </c>
      <c r="D1322" t="s">
        <v>4</v>
      </c>
      <c r="E1322">
        <v>3.3</v>
      </c>
      <c r="G1322" t="s">
        <v>6</v>
      </c>
      <c r="H1322">
        <v>1.7</v>
      </c>
      <c r="P1322" t="s">
        <v>7</v>
      </c>
      <c r="Q1322">
        <v>2.7</v>
      </c>
      <c r="S1322" t="s">
        <v>3</v>
      </c>
      <c r="T1322">
        <v>4.7</v>
      </c>
      <c r="AN1322" t="s">
        <v>24</v>
      </c>
      <c r="AO1322">
        <v>3.9</v>
      </c>
      <c r="AT1322" t="s">
        <v>27</v>
      </c>
      <c r="AU1322">
        <v>8.6</v>
      </c>
    </row>
    <row r="1323" spans="1:47" x14ac:dyDescent="0.3">
      <c r="A1323" t="s">
        <v>2</v>
      </c>
      <c r="B1323">
        <v>1.1000000000000001</v>
      </c>
      <c r="D1323" t="s">
        <v>4</v>
      </c>
      <c r="E1323">
        <v>3.6</v>
      </c>
      <c r="G1323" t="s">
        <v>6</v>
      </c>
      <c r="H1323">
        <v>8.4</v>
      </c>
      <c r="P1323" t="s">
        <v>7</v>
      </c>
      <c r="Q1323">
        <v>3.2</v>
      </c>
      <c r="S1323" t="s">
        <v>3</v>
      </c>
      <c r="T1323">
        <v>6.4</v>
      </c>
      <c r="AN1323" t="s">
        <v>24</v>
      </c>
      <c r="AO1323">
        <v>3.4</v>
      </c>
      <c r="AT1323" t="s">
        <v>27</v>
      </c>
      <c r="AU1323">
        <v>3.5</v>
      </c>
    </row>
    <row r="1324" spans="1:47" x14ac:dyDescent="0.3">
      <c r="A1324" t="s">
        <v>2</v>
      </c>
      <c r="B1324">
        <v>4.8</v>
      </c>
      <c r="D1324" t="s">
        <v>4</v>
      </c>
      <c r="E1324">
        <v>13</v>
      </c>
      <c r="G1324" t="s">
        <v>6</v>
      </c>
      <c r="H1324">
        <v>2</v>
      </c>
      <c r="P1324" t="s">
        <v>7</v>
      </c>
      <c r="Q1324">
        <v>4.0999999999999996</v>
      </c>
      <c r="S1324" t="s">
        <v>3</v>
      </c>
      <c r="T1324">
        <v>2.2000000000000002</v>
      </c>
      <c r="AN1324" t="s">
        <v>24</v>
      </c>
      <c r="AO1324">
        <v>16.8</v>
      </c>
      <c r="AT1324" t="s">
        <v>27</v>
      </c>
      <c r="AU1324">
        <v>1.1000000000000001</v>
      </c>
    </row>
    <row r="1325" spans="1:47" x14ac:dyDescent="0.3">
      <c r="A1325" t="s">
        <v>2</v>
      </c>
      <c r="B1325">
        <v>31.1</v>
      </c>
      <c r="D1325" t="s">
        <v>4</v>
      </c>
      <c r="E1325">
        <v>2.2999999999999998</v>
      </c>
      <c r="G1325" t="s">
        <v>6</v>
      </c>
      <c r="H1325">
        <v>7.2</v>
      </c>
      <c r="P1325" t="s">
        <v>7</v>
      </c>
      <c r="Q1325">
        <v>2.1</v>
      </c>
      <c r="S1325" t="s">
        <v>3</v>
      </c>
      <c r="T1325">
        <v>2.7</v>
      </c>
      <c r="AN1325" t="s">
        <v>24</v>
      </c>
      <c r="AO1325">
        <v>2.7</v>
      </c>
      <c r="AT1325" t="s">
        <v>27</v>
      </c>
      <c r="AU1325">
        <v>3.1</v>
      </c>
    </row>
    <row r="1326" spans="1:47" x14ac:dyDescent="0.3">
      <c r="A1326" t="s">
        <v>2</v>
      </c>
      <c r="B1326">
        <v>3.9</v>
      </c>
      <c r="D1326" t="s">
        <v>4</v>
      </c>
      <c r="E1326">
        <v>3.9</v>
      </c>
      <c r="G1326" t="s">
        <v>6</v>
      </c>
      <c r="H1326">
        <v>3.8</v>
      </c>
      <c r="P1326" t="s">
        <v>7</v>
      </c>
      <c r="Q1326">
        <v>3.1</v>
      </c>
      <c r="S1326" t="s">
        <v>3</v>
      </c>
      <c r="T1326">
        <v>8.6999999999999993</v>
      </c>
      <c r="AN1326" t="s">
        <v>24</v>
      </c>
      <c r="AO1326">
        <v>6.1</v>
      </c>
      <c r="AT1326" t="s">
        <v>27</v>
      </c>
      <c r="AU1326">
        <v>1</v>
      </c>
    </row>
    <row r="1327" spans="1:47" x14ac:dyDescent="0.3">
      <c r="A1327" t="s">
        <v>2</v>
      </c>
      <c r="B1327">
        <v>12.4</v>
      </c>
      <c r="D1327" t="s">
        <v>4</v>
      </c>
      <c r="E1327">
        <v>4.4000000000000004</v>
      </c>
      <c r="G1327" t="s">
        <v>6</v>
      </c>
      <c r="H1327">
        <v>3.2</v>
      </c>
      <c r="P1327" t="s">
        <v>7</v>
      </c>
      <c r="Q1327">
        <v>2.5</v>
      </c>
      <c r="S1327" t="s">
        <v>3</v>
      </c>
      <c r="T1327">
        <v>3.2</v>
      </c>
      <c r="AN1327" t="s">
        <v>24</v>
      </c>
      <c r="AO1327">
        <v>6.7</v>
      </c>
      <c r="AT1327" t="s">
        <v>27</v>
      </c>
      <c r="AU1327">
        <v>4.8</v>
      </c>
    </row>
    <row r="1328" spans="1:47" x14ac:dyDescent="0.3">
      <c r="A1328" t="s">
        <v>2</v>
      </c>
      <c r="B1328">
        <v>7.6</v>
      </c>
      <c r="D1328" t="s">
        <v>4</v>
      </c>
      <c r="E1328">
        <v>54.4</v>
      </c>
      <c r="G1328" t="s">
        <v>6</v>
      </c>
      <c r="H1328">
        <v>2.4</v>
      </c>
      <c r="P1328" t="s">
        <v>7</v>
      </c>
      <c r="Q1328">
        <v>5.2</v>
      </c>
      <c r="S1328" t="s">
        <v>3</v>
      </c>
      <c r="T1328">
        <v>3.8</v>
      </c>
      <c r="AN1328" t="s">
        <v>24</v>
      </c>
      <c r="AO1328">
        <v>7.4</v>
      </c>
      <c r="AT1328" t="s">
        <v>27</v>
      </c>
      <c r="AU1328">
        <v>3.5</v>
      </c>
    </row>
    <row r="1329" spans="1:47" x14ac:dyDescent="0.3">
      <c r="A1329" t="s">
        <v>2</v>
      </c>
      <c r="B1329">
        <v>8.1</v>
      </c>
      <c r="D1329" t="s">
        <v>4</v>
      </c>
      <c r="E1329">
        <v>13</v>
      </c>
      <c r="G1329" t="s">
        <v>6</v>
      </c>
      <c r="H1329">
        <v>8.1</v>
      </c>
      <c r="P1329" t="s">
        <v>7</v>
      </c>
      <c r="Q1329">
        <v>4.0999999999999996</v>
      </c>
      <c r="S1329" t="s">
        <v>3</v>
      </c>
      <c r="T1329">
        <v>4.3</v>
      </c>
      <c r="AN1329" t="s">
        <v>24</v>
      </c>
      <c r="AO1329">
        <v>1.3</v>
      </c>
      <c r="AT1329" t="s">
        <v>27</v>
      </c>
      <c r="AU1329">
        <v>4.9000000000000004</v>
      </c>
    </row>
    <row r="1330" spans="1:47" x14ac:dyDescent="0.3">
      <c r="A1330" t="s">
        <v>2</v>
      </c>
      <c r="B1330">
        <v>8.1999999999999993</v>
      </c>
      <c r="D1330" t="s">
        <v>4</v>
      </c>
      <c r="E1330">
        <v>10.8</v>
      </c>
      <c r="G1330" t="s">
        <v>6</v>
      </c>
      <c r="H1330">
        <v>0.6</v>
      </c>
      <c r="P1330" t="s">
        <v>7</v>
      </c>
      <c r="Q1330">
        <v>3.8</v>
      </c>
      <c r="S1330" t="s">
        <v>3</v>
      </c>
      <c r="T1330">
        <v>4.4000000000000004</v>
      </c>
      <c r="AN1330" t="s">
        <v>24</v>
      </c>
      <c r="AO1330">
        <v>5.2</v>
      </c>
      <c r="AT1330" t="s">
        <v>27</v>
      </c>
      <c r="AU1330">
        <v>1.8</v>
      </c>
    </row>
    <row r="1331" spans="1:47" x14ac:dyDescent="0.3">
      <c r="A1331" t="s">
        <v>2</v>
      </c>
      <c r="B1331">
        <v>0.6</v>
      </c>
      <c r="D1331" t="s">
        <v>4</v>
      </c>
      <c r="E1331">
        <v>3.9</v>
      </c>
      <c r="G1331" t="s">
        <v>6</v>
      </c>
      <c r="H1331">
        <v>3.6</v>
      </c>
      <c r="P1331" t="s">
        <v>7</v>
      </c>
      <c r="Q1331">
        <v>2.2999999999999998</v>
      </c>
      <c r="S1331" t="s">
        <v>3</v>
      </c>
      <c r="T1331">
        <v>6.1</v>
      </c>
      <c r="AN1331" t="s">
        <v>24</v>
      </c>
      <c r="AO1331">
        <v>34.5</v>
      </c>
      <c r="AT1331" t="s">
        <v>27</v>
      </c>
      <c r="AU1331">
        <v>3.6</v>
      </c>
    </row>
    <row r="1332" spans="1:47" x14ac:dyDescent="0.3">
      <c r="A1332" t="s">
        <v>2</v>
      </c>
      <c r="B1332">
        <v>8.1</v>
      </c>
      <c r="D1332" t="s">
        <v>4</v>
      </c>
      <c r="E1332">
        <v>2.9</v>
      </c>
      <c r="G1332" t="s">
        <v>6</v>
      </c>
      <c r="H1332">
        <v>8.1</v>
      </c>
      <c r="P1332" t="s">
        <v>7</v>
      </c>
      <c r="Q1332">
        <v>2.7</v>
      </c>
      <c r="S1332" t="s">
        <v>3</v>
      </c>
      <c r="T1332">
        <v>2.9</v>
      </c>
      <c r="AN1332" t="s">
        <v>24</v>
      </c>
      <c r="AO1332">
        <v>7.2</v>
      </c>
      <c r="AT1332" t="s">
        <v>27</v>
      </c>
      <c r="AU1332">
        <v>0.9</v>
      </c>
    </row>
    <row r="1333" spans="1:47" x14ac:dyDescent="0.3">
      <c r="A1333" t="s">
        <v>2</v>
      </c>
      <c r="B1333">
        <v>3.7</v>
      </c>
      <c r="D1333" t="s">
        <v>4</v>
      </c>
      <c r="E1333">
        <v>2.9</v>
      </c>
      <c r="G1333" t="s">
        <v>6</v>
      </c>
      <c r="H1333">
        <v>8.1</v>
      </c>
      <c r="P1333" t="s">
        <v>7</v>
      </c>
      <c r="Q1333">
        <v>3.3</v>
      </c>
      <c r="S1333" t="s">
        <v>3</v>
      </c>
      <c r="T1333">
        <v>4.3</v>
      </c>
      <c r="AN1333" t="s">
        <v>24</v>
      </c>
      <c r="AO1333">
        <v>4.0999999999999996</v>
      </c>
      <c r="AT1333" t="s">
        <v>27</v>
      </c>
      <c r="AU1333">
        <v>2.4</v>
      </c>
    </row>
    <row r="1334" spans="1:47" x14ac:dyDescent="0.3">
      <c r="A1334" t="s">
        <v>2</v>
      </c>
      <c r="B1334">
        <v>13.2</v>
      </c>
      <c r="D1334" t="s">
        <v>4</v>
      </c>
      <c r="E1334">
        <v>4.7</v>
      </c>
      <c r="G1334" t="s">
        <v>6</v>
      </c>
      <c r="H1334">
        <v>1.8</v>
      </c>
      <c r="P1334" t="s">
        <v>7</v>
      </c>
      <c r="Q1334">
        <v>4.9000000000000004</v>
      </c>
      <c r="S1334" t="s">
        <v>3</v>
      </c>
      <c r="T1334">
        <v>2.8</v>
      </c>
      <c r="AN1334" t="s">
        <v>24</v>
      </c>
      <c r="AO1334">
        <v>10.199999999999999</v>
      </c>
      <c r="AT1334" t="s">
        <v>27</v>
      </c>
      <c r="AU1334">
        <v>4.2</v>
      </c>
    </row>
    <row r="1335" spans="1:47" x14ac:dyDescent="0.3">
      <c r="A1335" t="s">
        <v>2</v>
      </c>
      <c r="B1335">
        <v>4.0999999999999996</v>
      </c>
      <c r="D1335" t="s">
        <v>4</v>
      </c>
      <c r="E1335">
        <v>3.3</v>
      </c>
      <c r="G1335" t="s">
        <v>6</v>
      </c>
      <c r="H1335">
        <v>4.9000000000000004</v>
      </c>
      <c r="P1335" t="s">
        <v>7</v>
      </c>
      <c r="Q1335">
        <v>1.9</v>
      </c>
      <c r="S1335" t="s">
        <v>3</v>
      </c>
      <c r="T1335">
        <v>10.199999999999999</v>
      </c>
      <c r="AN1335" t="s">
        <v>24</v>
      </c>
      <c r="AO1335">
        <v>8.6999999999999993</v>
      </c>
      <c r="AT1335" t="s">
        <v>27</v>
      </c>
      <c r="AU1335">
        <v>3.4</v>
      </c>
    </row>
    <row r="1336" spans="1:47" x14ac:dyDescent="0.3">
      <c r="A1336" t="s">
        <v>2</v>
      </c>
      <c r="B1336">
        <v>7.2</v>
      </c>
      <c r="D1336" t="s">
        <v>4</v>
      </c>
      <c r="E1336">
        <v>2.2000000000000002</v>
      </c>
      <c r="G1336" t="s">
        <v>6</v>
      </c>
      <c r="H1336">
        <v>0.7</v>
      </c>
      <c r="P1336" t="s">
        <v>7</v>
      </c>
      <c r="Q1336">
        <v>2.7</v>
      </c>
      <c r="S1336" t="s">
        <v>3</v>
      </c>
      <c r="T1336">
        <v>6.4</v>
      </c>
      <c r="AN1336" t="s">
        <v>24</v>
      </c>
      <c r="AO1336">
        <v>3.3</v>
      </c>
      <c r="AT1336" t="s">
        <v>27</v>
      </c>
      <c r="AU1336">
        <v>8.4</v>
      </c>
    </row>
    <row r="1337" spans="1:47" x14ac:dyDescent="0.3">
      <c r="A1337" t="s">
        <v>2</v>
      </c>
      <c r="B1337">
        <v>8.4</v>
      </c>
      <c r="D1337" t="s">
        <v>4</v>
      </c>
      <c r="E1337">
        <v>1.5</v>
      </c>
      <c r="G1337" t="s">
        <v>6</v>
      </c>
      <c r="H1337">
        <v>8.4</v>
      </c>
      <c r="P1337" t="s">
        <v>7</v>
      </c>
      <c r="Q1337">
        <v>1.5</v>
      </c>
      <c r="S1337" t="s">
        <v>3</v>
      </c>
      <c r="T1337">
        <v>6.1</v>
      </c>
      <c r="AN1337" t="s">
        <v>24</v>
      </c>
      <c r="AO1337">
        <v>7.3</v>
      </c>
      <c r="AT1337" t="s">
        <v>27</v>
      </c>
      <c r="AU1337">
        <v>5.4</v>
      </c>
    </row>
    <row r="1338" spans="1:47" x14ac:dyDescent="0.3">
      <c r="A1338" t="s">
        <v>2</v>
      </c>
      <c r="B1338">
        <v>6.7</v>
      </c>
      <c r="D1338" t="s">
        <v>4</v>
      </c>
      <c r="E1338">
        <v>4.7</v>
      </c>
      <c r="G1338" t="s">
        <v>6</v>
      </c>
      <c r="H1338">
        <v>1.9</v>
      </c>
      <c r="P1338" t="s">
        <v>7</v>
      </c>
      <c r="Q1338">
        <v>106.9</v>
      </c>
      <c r="S1338" t="s">
        <v>3</v>
      </c>
      <c r="T1338">
        <v>3.6</v>
      </c>
      <c r="AN1338" t="s">
        <v>24</v>
      </c>
      <c r="AO1338">
        <v>11.7</v>
      </c>
      <c r="AT1338" t="s">
        <v>27</v>
      </c>
      <c r="AU1338">
        <v>16.8</v>
      </c>
    </row>
    <row r="1339" spans="1:47" x14ac:dyDescent="0.3">
      <c r="A1339" t="s">
        <v>2</v>
      </c>
      <c r="B1339">
        <v>4.3</v>
      </c>
      <c r="D1339" t="s">
        <v>4</v>
      </c>
      <c r="E1339">
        <v>1.4</v>
      </c>
      <c r="G1339" t="s">
        <v>6</v>
      </c>
      <c r="H1339">
        <v>3</v>
      </c>
      <c r="P1339" t="s">
        <v>7</v>
      </c>
      <c r="Q1339">
        <v>2</v>
      </c>
      <c r="S1339" t="s">
        <v>3</v>
      </c>
      <c r="T1339">
        <v>3.8</v>
      </c>
      <c r="AN1339" t="s">
        <v>24</v>
      </c>
      <c r="AO1339">
        <v>2.6</v>
      </c>
      <c r="AT1339" t="s">
        <v>27</v>
      </c>
      <c r="AU1339">
        <v>5.3</v>
      </c>
    </row>
    <row r="1340" spans="1:47" x14ac:dyDescent="0.3">
      <c r="A1340" t="s">
        <v>2</v>
      </c>
      <c r="B1340">
        <v>66.8</v>
      </c>
      <c r="D1340" t="s">
        <v>4</v>
      </c>
      <c r="E1340">
        <v>54.4</v>
      </c>
      <c r="G1340" t="s">
        <v>6</v>
      </c>
      <c r="H1340">
        <v>1.2</v>
      </c>
      <c r="P1340" t="s">
        <v>7</v>
      </c>
      <c r="Q1340">
        <v>7.2</v>
      </c>
      <c r="S1340" t="s">
        <v>3</v>
      </c>
      <c r="T1340">
        <v>10.4</v>
      </c>
      <c r="AN1340" t="s">
        <v>24</v>
      </c>
      <c r="AO1340">
        <v>4.3</v>
      </c>
      <c r="AT1340" t="s">
        <v>27</v>
      </c>
      <c r="AU1340">
        <v>10.4</v>
      </c>
    </row>
    <row r="1341" spans="1:47" x14ac:dyDescent="0.3">
      <c r="A1341" t="s">
        <v>2</v>
      </c>
      <c r="B1341">
        <v>10.3</v>
      </c>
      <c r="D1341" t="s">
        <v>4</v>
      </c>
      <c r="E1341">
        <v>6.4</v>
      </c>
      <c r="G1341" t="s">
        <v>6</v>
      </c>
      <c r="H1341">
        <v>8.1999999999999993</v>
      </c>
      <c r="P1341" t="s">
        <v>7</v>
      </c>
      <c r="Q1341">
        <v>3.9</v>
      </c>
      <c r="S1341" t="s">
        <v>3</v>
      </c>
      <c r="T1341">
        <v>2</v>
      </c>
      <c r="AN1341" t="s">
        <v>24</v>
      </c>
      <c r="AO1341">
        <v>4.5999999999999996</v>
      </c>
      <c r="AT1341" t="s">
        <v>27</v>
      </c>
      <c r="AU1341">
        <v>8.4</v>
      </c>
    </row>
    <row r="1342" spans="1:47" x14ac:dyDescent="0.3">
      <c r="A1342" t="s">
        <v>2</v>
      </c>
      <c r="B1342">
        <v>8.4</v>
      </c>
      <c r="D1342" t="s">
        <v>4</v>
      </c>
      <c r="E1342">
        <v>3.3</v>
      </c>
      <c r="G1342" t="s">
        <v>6</v>
      </c>
      <c r="H1342">
        <v>11.7</v>
      </c>
      <c r="P1342" t="s">
        <v>7</v>
      </c>
      <c r="Q1342">
        <v>10.199999999999999</v>
      </c>
      <c r="S1342" t="s">
        <v>3</v>
      </c>
      <c r="T1342">
        <v>2.2999999999999998</v>
      </c>
      <c r="AN1342" t="s">
        <v>24</v>
      </c>
      <c r="AO1342">
        <v>4.3</v>
      </c>
      <c r="AT1342" t="s">
        <v>27</v>
      </c>
      <c r="AU1342">
        <v>13</v>
      </c>
    </row>
    <row r="1343" spans="1:47" x14ac:dyDescent="0.3">
      <c r="A1343" t="s">
        <v>2</v>
      </c>
      <c r="B1343">
        <v>4.5</v>
      </c>
      <c r="D1343" t="s">
        <v>4</v>
      </c>
      <c r="E1343">
        <v>3.7</v>
      </c>
      <c r="G1343" t="s">
        <v>6</v>
      </c>
      <c r="H1343">
        <v>13</v>
      </c>
      <c r="P1343" t="s">
        <v>7</v>
      </c>
      <c r="Q1343">
        <v>2</v>
      </c>
      <c r="S1343" t="s">
        <v>3</v>
      </c>
      <c r="T1343">
        <v>2.8</v>
      </c>
      <c r="AN1343" t="s">
        <v>24</v>
      </c>
      <c r="AO1343">
        <v>3.6</v>
      </c>
      <c r="AT1343" t="s">
        <v>27</v>
      </c>
      <c r="AU1343">
        <v>7.9</v>
      </c>
    </row>
    <row r="1344" spans="1:47" x14ac:dyDescent="0.3">
      <c r="A1344" t="s">
        <v>2</v>
      </c>
      <c r="B1344">
        <v>7.2</v>
      </c>
      <c r="D1344" t="s">
        <v>4</v>
      </c>
      <c r="E1344">
        <v>1.6</v>
      </c>
      <c r="G1344" t="s">
        <v>6</v>
      </c>
      <c r="H1344">
        <v>4</v>
      </c>
      <c r="P1344" t="s">
        <v>7</v>
      </c>
      <c r="Q1344">
        <v>2.5</v>
      </c>
      <c r="S1344" t="s">
        <v>3</v>
      </c>
      <c r="T1344">
        <v>2.4</v>
      </c>
      <c r="AN1344" t="s">
        <v>24</v>
      </c>
      <c r="AO1344">
        <v>16.8</v>
      </c>
      <c r="AT1344" t="s">
        <v>27</v>
      </c>
      <c r="AU1344">
        <v>9.8000000000000007</v>
      </c>
    </row>
    <row r="1345" spans="1:47" x14ac:dyDescent="0.3">
      <c r="A1345" t="s">
        <v>2</v>
      </c>
      <c r="B1345">
        <v>3</v>
      </c>
      <c r="D1345" t="s">
        <v>4</v>
      </c>
      <c r="E1345">
        <v>20.100000000000001</v>
      </c>
      <c r="G1345" t="s">
        <v>6</v>
      </c>
      <c r="H1345">
        <v>5.4</v>
      </c>
      <c r="P1345" t="s">
        <v>7</v>
      </c>
      <c r="Q1345">
        <v>4.3</v>
      </c>
      <c r="S1345" t="s">
        <v>3</v>
      </c>
      <c r="T1345">
        <v>1.6</v>
      </c>
      <c r="AN1345" t="s">
        <v>24</v>
      </c>
      <c r="AO1345">
        <v>3.7</v>
      </c>
      <c r="AT1345" t="s">
        <v>27</v>
      </c>
      <c r="AU1345">
        <v>6.4</v>
      </c>
    </row>
    <row r="1346" spans="1:47" x14ac:dyDescent="0.3">
      <c r="A1346" t="s">
        <v>2</v>
      </c>
      <c r="B1346">
        <v>8.4</v>
      </c>
      <c r="D1346" t="s">
        <v>4</v>
      </c>
      <c r="E1346">
        <v>4.5</v>
      </c>
      <c r="G1346" t="s">
        <v>6</v>
      </c>
      <c r="H1346">
        <v>4.0999999999999996</v>
      </c>
      <c r="P1346" t="s">
        <v>7</v>
      </c>
      <c r="Q1346">
        <v>4.3</v>
      </c>
      <c r="S1346" t="s">
        <v>3</v>
      </c>
      <c r="T1346">
        <v>4.9000000000000004</v>
      </c>
      <c r="AN1346" t="s">
        <v>24</v>
      </c>
      <c r="AO1346">
        <v>3.3</v>
      </c>
      <c r="AT1346" t="s">
        <v>27</v>
      </c>
      <c r="AU1346">
        <v>6.5</v>
      </c>
    </row>
    <row r="1347" spans="1:47" x14ac:dyDescent="0.3">
      <c r="A1347" t="s">
        <v>2</v>
      </c>
      <c r="B1347">
        <v>3.6</v>
      </c>
      <c r="D1347" t="s">
        <v>4</v>
      </c>
      <c r="E1347">
        <v>54.4</v>
      </c>
      <c r="G1347" t="s">
        <v>6</v>
      </c>
      <c r="H1347">
        <v>3</v>
      </c>
      <c r="P1347" t="s">
        <v>7</v>
      </c>
      <c r="Q1347">
        <v>2.8</v>
      </c>
      <c r="S1347" t="s">
        <v>3</v>
      </c>
      <c r="T1347">
        <v>3.6</v>
      </c>
      <c r="AN1347" t="s">
        <v>24</v>
      </c>
      <c r="AO1347">
        <v>10.4</v>
      </c>
      <c r="AT1347" t="s">
        <v>27</v>
      </c>
      <c r="AU1347">
        <v>2.6</v>
      </c>
    </row>
    <row r="1348" spans="1:47" x14ac:dyDescent="0.3">
      <c r="A1348" t="s">
        <v>2</v>
      </c>
      <c r="B1348">
        <v>3.9</v>
      </c>
      <c r="D1348" t="s">
        <v>4</v>
      </c>
      <c r="E1348">
        <v>2.2999999999999998</v>
      </c>
      <c r="G1348" t="s">
        <v>6</v>
      </c>
      <c r="H1348">
        <v>7.2</v>
      </c>
      <c r="P1348" t="s">
        <v>7</v>
      </c>
      <c r="Q1348">
        <v>4.3</v>
      </c>
      <c r="S1348" t="s">
        <v>3</v>
      </c>
      <c r="T1348">
        <v>3.1</v>
      </c>
      <c r="AN1348" t="s">
        <v>24</v>
      </c>
      <c r="AO1348">
        <v>4.3</v>
      </c>
      <c r="AT1348" t="s">
        <v>27</v>
      </c>
      <c r="AU1348">
        <v>31.1</v>
      </c>
    </row>
    <row r="1349" spans="1:47" x14ac:dyDescent="0.3">
      <c r="A1349" t="s">
        <v>2</v>
      </c>
      <c r="B1349">
        <v>8.4</v>
      </c>
      <c r="D1349" t="s">
        <v>4</v>
      </c>
      <c r="E1349">
        <v>5.7</v>
      </c>
      <c r="G1349" t="s">
        <v>6</v>
      </c>
      <c r="H1349">
        <v>7.2</v>
      </c>
      <c r="P1349" t="s">
        <v>7</v>
      </c>
      <c r="Q1349">
        <v>1.5</v>
      </c>
      <c r="S1349" t="s">
        <v>3</v>
      </c>
      <c r="T1349">
        <v>3.6</v>
      </c>
      <c r="AN1349" t="s">
        <v>24</v>
      </c>
      <c r="AO1349">
        <v>7.2</v>
      </c>
      <c r="AT1349" t="s">
        <v>27</v>
      </c>
      <c r="AU1349">
        <v>10.4</v>
      </c>
    </row>
    <row r="1350" spans="1:47" x14ac:dyDescent="0.3">
      <c r="A1350" t="s">
        <v>2</v>
      </c>
      <c r="B1350">
        <v>3.6</v>
      </c>
      <c r="D1350" t="s">
        <v>4</v>
      </c>
      <c r="E1350">
        <v>1.5</v>
      </c>
      <c r="G1350" t="s">
        <v>6</v>
      </c>
      <c r="H1350">
        <v>31.1</v>
      </c>
      <c r="P1350" t="s">
        <v>7</v>
      </c>
      <c r="Q1350">
        <v>4.9000000000000004</v>
      </c>
      <c r="S1350" t="s">
        <v>3</v>
      </c>
      <c r="T1350">
        <v>5</v>
      </c>
      <c r="AN1350" t="s">
        <v>24</v>
      </c>
      <c r="AO1350">
        <v>3.5</v>
      </c>
      <c r="AT1350" t="s">
        <v>27</v>
      </c>
      <c r="AU1350">
        <v>3.3</v>
      </c>
    </row>
    <row r="1351" spans="1:47" x14ac:dyDescent="0.3">
      <c r="A1351" t="s">
        <v>2</v>
      </c>
      <c r="B1351">
        <v>4.3</v>
      </c>
      <c r="D1351" t="s">
        <v>4</v>
      </c>
      <c r="E1351">
        <v>6.6</v>
      </c>
      <c r="G1351" t="s">
        <v>6</v>
      </c>
      <c r="H1351">
        <v>7.2</v>
      </c>
      <c r="P1351" t="s">
        <v>7</v>
      </c>
      <c r="Q1351">
        <v>4</v>
      </c>
      <c r="S1351" t="s">
        <v>3</v>
      </c>
      <c r="T1351">
        <v>3.3</v>
      </c>
      <c r="AN1351" t="s">
        <v>24</v>
      </c>
      <c r="AO1351">
        <v>14.8</v>
      </c>
      <c r="AT1351" t="s">
        <v>27</v>
      </c>
      <c r="AU1351">
        <v>8.1</v>
      </c>
    </row>
    <row r="1352" spans="1:47" x14ac:dyDescent="0.3">
      <c r="A1352" t="s">
        <v>2</v>
      </c>
      <c r="B1352">
        <v>16.8</v>
      </c>
      <c r="D1352" t="s">
        <v>4</v>
      </c>
      <c r="E1352">
        <v>4.2</v>
      </c>
      <c r="G1352" t="s">
        <v>6</v>
      </c>
      <c r="H1352">
        <v>8.4</v>
      </c>
      <c r="P1352" t="s">
        <v>7</v>
      </c>
      <c r="Q1352">
        <v>5.3</v>
      </c>
      <c r="S1352" t="s">
        <v>3</v>
      </c>
      <c r="T1352">
        <v>2.7</v>
      </c>
      <c r="AN1352" t="s">
        <v>24</v>
      </c>
      <c r="AO1352">
        <v>10.8</v>
      </c>
      <c r="AT1352" t="s">
        <v>27</v>
      </c>
      <c r="AU1352">
        <v>2.1</v>
      </c>
    </row>
    <row r="1353" spans="1:47" x14ac:dyDescent="0.3">
      <c r="A1353" t="s">
        <v>2</v>
      </c>
      <c r="B1353">
        <v>4.2</v>
      </c>
      <c r="D1353" t="s">
        <v>4</v>
      </c>
      <c r="E1353">
        <v>14.9</v>
      </c>
      <c r="G1353" t="s">
        <v>6</v>
      </c>
      <c r="H1353">
        <v>3.4</v>
      </c>
      <c r="P1353" t="s">
        <v>7</v>
      </c>
      <c r="Q1353">
        <v>2.9</v>
      </c>
      <c r="S1353" t="s">
        <v>3</v>
      </c>
      <c r="T1353">
        <v>3.6</v>
      </c>
      <c r="AN1353" t="s">
        <v>24</v>
      </c>
      <c r="AO1353">
        <v>4.5</v>
      </c>
      <c r="AT1353" t="s">
        <v>27</v>
      </c>
      <c r="AU1353">
        <v>4.4000000000000004</v>
      </c>
    </row>
    <row r="1354" spans="1:47" x14ac:dyDescent="0.3">
      <c r="A1354" t="s">
        <v>2</v>
      </c>
      <c r="B1354">
        <v>3.6</v>
      </c>
      <c r="D1354" t="s">
        <v>4</v>
      </c>
      <c r="E1354">
        <v>1.4</v>
      </c>
      <c r="G1354" t="s">
        <v>6</v>
      </c>
      <c r="H1354">
        <v>3</v>
      </c>
      <c r="P1354" t="s">
        <v>7</v>
      </c>
      <c r="Q1354">
        <v>3.3</v>
      </c>
      <c r="S1354" t="s">
        <v>3</v>
      </c>
      <c r="T1354">
        <v>2.4</v>
      </c>
      <c r="AN1354" t="s">
        <v>24</v>
      </c>
      <c r="AO1354">
        <v>3.6</v>
      </c>
      <c r="AT1354" t="s">
        <v>27</v>
      </c>
      <c r="AU1354">
        <v>11.6</v>
      </c>
    </row>
    <row r="1355" spans="1:47" x14ac:dyDescent="0.3">
      <c r="A1355" t="s">
        <v>2</v>
      </c>
      <c r="B1355">
        <v>9.1</v>
      </c>
      <c r="D1355" t="s">
        <v>4</v>
      </c>
      <c r="E1355">
        <v>1.9</v>
      </c>
      <c r="G1355" t="s">
        <v>6</v>
      </c>
      <c r="H1355">
        <v>8.4</v>
      </c>
      <c r="P1355" t="s">
        <v>7</v>
      </c>
      <c r="Q1355">
        <v>10</v>
      </c>
      <c r="S1355" t="s">
        <v>3</v>
      </c>
      <c r="T1355">
        <v>2.9</v>
      </c>
      <c r="AN1355" t="s">
        <v>24</v>
      </c>
      <c r="AO1355">
        <v>4.4000000000000004</v>
      </c>
      <c r="AT1355" t="s">
        <v>27</v>
      </c>
      <c r="AU1355">
        <v>18.2</v>
      </c>
    </row>
    <row r="1356" spans="1:47" x14ac:dyDescent="0.3">
      <c r="A1356" t="s">
        <v>2</v>
      </c>
      <c r="B1356">
        <v>3.6</v>
      </c>
      <c r="D1356" t="s">
        <v>4</v>
      </c>
      <c r="E1356">
        <v>3.9</v>
      </c>
      <c r="G1356" t="s">
        <v>6</v>
      </c>
      <c r="H1356">
        <v>8.1</v>
      </c>
      <c r="P1356" t="s">
        <v>7</v>
      </c>
      <c r="Q1356">
        <v>4.0999999999999996</v>
      </c>
      <c r="S1356" t="s">
        <v>3</v>
      </c>
      <c r="T1356">
        <v>1.9</v>
      </c>
      <c r="AN1356" t="s">
        <v>24</v>
      </c>
      <c r="AO1356">
        <v>12.4</v>
      </c>
      <c r="AT1356" t="s">
        <v>27</v>
      </c>
      <c r="AU1356">
        <v>5.8</v>
      </c>
    </row>
    <row r="1357" spans="1:47" x14ac:dyDescent="0.3">
      <c r="A1357" t="s">
        <v>2</v>
      </c>
      <c r="B1357">
        <v>4.3</v>
      </c>
      <c r="D1357" t="s">
        <v>4</v>
      </c>
      <c r="E1357">
        <v>1.9</v>
      </c>
      <c r="G1357" t="s">
        <v>6</v>
      </c>
      <c r="H1357">
        <v>3.6</v>
      </c>
      <c r="P1357" t="s">
        <v>7</v>
      </c>
      <c r="Q1357">
        <v>2.9</v>
      </c>
      <c r="S1357" t="s">
        <v>3</v>
      </c>
      <c r="T1357">
        <v>7.2</v>
      </c>
      <c r="AN1357" t="s">
        <v>24</v>
      </c>
      <c r="AO1357">
        <v>4.2</v>
      </c>
      <c r="AT1357" t="s">
        <v>27</v>
      </c>
      <c r="AU1357">
        <v>7.4</v>
      </c>
    </row>
    <row r="1358" spans="1:47" x14ac:dyDescent="0.3">
      <c r="A1358" t="s">
        <v>2</v>
      </c>
      <c r="B1358">
        <v>4.0999999999999996</v>
      </c>
      <c r="D1358" t="s">
        <v>4</v>
      </c>
      <c r="E1358">
        <v>3.8</v>
      </c>
      <c r="G1358" t="s">
        <v>6</v>
      </c>
      <c r="H1358">
        <v>8.1</v>
      </c>
      <c r="P1358" t="s">
        <v>7</v>
      </c>
      <c r="Q1358">
        <v>1.7</v>
      </c>
      <c r="S1358" t="s">
        <v>3</v>
      </c>
      <c r="T1358">
        <v>3.6</v>
      </c>
      <c r="AN1358" t="s">
        <v>24</v>
      </c>
      <c r="AO1358">
        <v>4.0999999999999996</v>
      </c>
      <c r="AT1358" t="s">
        <v>27</v>
      </c>
      <c r="AU1358">
        <v>18.100000000000001</v>
      </c>
    </row>
    <row r="1359" spans="1:47" x14ac:dyDescent="0.3">
      <c r="A1359" t="s">
        <v>2</v>
      </c>
      <c r="B1359">
        <v>10.5</v>
      </c>
      <c r="D1359" t="s">
        <v>4</v>
      </c>
      <c r="E1359">
        <v>5</v>
      </c>
      <c r="G1359" t="s">
        <v>6</v>
      </c>
      <c r="H1359">
        <v>8.4</v>
      </c>
      <c r="P1359" t="s">
        <v>7</v>
      </c>
      <c r="Q1359">
        <v>0.5</v>
      </c>
      <c r="S1359" t="s">
        <v>3</v>
      </c>
      <c r="T1359">
        <v>3.3</v>
      </c>
      <c r="AN1359" t="s">
        <v>24</v>
      </c>
      <c r="AO1359">
        <v>4.4000000000000004</v>
      </c>
      <c r="AT1359" t="s">
        <v>27</v>
      </c>
      <c r="AU1359">
        <v>5.7</v>
      </c>
    </row>
    <row r="1360" spans="1:47" x14ac:dyDescent="0.3">
      <c r="A1360" t="s">
        <v>2</v>
      </c>
      <c r="B1360">
        <v>7.9</v>
      </c>
      <c r="D1360" t="s">
        <v>4</v>
      </c>
      <c r="E1360">
        <v>10.3</v>
      </c>
      <c r="G1360" t="s">
        <v>6</v>
      </c>
      <c r="H1360">
        <v>4.0999999999999996</v>
      </c>
      <c r="P1360" t="s">
        <v>7</v>
      </c>
      <c r="Q1360">
        <v>3.3</v>
      </c>
      <c r="S1360" t="s">
        <v>3</v>
      </c>
      <c r="T1360">
        <v>16.8</v>
      </c>
      <c r="AN1360" t="s">
        <v>24</v>
      </c>
      <c r="AO1360">
        <v>10.5</v>
      </c>
      <c r="AT1360" t="s">
        <v>27</v>
      </c>
      <c r="AU1360">
        <v>3.7</v>
      </c>
    </row>
    <row r="1361" spans="1:47" x14ac:dyDescent="0.3">
      <c r="A1361" t="s">
        <v>2</v>
      </c>
      <c r="B1361">
        <v>3.6</v>
      </c>
      <c r="D1361" t="s">
        <v>4</v>
      </c>
      <c r="E1361">
        <v>3.3</v>
      </c>
      <c r="G1361" t="s">
        <v>6</v>
      </c>
      <c r="H1361">
        <v>16.8</v>
      </c>
      <c r="P1361" t="s">
        <v>7</v>
      </c>
      <c r="Q1361">
        <v>5.4</v>
      </c>
      <c r="S1361" t="s">
        <v>3</v>
      </c>
      <c r="T1361">
        <v>3.3</v>
      </c>
      <c r="AN1361" t="s">
        <v>24</v>
      </c>
      <c r="AO1361">
        <v>5.4</v>
      </c>
      <c r="AT1361" t="s">
        <v>27</v>
      </c>
      <c r="AU1361">
        <v>18.100000000000001</v>
      </c>
    </row>
    <row r="1362" spans="1:47" x14ac:dyDescent="0.3">
      <c r="A1362" t="s">
        <v>2</v>
      </c>
      <c r="B1362">
        <v>8.6999999999999993</v>
      </c>
      <c r="D1362" t="s">
        <v>4</v>
      </c>
      <c r="E1362">
        <v>6.1</v>
      </c>
      <c r="G1362" t="s">
        <v>6</v>
      </c>
      <c r="H1362">
        <v>16.8</v>
      </c>
      <c r="P1362" t="s">
        <v>7</v>
      </c>
      <c r="Q1362">
        <v>2.8</v>
      </c>
      <c r="S1362" t="s">
        <v>3</v>
      </c>
      <c r="T1362">
        <v>3.3</v>
      </c>
      <c r="AN1362" t="s">
        <v>24</v>
      </c>
      <c r="AO1362">
        <v>11.6</v>
      </c>
      <c r="AT1362" t="s">
        <v>27</v>
      </c>
      <c r="AU1362">
        <v>6.2</v>
      </c>
    </row>
    <row r="1363" spans="1:47" x14ac:dyDescent="0.3">
      <c r="A1363" t="s">
        <v>2</v>
      </c>
      <c r="B1363">
        <v>3</v>
      </c>
      <c r="D1363" t="s">
        <v>4</v>
      </c>
      <c r="E1363">
        <v>6.4</v>
      </c>
      <c r="G1363" t="s">
        <v>6</v>
      </c>
      <c r="H1363">
        <v>8.4</v>
      </c>
      <c r="P1363" t="s">
        <v>7</v>
      </c>
      <c r="Q1363">
        <v>4.4000000000000004</v>
      </c>
      <c r="S1363" t="s">
        <v>3</v>
      </c>
      <c r="T1363">
        <v>3.8</v>
      </c>
      <c r="AN1363" t="s">
        <v>24</v>
      </c>
      <c r="AO1363">
        <v>11.6</v>
      </c>
      <c r="AT1363" t="s">
        <v>27</v>
      </c>
      <c r="AU1363">
        <v>8.4</v>
      </c>
    </row>
    <row r="1364" spans="1:47" x14ac:dyDescent="0.3">
      <c r="A1364" t="s">
        <v>2</v>
      </c>
      <c r="B1364">
        <v>7.6</v>
      </c>
      <c r="D1364" t="s">
        <v>4</v>
      </c>
      <c r="E1364">
        <v>11.7</v>
      </c>
      <c r="G1364" t="s">
        <v>6</v>
      </c>
      <c r="H1364">
        <v>8.1</v>
      </c>
      <c r="P1364" t="s">
        <v>7</v>
      </c>
      <c r="Q1364">
        <v>4.7</v>
      </c>
      <c r="S1364" t="s">
        <v>3</v>
      </c>
      <c r="T1364">
        <v>1</v>
      </c>
      <c r="AN1364" t="s">
        <v>24</v>
      </c>
      <c r="AO1364">
        <v>12.4</v>
      </c>
      <c r="AT1364" t="s">
        <v>27</v>
      </c>
      <c r="AU1364">
        <v>3.3</v>
      </c>
    </row>
    <row r="1365" spans="1:47" x14ac:dyDescent="0.3">
      <c r="A1365" t="s">
        <v>2</v>
      </c>
      <c r="B1365">
        <v>3.1</v>
      </c>
      <c r="D1365" t="s">
        <v>4</v>
      </c>
      <c r="E1365">
        <v>5.4</v>
      </c>
      <c r="G1365" t="s">
        <v>6</v>
      </c>
      <c r="H1365">
        <v>7.2</v>
      </c>
      <c r="P1365" t="s">
        <v>7</v>
      </c>
      <c r="Q1365">
        <v>2.9</v>
      </c>
      <c r="S1365" t="s">
        <v>3</v>
      </c>
      <c r="T1365">
        <v>3.3</v>
      </c>
      <c r="AN1365" t="s">
        <v>24</v>
      </c>
      <c r="AO1365">
        <v>4.3</v>
      </c>
      <c r="AT1365" t="s">
        <v>27</v>
      </c>
      <c r="AU1365">
        <v>4.0999999999999996</v>
      </c>
    </row>
    <row r="1366" spans="1:47" x14ac:dyDescent="0.3">
      <c r="A1366" t="s">
        <v>2</v>
      </c>
      <c r="B1366">
        <v>8.6999999999999993</v>
      </c>
      <c r="D1366" t="s">
        <v>4</v>
      </c>
      <c r="E1366">
        <v>1.1000000000000001</v>
      </c>
      <c r="G1366" t="s">
        <v>6</v>
      </c>
      <c r="H1366">
        <v>16.8</v>
      </c>
      <c r="P1366" t="s">
        <v>7</v>
      </c>
      <c r="Q1366">
        <v>3.6</v>
      </c>
      <c r="S1366" t="s">
        <v>3</v>
      </c>
      <c r="T1366">
        <v>3.8</v>
      </c>
      <c r="AN1366" t="s">
        <v>24</v>
      </c>
      <c r="AO1366">
        <v>9.5</v>
      </c>
      <c r="AT1366" t="s">
        <v>27</v>
      </c>
      <c r="AU1366">
        <v>3.8</v>
      </c>
    </row>
    <row r="1367" spans="1:47" x14ac:dyDescent="0.3">
      <c r="A1367" t="s">
        <v>2</v>
      </c>
      <c r="B1367">
        <v>3</v>
      </c>
      <c r="D1367" t="s">
        <v>4</v>
      </c>
      <c r="E1367">
        <v>3</v>
      </c>
      <c r="G1367" t="s">
        <v>6</v>
      </c>
      <c r="H1367">
        <v>11.6</v>
      </c>
      <c r="P1367" t="s">
        <v>7</v>
      </c>
      <c r="Q1367">
        <v>6.9</v>
      </c>
      <c r="S1367" t="s">
        <v>3</v>
      </c>
      <c r="T1367">
        <v>3.1</v>
      </c>
      <c r="AN1367" t="s">
        <v>24</v>
      </c>
      <c r="AO1367">
        <v>9.8000000000000007</v>
      </c>
      <c r="AT1367" t="s">
        <v>27</v>
      </c>
      <c r="AU1367">
        <v>31.1</v>
      </c>
    </row>
    <row r="1368" spans="1:47" x14ac:dyDescent="0.3">
      <c r="A1368" t="s">
        <v>2</v>
      </c>
      <c r="B1368">
        <v>1.9</v>
      </c>
      <c r="D1368" t="s">
        <v>4</v>
      </c>
      <c r="E1368">
        <v>1.8</v>
      </c>
      <c r="G1368" t="s">
        <v>6</v>
      </c>
      <c r="H1368">
        <v>1.2</v>
      </c>
      <c r="P1368" t="s">
        <v>7</v>
      </c>
      <c r="Q1368">
        <v>8.6</v>
      </c>
      <c r="S1368" t="s">
        <v>3</v>
      </c>
      <c r="T1368">
        <v>2.2999999999999998</v>
      </c>
      <c r="AN1368" t="s">
        <v>24</v>
      </c>
      <c r="AO1368">
        <v>8.6999999999999993</v>
      </c>
      <c r="AT1368" t="s">
        <v>27</v>
      </c>
      <c r="AU1368">
        <v>7.7</v>
      </c>
    </row>
    <row r="1369" spans="1:47" x14ac:dyDescent="0.3">
      <c r="A1369" t="s">
        <v>2</v>
      </c>
      <c r="B1369">
        <v>16.8</v>
      </c>
      <c r="D1369" t="s">
        <v>4</v>
      </c>
      <c r="E1369">
        <v>2.2999999999999998</v>
      </c>
      <c r="G1369" t="s">
        <v>6</v>
      </c>
      <c r="H1369">
        <v>8.4</v>
      </c>
      <c r="P1369" t="s">
        <v>7</v>
      </c>
      <c r="Q1369">
        <v>2.6</v>
      </c>
      <c r="S1369" t="s">
        <v>3</v>
      </c>
      <c r="T1369">
        <v>7.2</v>
      </c>
      <c r="AN1369" t="s">
        <v>24</v>
      </c>
      <c r="AO1369">
        <v>10.4</v>
      </c>
      <c r="AT1369" t="s">
        <v>27</v>
      </c>
      <c r="AU1369">
        <v>10.199999999999999</v>
      </c>
    </row>
    <row r="1370" spans="1:47" x14ac:dyDescent="0.3">
      <c r="A1370" t="s">
        <v>2</v>
      </c>
      <c r="B1370">
        <v>7.9</v>
      </c>
      <c r="D1370" t="s">
        <v>4</v>
      </c>
      <c r="E1370">
        <v>0.6</v>
      </c>
      <c r="G1370" t="s">
        <v>6</v>
      </c>
      <c r="H1370">
        <v>8.1</v>
      </c>
      <c r="P1370" t="s">
        <v>7</v>
      </c>
      <c r="Q1370">
        <v>3.6</v>
      </c>
      <c r="S1370" t="s">
        <v>3</v>
      </c>
      <c r="T1370">
        <v>2.4</v>
      </c>
      <c r="AN1370" t="s">
        <v>24</v>
      </c>
      <c r="AO1370">
        <v>3</v>
      </c>
      <c r="AT1370" t="s">
        <v>27</v>
      </c>
      <c r="AU1370">
        <v>7.2</v>
      </c>
    </row>
    <row r="1371" spans="1:47" x14ac:dyDescent="0.3">
      <c r="A1371" t="s">
        <v>2</v>
      </c>
      <c r="B1371">
        <v>3</v>
      </c>
      <c r="D1371" t="s">
        <v>4</v>
      </c>
      <c r="E1371">
        <v>3.7</v>
      </c>
      <c r="G1371" t="s">
        <v>6</v>
      </c>
      <c r="H1371">
        <v>10</v>
      </c>
      <c r="P1371" t="s">
        <v>7</v>
      </c>
      <c r="Q1371">
        <v>4.0999999999999996</v>
      </c>
      <c r="S1371" t="s">
        <v>3</v>
      </c>
      <c r="T1371">
        <v>2</v>
      </c>
      <c r="AN1371" t="s">
        <v>24</v>
      </c>
      <c r="AO1371">
        <v>8.4</v>
      </c>
      <c r="AT1371" t="s">
        <v>27</v>
      </c>
      <c r="AU1371">
        <v>3.5</v>
      </c>
    </row>
    <row r="1372" spans="1:47" x14ac:dyDescent="0.3">
      <c r="A1372" t="s">
        <v>2</v>
      </c>
      <c r="B1372">
        <v>8.1999999999999993</v>
      </c>
      <c r="D1372" t="s">
        <v>4</v>
      </c>
      <c r="E1372">
        <v>11.8</v>
      </c>
      <c r="G1372" t="s">
        <v>6</v>
      </c>
      <c r="H1372">
        <v>3</v>
      </c>
      <c r="P1372" t="s">
        <v>7</v>
      </c>
      <c r="Q1372">
        <v>1.7</v>
      </c>
      <c r="S1372" t="s">
        <v>3</v>
      </c>
      <c r="T1372">
        <v>11.1</v>
      </c>
      <c r="AN1372" t="s">
        <v>24</v>
      </c>
      <c r="AO1372">
        <v>7.2</v>
      </c>
      <c r="AT1372" t="s">
        <v>27</v>
      </c>
      <c r="AU1372">
        <v>1.4</v>
      </c>
    </row>
    <row r="1373" spans="1:47" x14ac:dyDescent="0.3">
      <c r="A1373" t="s">
        <v>2</v>
      </c>
      <c r="B1373">
        <v>13</v>
      </c>
      <c r="D1373" t="s">
        <v>4</v>
      </c>
      <c r="E1373">
        <v>1.9</v>
      </c>
      <c r="G1373" t="s">
        <v>6</v>
      </c>
      <c r="H1373">
        <v>8.4</v>
      </c>
      <c r="P1373" t="s">
        <v>7</v>
      </c>
      <c r="Q1373">
        <v>3.3</v>
      </c>
      <c r="S1373" t="s">
        <v>3</v>
      </c>
      <c r="T1373">
        <v>3.3</v>
      </c>
      <c r="AN1373" t="s">
        <v>24</v>
      </c>
      <c r="AO1373">
        <v>16.8</v>
      </c>
      <c r="AT1373" t="s">
        <v>27</v>
      </c>
      <c r="AU1373">
        <v>9.8000000000000007</v>
      </c>
    </row>
    <row r="1374" spans="1:47" x14ac:dyDescent="0.3">
      <c r="A1374" t="s">
        <v>2</v>
      </c>
      <c r="B1374">
        <v>4.5</v>
      </c>
      <c r="D1374" t="s">
        <v>4</v>
      </c>
      <c r="E1374">
        <v>13</v>
      </c>
      <c r="G1374" t="s">
        <v>6</v>
      </c>
      <c r="H1374">
        <v>2.9</v>
      </c>
      <c r="P1374" t="s">
        <v>7</v>
      </c>
      <c r="Q1374">
        <v>1.9</v>
      </c>
      <c r="S1374" t="s">
        <v>3</v>
      </c>
      <c r="T1374">
        <v>3.6</v>
      </c>
      <c r="AN1374" t="s">
        <v>24</v>
      </c>
      <c r="AO1374">
        <v>5</v>
      </c>
      <c r="AT1374" t="s">
        <v>27</v>
      </c>
      <c r="AU1374">
        <v>3</v>
      </c>
    </row>
    <row r="1375" spans="1:47" x14ac:dyDescent="0.3">
      <c r="A1375" t="s">
        <v>2</v>
      </c>
      <c r="B1375">
        <v>0.9</v>
      </c>
      <c r="D1375" t="s">
        <v>4</v>
      </c>
      <c r="E1375">
        <v>3.3</v>
      </c>
      <c r="G1375" t="s">
        <v>6</v>
      </c>
      <c r="H1375">
        <v>2.7</v>
      </c>
      <c r="P1375" t="s">
        <v>7</v>
      </c>
      <c r="Q1375">
        <v>3.3</v>
      </c>
      <c r="S1375" t="s">
        <v>3</v>
      </c>
      <c r="T1375">
        <v>8.6</v>
      </c>
      <c r="AN1375" t="s">
        <v>24</v>
      </c>
      <c r="AO1375">
        <v>3</v>
      </c>
      <c r="AT1375" t="s">
        <v>27</v>
      </c>
      <c r="AU1375">
        <v>3.2</v>
      </c>
    </row>
    <row r="1376" spans="1:47" x14ac:dyDescent="0.3">
      <c r="A1376" t="s">
        <v>2</v>
      </c>
      <c r="B1376">
        <v>10.199999999999999</v>
      </c>
      <c r="D1376" t="s">
        <v>4</v>
      </c>
      <c r="E1376">
        <v>4.7</v>
      </c>
      <c r="G1376" t="s">
        <v>6</v>
      </c>
      <c r="H1376">
        <v>8.4</v>
      </c>
      <c r="P1376" t="s">
        <v>7</v>
      </c>
      <c r="Q1376">
        <v>0.7</v>
      </c>
      <c r="S1376" t="s">
        <v>3</v>
      </c>
      <c r="T1376">
        <v>9.8000000000000007</v>
      </c>
      <c r="AN1376" t="s">
        <v>24</v>
      </c>
      <c r="AO1376">
        <v>3.9</v>
      </c>
      <c r="AT1376" t="s">
        <v>27</v>
      </c>
      <c r="AU1376">
        <v>9.1</v>
      </c>
    </row>
    <row r="1377" spans="1:47" x14ac:dyDescent="0.3">
      <c r="A1377" t="s">
        <v>2</v>
      </c>
      <c r="B1377">
        <v>3.6</v>
      </c>
      <c r="D1377" t="s">
        <v>4</v>
      </c>
      <c r="E1377">
        <v>6.4</v>
      </c>
      <c r="G1377" t="s">
        <v>6</v>
      </c>
      <c r="H1377">
        <v>8.1999999999999993</v>
      </c>
      <c r="P1377" t="s">
        <v>7</v>
      </c>
      <c r="Q1377">
        <v>0.3</v>
      </c>
      <c r="S1377" t="s">
        <v>3</v>
      </c>
      <c r="T1377">
        <v>8.6</v>
      </c>
      <c r="AN1377" t="s">
        <v>24</v>
      </c>
      <c r="AO1377">
        <v>8.6999999999999993</v>
      </c>
      <c r="AT1377" t="s">
        <v>27</v>
      </c>
      <c r="AU1377">
        <v>10.199999999999999</v>
      </c>
    </row>
    <row r="1378" spans="1:47" x14ac:dyDescent="0.3">
      <c r="A1378" t="s">
        <v>2</v>
      </c>
      <c r="B1378">
        <v>8.1</v>
      </c>
      <c r="D1378" t="s">
        <v>4</v>
      </c>
      <c r="E1378">
        <v>1.7</v>
      </c>
      <c r="G1378" t="s">
        <v>6</v>
      </c>
      <c r="H1378">
        <v>7.6</v>
      </c>
      <c r="P1378" t="s">
        <v>7</v>
      </c>
      <c r="Q1378">
        <v>5.4</v>
      </c>
      <c r="S1378" t="s">
        <v>3</v>
      </c>
      <c r="T1378">
        <v>4.5</v>
      </c>
      <c r="AN1378" t="s">
        <v>24</v>
      </c>
      <c r="AO1378">
        <v>6.7</v>
      </c>
      <c r="AT1378" t="s">
        <v>27</v>
      </c>
      <c r="AU1378">
        <v>4.3</v>
      </c>
    </row>
    <row r="1379" spans="1:47" x14ac:dyDescent="0.3">
      <c r="A1379" t="s">
        <v>2</v>
      </c>
      <c r="B1379">
        <v>6.3</v>
      </c>
      <c r="D1379" t="s">
        <v>4</v>
      </c>
      <c r="E1379">
        <v>6.1</v>
      </c>
      <c r="G1379" t="s">
        <v>6</v>
      </c>
      <c r="H1379">
        <v>1.4</v>
      </c>
      <c r="P1379" t="s">
        <v>7</v>
      </c>
      <c r="Q1379">
        <v>3.8</v>
      </c>
      <c r="S1379" t="s">
        <v>3</v>
      </c>
      <c r="T1379">
        <v>3.6</v>
      </c>
      <c r="AN1379" t="s">
        <v>24</v>
      </c>
      <c r="AO1379">
        <v>10.4</v>
      </c>
      <c r="AT1379" t="s">
        <v>27</v>
      </c>
      <c r="AU1379">
        <v>7.9</v>
      </c>
    </row>
    <row r="1380" spans="1:47" x14ac:dyDescent="0.3">
      <c r="A1380" t="s">
        <v>2</v>
      </c>
      <c r="B1380">
        <v>54.4</v>
      </c>
      <c r="D1380" t="s">
        <v>4</v>
      </c>
      <c r="E1380">
        <v>1.1000000000000001</v>
      </c>
      <c r="G1380" t="s">
        <v>6</v>
      </c>
      <c r="H1380">
        <v>11.6</v>
      </c>
      <c r="P1380" t="s">
        <v>7</v>
      </c>
      <c r="Q1380">
        <v>1.6</v>
      </c>
      <c r="S1380" t="s">
        <v>3</v>
      </c>
      <c r="T1380">
        <v>2.7</v>
      </c>
      <c r="AN1380" t="s">
        <v>24</v>
      </c>
      <c r="AO1380">
        <v>3.6</v>
      </c>
      <c r="AT1380" t="s">
        <v>27</v>
      </c>
      <c r="AU1380">
        <v>4.4000000000000004</v>
      </c>
    </row>
    <row r="1381" spans="1:47" x14ac:dyDescent="0.3">
      <c r="A1381" t="s">
        <v>2</v>
      </c>
      <c r="B1381">
        <v>3.3</v>
      </c>
      <c r="D1381" t="s">
        <v>4</v>
      </c>
      <c r="E1381">
        <v>4.0999999999999996</v>
      </c>
      <c r="G1381" t="s">
        <v>6</v>
      </c>
      <c r="H1381">
        <v>3</v>
      </c>
      <c r="P1381" t="s">
        <v>7</v>
      </c>
      <c r="Q1381">
        <v>5.2</v>
      </c>
      <c r="S1381" t="s">
        <v>3</v>
      </c>
      <c r="T1381">
        <v>2.7</v>
      </c>
      <c r="AN1381" t="s">
        <v>24</v>
      </c>
      <c r="AO1381">
        <v>4.5</v>
      </c>
      <c r="AT1381" t="s">
        <v>27</v>
      </c>
      <c r="AU1381">
        <v>6.9</v>
      </c>
    </row>
    <row r="1382" spans="1:47" x14ac:dyDescent="0.3">
      <c r="A1382" t="s">
        <v>2</v>
      </c>
      <c r="B1382">
        <v>6.2</v>
      </c>
      <c r="D1382" t="s">
        <v>4</v>
      </c>
      <c r="E1382">
        <v>2.8</v>
      </c>
      <c r="G1382" t="s">
        <v>6</v>
      </c>
      <c r="H1382">
        <v>11.7</v>
      </c>
      <c r="P1382" t="s">
        <v>7</v>
      </c>
      <c r="Q1382">
        <v>3.3</v>
      </c>
      <c r="S1382" t="s">
        <v>3</v>
      </c>
      <c r="T1382">
        <v>2.5</v>
      </c>
      <c r="AN1382" t="s">
        <v>24</v>
      </c>
      <c r="AO1382">
        <v>8.6999999999999993</v>
      </c>
      <c r="AT1382" t="s">
        <v>27</v>
      </c>
      <c r="AU1382">
        <v>3.5</v>
      </c>
    </row>
    <row r="1383" spans="1:47" x14ac:dyDescent="0.3">
      <c r="A1383" t="s">
        <v>2</v>
      </c>
      <c r="B1383">
        <v>9.8000000000000007</v>
      </c>
      <c r="D1383" t="s">
        <v>4</v>
      </c>
      <c r="E1383">
        <v>2</v>
      </c>
      <c r="G1383" t="s">
        <v>6</v>
      </c>
      <c r="H1383">
        <v>10.199999999999999</v>
      </c>
      <c r="P1383" t="s">
        <v>7</v>
      </c>
      <c r="Q1383">
        <v>5.9</v>
      </c>
      <c r="S1383" t="s">
        <v>3</v>
      </c>
      <c r="T1383">
        <v>2.9</v>
      </c>
      <c r="AN1383" t="s">
        <v>24</v>
      </c>
      <c r="AO1383">
        <v>0.8</v>
      </c>
      <c r="AT1383" t="s">
        <v>27</v>
      </c>
      <c r="AU1383">
        <v>6.9</v>
      </c>
    </row>
    <row r="1384" spans="1:47" x14ac:dyDescent="0.3">
      <c r="A1384" t="s">
        <v>2</v>
      </c>
      <c r="B1384">
        <v>34.5</v>
      </c>
      <c r="D1384" t="s">
        <v>4</v>
      </c>
      <c r="E1384">
        <v>13</v>
      </c>
      <c r="G1384" t="s">
        <v>6</v>
      </c>
      <c r="H1384">
        <v>8.4</v>
      </c>
      <c r="P1384" t="s">
        <v>7</v>
      </c>
      <c r="Q1384">
        <v>10.4</v>
      </c>
      <c r="S1384" t="s">
        <v>3</v>
      </c>
      <c r="T1384">
        <v>1</v>
      </c>
      <c r="AN1384" t="s">
        <v>24</v>
      </c>
      <c r="AO1384">
        <v>11.4</v>
      </c>
      <c r="AT1384" t="s">
        <v>27</v>
      </c>
      <c r="AU1384">
        <v>7.4</v>
      </c>
    </row>
    <row r="1385" spans="1:47" x14ac:dyDescent="0.3">
      <c r="A1385" t="s">
        <v>2</v>
      </c>
      <c r="B1385">
        <v>3.9</v>
      </c>
      <c r="D1385" t="s">
        <v>4</v>
      </c>
      <c r="E1385">
        <v>2.5</v>
      </c>
      <c r="G1385" t="s">
        <v>6</v>
      </c>
      <c r="H1385">
        <v>3.6</v>
      </c>
      <c r="P1385" t="s">
        <v>7</v>
      </c>
      <c r="Q1385">
        <v>3.3</v>
      </c>
      <c r="S1385" t="s">
        <v>3</v>
      </c>
      <c r="T1385">
        <v>8.6</v>
      </c>
      <c r="AN1385" t="s">
        <v>24</v>
      </c>
      <c r="AO1385">
        <v>3</v>
      </c>
      <c r="AT1385" t="s">
        <v>27</v>
      </c>
      <c r="AU1385">
        <v>5.7</v>
      </c>
    </row>
    <row r="1386" spans="1:47" x14ac:dyDescent="0.3">
      <c r="A1386" t="s">
        <v>2</v>
      </c>
      <c r="B1386">
        <v>4.3</v>
      </c>
      <c r="D1386" t="s">
        <v>4</v>
      </c>
      <c r="E1386">
        <v>1.6</v>
      </c>
      <c r="G1386" t="s">
        <v>6</v>
      </c>
      <c r="H1386">
        <v>0.8</v>
      </c>
      <c r="P1386" t="s">
        <v>7</v>
      </c>
      <c r="Q1386">
        <v>4.3</v>
      </c>
      <c r="S1386" t="s">
        <v>3</v>
      </c>
      <c r="T1386">
        <v>2.1</v>
      </c>
      <c r="AN1386" t="s">
        <v>24</v>
      </c>
      <c r="AO1386">
        <v>16.8</v>
      </c>
      <c r="AT1386" t="s">
        <v>27</v>
      </c>
      <c r="AU1386">
        <v>8.1</v>
      </c>
    </row>
    <row r="1387" spans="1:47" x14ac:dyDescent="0.3">
      <c r="A1387" t="s">
        <v>2</v>
      </c>
      <c r="B1387">
        <v>13.2</v>
      </c>
      <c r="D1387" t="s">
        <v>4</v>
      </c>
      <c r="E1387">
        <v>5.0999999999999996</v>
      </c>
      <c r="G1387" t="s">
        <v>6</v>
      </c>
      <c r="H1387">
        <v>62.3</v>
      </c>
      <c r="P1387" t="s">
        <v>7</v>
      </c>
      <c r="Q1387">
        <v>2.1</v>
      </c>
      <c r="S1387" t="s">
        <v>3</v>
      </c>
      <c r="T1387">
        <v>3.6</v>
      </c>
      <c r="AN1387" t="s">
        <v>24</v>
      </c>
      <c r="AO1387">
        <v>4.4000000000000004</v>
      </c>
      <c r="AT1387" t="s">
        <v>27</v>
      </c>
      <c r="AU1387">
        <v>3.7</v>
      </c>
    </row>
    <row r="1388" spans="1:47" x14ac:dyDescent="0.3">
      <c r="A1388" t="s">
        <v>2</v>
      </c>
      <c r="B1388">
        <v>3</v>
      </c>
      <c r="D1388" t="s">
        <v>4</v>
      </c>
      <c r="E1388">
        <v>2</v>
      </c>
      <c r="G1388" t="s">
        <v>6</v>
      </c>
      <c r="H1388">
        <v>8.5</v>
      </c>
      <c r="P1388" t="s">
        <v>7</v>
      </c>
      <c r="Q1388">
        <v>2.6</v>
      </c>
      <c r="S1388" t="s">
        <v>3</v>
      </c>
      <c r="T1388">
        <v>3.3</v>
      </c>
      <c r="AN1388" t="s">
        <v>24</v>
      </c>
      <c r="AO1388">
        <v>13.7</v>
      </c>
      <c r="AT1388" t="s">
        <v>27</v>
      </c>
      <c r="AU1388">
        <v>4.9000000000000004</v>
      </c>
    </row>
    <row r="1389" spans="1:47" x14ac:dyDescent="0.3">
      <c r="A1389" t="s">
        <v>2</v>
      </c>
      <c r="B1389">
        <v>7.2</v>
      </c>
      <c r="D1389" t="s">
        <v>4</v>
      </c>
      <c r="E1389">
        <v>6.1</v>
      </c>
      <c r="G1389" t="s">
        <v>6</v>
      </c>
      <c r="H1389">
        <v>8.3000000000000007</v>
      </c>
      <c r="P1389" t="s">
        <v>7</v>
      </c>
      <c r="Q1389">
        <v>3.6</v>
      </c>
      <c r="S1389" t="s">
        <v>3</v>
      </c>
      <c r="T1389">
        <v>2.7</v>
      </c>
      <c r="AN1389" t="s">
        <v>24</v>
      </c>
      <c r="AO1389">
        <v>2.2000000000000002</v>
      </c>
      <c r="AT1389" t="s">
        <v>27</v>
      </c>
      <c r="AU1389">
        <v>31.1</v>
      </c>
    </row>
    <row r="1390" spans="1:47" x14ac:dyDescent="0.3">
      <c r="A1390" t="s">
        <v>2</v>
      </c>
      <c r="B1390">
        <v>2.4</v>
      </c>
      <c r="D1390" t="s">
        <v>4</v>
      </c>
      <c r="E1390">
        <v>2.9</v>
      </c>
      <c r="G1390" t="s">
        <v>6</v>
      </c>
      <c r="H1390">
        <v>5</v>
      </c>
      <c r="P1390" t="s">
        <v>7</v>
      </c>
      <c r="Q1390">
        <v>6.4</v>
      </c>
      <c r="S1390" t="s">
        <v>3</v>
      </c>
      <c r="T1390">
        <v>11.1</v>
      </c>
      <c r="AN1390" t="s">
        <v>24</v>
      </c>
      <c r="AO1390">
        <v>4.3</v>
      </c>
      <c r="AT1390" t="s">
        <v>27</v>
      </c>
      <c r="AU1390">
        <v>2.4</v>
      </c>
    </row>
    <row r="1391" spans="1:47" x14ac:dyDescent="0.3">
      <c r="A1391" t="s">
        <v>2</v>
      </c>
      <c r="B1391">
        <v>7.6</v>
      </c>
      <c r="D1391" t="s">
        <v>4</v>
      </c>
      <c r="E1391">
        <v>4.0999999999999996</v>
      </c>
      <c r="G1391" t="s">
        <v>6</v>
      </c>
      <c r="H1391">
        <v>8.4</v>
      </c>
      <c r="P1391" t="s">
        <v>7</v>
      </c>
      <c r="Q1391">
        <v>3.6</v>
      </c>
      <c r="S1391" t="s">
        <v>3</v>
      </c>
      <c r="T1391">
        <v>3.6</v>
      </c>
      <c r="AN1391" t="s">
        <v>24</v>
      </c>
      <c r="AO1391">
        <v>13.2</v>
      </c>
      <c r="AT1391" t="s">
        <v>27</v>
      </c>
      <c r="AU1391">
        <v>2</v>
      </c>
    </row>
    <row r="1392" spans="1:47" x14ac:dyDescent="0.3">
      <c r="A1392" t="s">
        <v>2</v>
      </c>
      <c r="B1392">
        <v>13.2</v>
      </c>
      <c r="D1392" t="s">
        <v>4</v>
      </c>
      <c r="E1392">
        <v>10.8</v>
      </c>
      <c r="G1392" t="s">
        <v>6</v>
      </c>
      <c r="H1392">
        <v>3.6</v>
      </c>
      <c r="P1392" t="s">
        <v>7</v>
      </c>
      <c r="Q1392">
        <v>1.4</v>
      </c>
      <c r="S1392" t="s">
        <v>3</v>
      </c>
      <c r="T1392">
        <v>1.4</v>
      </c>
      <c r="AN1392" t="s">
        <v>24</v>
      </c>
      <c r="AO1392">
        <v>8.9</v>
      </c>
      <c r="AT1392" t="s">
        <v>27</v>
      </c>
      <c r="AU1392">
        <v>13</v>
      </c>
    </row>
    <row r="1393" spans="1:47" x14ac:dyDescent="0.3">
      <c r="A1393" t="s">
        <v>2</v>
      </c>
      <c r="B1393">
        <v>6.5</v>
      </c>
      <c r="D1393" t="s">
        <v>4</v>
      </c>
      <c r="E1393">
        <v>3.9</v>
      </c>
      <c r="G1393" t="s">
        <v>6</v>
      </c>
      <c r="H1393">
        <v>5.0999999999999996</v>
      </c>
      <c r="P1393" t="s">
        <v>7</v>
      </c>
      <c r="Q1393">
        <v>2.8</v>
      </c>
      <c r="S1393" t="s">
        <v>3</v>
      </c>
      <c r="T1393">
        <v>2.8</v>
      </c>
      <c r="AN1393" t="s">
        <v>24</v>
      </c>
      <c r="AO1393">
        <v>4.4000000000000004</v>
      </c>
      <c r="AT1393" t="s">
        <v>27</v>
      </c>
      <c r="AU1393">
        <v>6.9</v>
      </c>
    </row>
    <row r="1394" spans="1:47" x14ac:dyDescent="0.3">
      <c r="A1394" t="s">
        <v>2</v>
      </c>
      <c r="B1394">
        <v>5.8</v>
      </c>
      <c r="D1394" t="s">
        <v>4</v>
      </c>
      <c r="E1394">
        <v>13</v>
      </c>
      <c r="G1394" t="s">
        <v>6</v>
      </c>
      <c r="H1394">
        <v>2.9</v>
      </c>
      <c r="P1394" t="s">
        <v>7</v>
      </c>
      <c r="Q1394">
        <v>6.3</v>
      </c>
      <c r="S1394" t="s">
        <v>3</v>
      </c>
      <c r="T1394">
        <v>3.3</v>
      </c>
      <c r="AN1394" t="s">
        <v>24</v>
      </c>
      <c r="AO1394">
        <v>3</v>
      </c>
      <c r="AT1394" t="s">
        <v>27</v>
      </c>
      <c r="AU1394">
        <v>5.4</v>
      </c>
    </row>
    <row r="1395" spans="1:47" x14ac:dyDescent="0.3">
      <c r="A1395" t="s">
        <v>2</v>
      </c>
      <c r="B1395">
        <v>3.6</v>
      </c>
      <c r="D1395" t="s">
        <v>4</v>
      </c>
      <c r="E1395">
        <v>6.5</v>
      </c>
      <c r="G1395" t="s">
        <v>6</v>
      </c>
      <c r="H1395">
        <v>7.8</v>
      </c>
      <c r="P1395" t="s">
        <v>7</v>
      </c>
      <c r="Q1395">
        <v>4.0999999999999996</v>
      </c>
      <c r="S1395" t="s">
        <v>3</v>
      </c>
      <c r="T1395">
        <v>8.3000000000000007</v>
      </c>
      <c r="AN1395" t="s">
        <v>24</v>
      </c>
      <c r="AO1395">
        <v>4.3</v>
      </c>
      <c r="AT1395" t="s">
        <v>27</v>
      </c>
      <c r="AU1395">
        <v>4.9000000000000004</v>
      </c>
    </row>
    <row r="1396" spans="1:47" x14ac:dyDescent="0.3">
      <c r="A1396" t="s">
        <v>2</v>
      </c>
      <c r="B1396">
        <v>4.7</v>
      </c>
      <c r="D1396" t="s">
        <v>4</v>
      </c>
      <c r="E1396">
        <v>1.1000000000000001</v>
      </c>
      <c r="G1396" t="s">
        <v>6</v>
      </c>
      <c r="H1396">
        <v>7.3</v>
      </c>
      <c r="P1396" t="s">
        <v>7</v>
      </c>
      <c r="Q1396">
        <v>5.4</v>
      </c>
      <c r="S1396" t="s">
        <v>3</v>
      </c>
      <c r="T1396">
        <v>3.3</v>
      </c>
      <c r="AN1396" t="s">
        <v>24</v>
      </c>
      <c r="AO1396">
        <v>3.6</v>
      </c>
      <c r="AT1396" t="s">
        <v>27</v>
      </c>
      <c r="AU1396">
        <v>4.2</v>
      </c>
    </row>
    <row r="1397" spans="1:47" x14ac:dyDescent="0.3">
      <c r="A1397" t="s">
        <v>2</v>
      </c>
      <c r="B1397">
        <v>13</v>
      </c>
      <c r="D1397" t="s">
        <v>4</v>
      </c>
      <c r="E1397">
        <v>2.2999999999999998</v>
      </c>
      <c r="G1397" t="s">
        <v>6</v>
      </c>
      <c r="H1397">
        <v>8.4</v>
      </c>
      <c r="P1397" t="s">
        <v>7</v>
      </c>
      <c r="Q1397">
        <v>3.9</v>
      </c>
      <c r="S1397" t="s">
        <v>3</v>
      </c>
      <c r="T1397">
        <v>3.6</v>
      </c>
      <c r="AN1397" t="s">
        <v>24</v>
      </c>
      <c r="AO1397">
        <v>12.3</v>
      </c>
      <c r="AT1397" t="s">
        <v>27</v>
      </c>
      <c r="AU1397">
        <v>4.2</v>
      </c>
    </row>
    <row r="1398" spans="1:47" x14ac:dyDescent="0.3">
      <c r="A1398" t="s">
        <v>2</v>
      </c>
      <c r="B1398">
        <v>4.7</v>
      </c>
      <c r="D1398" t="s">
        <v>4</v>
      </c>
      <c r="E1398">
        <v>3.6</v>
      </c>
      <c r="G1398" t="s">
        <v>6</v>
      </c>
      <c r="H1398">
        <v>10.4</v>
      </c>
      <c r="P1398" t="s">
        <v>7</v>
      </c>
      <c r="Q1398">
        <v>2</v>
      </c>
      <c r="S1398" t="s">
        <v>3</v>
      </c>
      <c r="T1398">
        <v>3.3</v>
      </c>
      <c r="AN1398" t="s">
        <v>24</v>
      </c>
      <c r="AO1398">
        <v>14.8</v>
      </c>
      <c r="AT1398" t="s">
        <v>27</v>
      </c>
      <c r="AU1398">
        <v>2</v>
      </c>
    </row>
    <row r="1399" spans="1:47" x14ac:dyDescent="0.3">
      <c r="A1399" t="s">
        <v>2</v>
      </c>
      <c r="B1399">
        <v>3.2</v>
      </c>
      <c r="D1399" t="s">
        <v>4</v>
      </c>
      <c r="E1399">
        <v>1.8</v>
      </c>
      <c r="G1399" t="s">
        <v>6</v>
      </c>
      <c r="H1399">
        <v>3</v>
      </c>
      <c r="P1399" t="s">
        <v>7</v>
      </c>
      <c r="Q1399">
        <v>1.8</v>
      </c>
      <c r="S1399" t="s">
        <v>3</v>
      </c>
      <c r="T1399">
        <v>4.9000000000000004</v>
      </c>
      <c r="AN1399" t="s">
        <v>24</v>
      </c>
      <c r="AO1399">
        <v>2.7</v>
      </c>
      <c r="AT1399" t="s">
        <v>27</v>
      </c>
      <c r="AU1399">
        <v>2.6</v>
      </c>
    </row>
    <row r="1400" spans="1:47" x14ac:dyDescent="0.3">
      <c r="A1400" t="s">
        <v>2</v>
      </c>
      <c r="B1400">
        <v>9.5</v>
      </c>
      <c r="D1400" t="s">
        <v>4</v>
      </c>
      <c r="E1400">
        <v>13</v>
      </c>
      <c r="G1400" t="s">
        <v>6</v>
      </c>
      <c r="H1400">
        <v>3.8</v>
      </c>
      <c r="P1400" t="s">
        <v>7</v>
      </c>
      <c r="Q1400">
        <v>13</v>
      </c>
      <c r="S1400" t="s">
        <v>3</v>
      </c>
      <c r="T1400">
        <v>3.4</v>
      </c>
      <c r="AN1400" t="s">
        <v>24</v>
      </c>
      <c r="AO1400">
        <v>3.6</v>
      </c>
      <c r="AT1400" t="s">
        <v>27</v>
      </c>
      <c r="AU1400">
        <v>2.4</v>
      </c>
    </row>
    <row r="1401" spans="1:47" x14ac:dyDescent="0.3">
      <c r="A1401" t="s">
        <v>2</v>
      </c>
      <c r="B1401">
        <v>6.5</v>
      </c>
      <c r="D1401" t="s">
        <v>4</v>
      </c>
      <c r="E1401">
        <v>6.6</v>
      </c>
      <c r="G1401" t="s">
        <v>6</v>
      </c>
      <c r="H1401">
        <v>16.8</v>
      </c>
      <c r="P1401" t="s">
        <v>7</v>
      </c>
      <c r="Q1401">
        <v>4.0999999999999996</v>
      </c>
      <c r="S1401" t="s">
        <v>3</v>
      </c>
      <c r="T1401">
        <v>1.9</v>
      </c>
      <c r="AN1401" t="s">
        <v>24</v>
      </c>
      <c r="AO1401">
        <v>10.5</v>
      </c>
      <c r="AT1401" t="s">
        <v>27</v>
      </c>
      <c r="AU1401">
        <v>1.3</v>
      </c>
    </row>
    <row r="1402" spans="1:47" x14ac:dyDescent="0.3">
      <c r="A1402" t="s">
        <v>2</v>
      </c>
      <c r="B1402">
        <v>4.9000000000000004</v>
      </c>
      <c r="D1402" t="s">
        <v>4</v>
      </c>
      <c r="E1402">
        <v>1.9</v>
      </c>
      <c r="G1402" t="s">
        <v>6</v>
      </c>
      <c r="H1402">
        <v>6.2</v>
      </c>
      <c r="P1402" t="s">
        <v>7</v>
      </c>
      <c r="Q1402">
        <v>3.6</v>
      </c>
      <c r="S1402" t="s">
        <v>3</v>
      </c>
      <c r="T1402">
        <v>4.3</v>
      </c>
      <c r="AN1402" t="s">
        <v>24</v>
      </c>
      <c r="AO1402">
        <v>3.5</v>
      </c>
      <c r="AT1402" t="s">
        <v>27</v>
      </c>
      <c r="AU1402">
        <v>6.3</v>
      </c>
    </row>
    <row r="1403" spans="1:47" x14ac:dyDescent="0.3">
      <c r="A1403" t="s">
        <v>2</v>
      </c>
      <c r="B1403">
        <v>3.3</v>
      </c>
      <c r="D1403" t="s">
        <v>4</v>
      </c>
      <c r="E1403">
        <v>13</v>
      </c>
      <c r="G1403" t="s">
        <v>6</v>
      </c>
      <c r="H1403">
        <v>3.6</v>
      </c>
      <c r="P1403" t="s">
        <v>7</v>
      </c>
      <c r="Q1403">
        <v>16.8</v>
      </c>
      <c r="S1403" t="s">
        <v>3</v>
      </c>
      <c r="T1403">
        <v>6.1</v>
      </c>
      <c r="AN1403" t="s">
        <v>24</v>
      </c>
      <c r="AO1403">
        <v>13</v>
      </c>
      <c r="AT1403" t="s">
        <v>27</v>
      </c>
      <c r="AU1403">
        <v>4.2</v>
      </c>
    </row>
    <row r="1404" spans="1:47" x14ac:dyDescent="0.3">
      <c r="A1404" t="s">
        <v>2</v>
      </c>
      <c r="B1404">
        <v>7.3</v>
      </c>
      <c r="D1404" t="s">
        <v>4</v>
      </c>
      <c r="E1404">
        <v>3.8</v>
      </c>
      <c r="G1404" t="s">
        <v>6</v>
      </c>
      <c r="H1404">
        <v>3.7</v>
      </c>
      <c r="P1404" t="s">
        <v>7</v>
      </c>
      <c r="Q1404">
        <v>5</v>
      </c>
      <c r="S1404" t="s">
        <v>3</v>
      </c>
      <c r="T1404">
        <v>9.6999999999999993</v>
      </c>
      <c r="AN1404" t="s">
        <v>24</v>
      </c>
      <c r="AO1404">
        <v>4.4000000000000004</v>
      </c>
      <c r="AT1404" t="s">
        <v>27</v>
      </c>
      <c r="AU1404">
        <v>10.5</v>
      </c>
    </row>
    <row r="1405" spans="1:47" x14ac:dyDescent="0.3">
      <c r="A1405" t="s">
        <v>2</v>
      </c>
      <c r="B1405">
        <v>3.8</v>
      </c>
      <c r="D1405" t="s">
        <v>4</v>
      </c>
      <c r="E1405">
        <v>5.2</v>
      </c>
      <c r="G1405" t="s">
        <v>6</v>
      </c>
      <c r="H1405">
        <v>6.7</v>
      </c>
      <c r="P1405" t="s">
        <v>7</v>
      </c>
      <c r="Q1405">
        <v>3.3</v>
      </c>
      <c r="S1405" t="s">
        <v>3</v>
      </c>
      <c r="T1405">
        <v>1.6</v>
      </c>
      <c r="AN1405" t="s">
        <v>24</v>
      </c>
      <c r="AO1405">
        <v>4.7</v>
      </c>
      <c r="AT1405" t="s">
        <v>27</v>
      </c>
      <c r="AU1405">
        <v>6.4</v>
      </c>
    </row>
    <row r="1406" spans="1:47" x14ac:dyDescent="0.3">
      <c r="A1406" t="s">
        <v>2</v>
      </c>
      <c r="B1406">
        <v>10.199999999999999</v>
      </c>
      <c r="D1406" t="s">
        <v>4</v>
      </c>
      <c r="E1406">
        <v>4.5</v>
      </c>
      <c r="G1406" t="s">
        <v>6</v>
      </c>
      <c r="H1406">
        <v>3.6</v>
      </c>
      <c r="P1406" t="s">
        <v>7</v>
      </c>
      <c r="Q1406">
        <v>4</v>
      </c>
      <c r="S1406" t="s">
        <v>3</v>
      </c>
      <c r="T1406">
        <v>3.8</v>
      </c>
      <c r="AN1406" t="s">
        <v>24</v>
      </c>
      <c r="AO1406">
        <v>7.2</v>
      </c>
      <c r="AT1406" t="s">
        <v>27</v>
      </c>
      <c r="AU1406">
        <v>5.4</v>
      </c>
    </row>
    <row r="1407" spans="1:47" x14ac:dyDescent="0.3">
      <c r="A1407" t="s">
        <v>2</v>
      </c>
      <c r="B1407">
        <v>6.9</v>
      </c>
      <c r="D1407" t="s">
        <v>4</v>
      </c>
      <c r="E1407">
        <v>10.8</v>
      </c>
      <c r="G1407" t="s">
        <v>6</v>
      </c>
      <c r="H1407">
        <v>6.7</v>
      </c>
      <c r="P1407" t="s">
        <v>7</v>
      </c>
      <c r="Q1407">
        <v>3.3</v>
      </c>
      <c r="S1407" t="s">
        <v>3</v>
      </c>
      <c r="T1407">
        <v>3.8</v>
      </c>
      <c r="AN1407" t="s">
        <v>24</v>
      </c>
      <c r="AO1407">
        <v>4.3</v>
      </c>
      <c r="AT1407" t="s">
        <v>27</v>
      </c>
      <c r="AU1407">
        <v>3.9</v>
      </c>
    </row>
    <row r="1408" spans="1:47" x14ac:dyDescent="0.3">
      <c r="A1408" t="s">
        <v>2</v>
      </c>
      <c r="B1408">
        <v>6.9</v>
      </c>
      <c r="D1408" t="s">
        <v>4</v>
      </c>
      <c r="E1408">
        <v>6.8</v>
      </c>
      <c r="G1408" t="s">
        <v>6</v>
      </c>
      <c r="H1408">
        <v>4.8</v>
      </c>
      <c r="P1408" t="s">
        <v>7</v>
      </c>
      <c r="Q1408">
        <v>5.4</v>
      </c>
      <c r="S1408" t="s">
        <v>3</v>
      </c>
      <c r="T1408">
        <v>2.6</v>
      </c>
      <c r="AN1408" t="s">
        <v>24</v>
      </c>
      <c r="AO1408">
        <v>3</v>
      </c>
      <c r="AT1408" t="s">
        <v>27</v>
      </c>
      <c r="AU1408">
        <v>1.6</v>
      </c>
    </row>
    <row r="1409" spans="1:47" x14ac:dyDescent="0.3">
      <c r="A1409" t="s">
        <v>2</v>
      </c>
      <c r="B1409">
        <v>5</v>
      </c>
      <c r="D1409" t="s">
        <v>4</v>
      </c>
      <c r="E1409">
        <v>6.2</v>
      </c>
      <c r="G1409" t="s">
        <v>6</v>
      </c>
      <c r="H1409">
        <v>0.6</v>
      </c>
      <c r="P1409" t="s">
        <v>7</v>
      </c>
      <c r="Q1409">
        <v>4.7</v>
      </c>
      <c r="S1409" t="s">
        <v>3</v>
      </c>
      <c r="T1409">
        <v>1.4</v>
      </c>
      <c r="AN1409" t="s">
        <v>24</v>
      </c>
      <c r="AO1409">
        <v>10.199999999999999</v>
      </c>
      <c r="AT1409" t="s">
        <v>27</v>
      </c>
      <c r="AU1409">
        <v>1.3</v>
      </c>
    </row>
    <row r="1410" spans="1:47" x14ac:dyDescent="0.3">
      <c r="A1410" t="s">
        <v>2</v>
      </c>
      <c r="B1410">
        <v>13.2</v>
      </c>
      <c r="D1410" t="s">
        <v>4</v>
      </c>
      <c r="E1410">
        <v>1.9</v>
      </c>
      <c r="G1410" t="s">
        <v>6</v>
      </c>
      <c r="H1410">
        <v>3.9</v>
      </c>
      <c r="P1410" t="s">
        <v>7</v>
      </c>
      <c r="Q1410">
        <v>4.5</v>
      </c>
      <c r="S1410" t="s">
        <v>3</v>
      </c>
      <c r="T1410">
        <v>3.3</v>
      </c>
      <c r="AN1410" t="s">
        <v>24</v>
      </c>
      <c r="AO1410">
        <v>2.5</v>
      </c>
      <c r="AT1410" t="s">
        <v>27</v>
      </c>
      <c r="AU1410">
        <v>2.7</v>
      </c>
    </row>
    <row r="1411" spans="1:47" x14ac:dyDescent="0.3">
      <c r="A1411" t="s">
        <v>2</v>
      </c>
      <c r="B1411">
        <v>10.199999999999999</v>
      </c>
      <c r="D1411" t="s">
        <v>4</v>
      </c>
      <c r="E1411">
        <v>8.6</v>
      </c>
      <c r="G1411" t="s">
        <v>6</v>
      </c>
      <c r="H1411">
        <v>6.9</v>
      </c>
      <c r="P1411" t="s">
        <v>7</v>
      </c>
      <c r="Q1411">
        <v>2.2999999999999998</v>
      </c>
      <c r="S1411" t="s">
        <v>3</v>
      </c>
      <c r="T1411">
        <v>3.3</v>
      </c>
      <c r="AN1411" t="s">
        <v>24</v>
      </c>
      <c r="AO1411">
        <v>4.2</v>
      </c>
      <c r="AT1411" t="s">
        <v>27</v>
      </c>
      <c r="AU1411">
        <v>3.2</v>
      </c>
    </row>
    <row r="1412" spans="1:47" x14ac:dyDescent="0.3">
      <c r="A1412" t="s">
        <v>2</v>
      </c>
      <c r="B1412">
        <v>4.9000000000000004</v>
      </c>
      <c r="D1412" t="s">
        <v>4</v>
      </c>
      <c r="E1412">
        <v>4.5</v>
      </c>
      <c r="G1412" t="s">
        <v>6</v>
      </c>
      <c r="H1412">
        <v>5.4</v>
      </c>
      <c r="P1412" t="s">
        <v>7</v>
      </c>
      <c r="Q1412">
        <v>6.1</v>
      </c>
      <c r="S1412" t="s">
        <v>3</v>
      </c>
      <c r="T1412">
        <v>3.6</v>
      </c>
      <c r="AN1412" t="s">
        <v>24</v>
      </c>
      <c r="AO1412">
        <v>5.0999999999999996</v>
      </c>
      <c r="AT1412" t="s">
        <v>27</v>
      </c>
      <c r="AU1412">
        <v>3.3</v>
      </c>
    </row>
    <row r="1413" spans="1:47" x14ac:dyDescent="0.3">
      <c r="A1413" t="s">
        <v>2</v>
      </c>
      <c r="B1413">
        <v>10.4</v>
      </c>
      <c r="D1413" t="s">
        <v>4</v>
      </c>
      <c r="E1413">
        <v>3.3</v>
      </c>
      <c r="G1413" t="s">
        <v>6</v>
      </c>
      <c r="H1413">
        <v>3</v>
      </c>
      <c r="P1413" t="s">
        <v>7</v>
      </c>
      <c r="Q1413">
        <v>2.6</v>
      </c>
      <c r="S1413" t="s">
        <v>3</v>
      </c>
      <c r="T1413">
        <v>0.8</v>
      </c>
      <c r="AN1413" t="s">
        <v>24</v>
      </c>
      <c r="AO1413">
        <v>10</v>
      </c>
      <c r="AT1413" t="s">
        <v>27</v>
      </c>
      <c r="AU1413">
        <v>3.9</v>
      </c>
    </row>
    <row r="1414" spans="1:47" x14ac:dyDescent="0.3">
      <c r="A1414" t="s">
        <v>2</v>
      </c>
      <c r="B1414">
        <v>4.4000000000000004</v>
      </c>
      <c r="D1414" t="s">
        <v>4</v>
      </c>
      <c r="E1414">
        <v>7.7</v>
      </c>
      <c r="G1414" t="s">
        <v>6</v>
      </c>
      <c r="H1414">
        <v>4.8</v>
      </c>
      <c r="P1414" t="s">
        <v>7</v>
      </c>
      <c r="Q1414">
        <v>8.6</v>
      </c>
      <c r="S1414" t="s">
        <v>3</v>
      </c>
      <c r="T1414">
        <v>5.2</v>
      </c>
      <c r="AN1414" t="s">
        <v>24</v>
      </c>
      <c r="AO1414">
        <v>4.2</v>
      </c>
      <c r="AT1414" t="s">
        <v>27</v>
      </c>
      <c r="AU1414">
        <v>10.5</v>
      </c>
    </row>
    <row r="1415" spans="1:47" x14ac:dyDescent="0.3">
      <c r="A1415" t="s">
        <v>2</v>
      </c>
      <c r="B1415">
        <v>1.7</v>
      </c>
      <c r="D1415" t="s">
        <v>4</v>
      </c>
      <c r="E1415">
        <v>13</v>
      </c>
      <c r="G1415" t="s">
        <v>6</v>
      </c>
      <c r="H1415">
        <v>3.6</v>
      </c>
      <c r="P1415" t="s">
        <v>7</v>
      </c>
      <c r="Q1415">
        <v>4.3</v>
      </c>
      <c r="S1415" t="s">
        <v>3</v>
      </c>
      <c r="T1415">
        <v>3.6</v>
      </c>
      <c r="AN1415" t="s">
        <v>24</v>
      </c>
      <c r="AO1415">
        <v>2.8</v>
      </c>
      <c r="AT1415" t="s">
        <v>27</v>
      </c>
      <c r="AU1415">
        <v>5.0999999999999996</v>
      </c>
    </row>
    <row r="1416" spans="1:47" x14ac:dyDescent="0.3">
      <c r="A1416" t="s">
        <v>2</v>
      </c>
      <c r="B1416">
        <v>4.5999999999999996</v>
      </c>
      <c r="D1416" t="s">
        <v>4</v>
      </c>
      <c r="E1416">
        <v>7.2</v>
      </c>
      <c r="G1416" t="s">
        <v>6</v>
      </c>
      <c r="H1416">
        <v>13.7</v>
      </c>
      <c r="P1416" t="s">
        <v>7</v>
      </c>
      <c r="Q1416">
        <v>3.4</v>
      </c>
      <c r="S1416" t="s">
        <v>3</v>
      </c>
      <c r="T1416">
        <v>3.6</v>
      </c>
      <c r="AN1416" t="s">
        <v>24</v>
      </c>
      <c r="AO1416">
        <v>4.2</v>
      </c>
      <c r="AT1416" t="s">
        <v>27</v>
      </c>
      <c r="AU1416">
        <v>4.2</v>
      </c>
    </row>
    <row r="1417" spans="1:47" x14ac:dyDescent="0.3">
      <c r="A1417" t="s">
        <v>2</v>
      </c>
      <c r="B1417">
        <v>8.4</v>
      </c>
      <c r="D1417" t="s">
        <v>4</v>
      </c>
      <c r="E1417">
        <v>9.8000000000000007</v>
      </c>
      <c r="G1417" t="s">
        <v>6</v>
      </c>
      <c r="H1417">
        <v>7.2</v>
      </c>
      <c r="P1417" t="s">
        <v>7</v>
      </c>
      <c r="Q1417">
        <v>2.9</v>
      </c>
      <c r="S1417" t="s">
        <v>3</v>
      </c>
      <c r="T1417">
        <v>3.3</v>
      </c>
      <c r="AN1417" t="s">
        <v>24</v>
      </c>
      <c r="AO1417">
        <v>7.4</v>
      </c>
      <c r="AT1417" t="s">
        <v>27</v>
      </c>
      <c r="AU1417">
        <v>2.7</v>
      </c>
    </row>
    <row r="1418" spans="1:47" x14ac:dyDescent="0.3">
      <c r="A1418" t="s">
        <v>2</v>
      </c>
      <c r="B1418">
        <v>3.4</v>
      </c>
      <c r="D1418" t="s">
        <v>4</v>
      </c>
      <c r="E1418">
        <v>7.9</v>
      </c>
      <c r="G1418" t="s">
        <v>6</v>
      </c>
      <c r="H1418">
        <v>3.6</v>
      </c>
      <c r="P1418" t="s">
        <v>7</v>
      </c>
      <c r="Q1418">
        <v>5.3</v>
      </c>
      <c r="S1418" t="s">
        <v>3</v>
      </c>
      <c r="T1418">
        <v>3.6</v>
      </c>
      <c r="AN1418" t="s">
        <v>24</v>
      </c>
      <c r="AO1418">
        <v>3.2</v>
      </c>
      <c r="AT1418" t="s">
        <v>27</v>
      </c>
      <c r="AU1418">
        <v>3.3</v>
      </c>
    </row>
    <row r="1419" spans="1:47" x14ac:dyDescent="0.3">
      <c r="A1419" t="s">
        <v>2</v>
      </c>
      <c r="B1419">
        <v>1.8</v>
      </c>
      <c r="D1419" t="s">
        <v>4</v>
      </c>
      <c r="E1419">
        <v>31.1</v>
      </c>
      <c r="G1419" t="s">
        <v>6</v>
      </c>
      <c r="H1419">
        <v>7.4</v>
      </c>
      <c r="P1419" t="s">
        <v>7</v>
      </c>
      <c r="Q1419">
        <v>8.6</v>
      </c>
      <c r="S1419" t="s">
        <v>3</v>
      </c>
      <c r="T1419">
        <v>3.3</v>
      </c>
      <c r="AN1419" t="s">
        <v>24</v>
      </c>
      <c r="AO1419">
        <v>3.5</v>
      </c>
      <c r="AT1419" t="s">
        <v>27</v>
      </c>
      <c r="AU1419">
        <v>7.2</v>
      </c>
    </row>
    <row r="1420" spans="1:47" x14ac:dyDescent="0.3">
      <c r="A1420" t="s">
        <v>2</v>
      </c>
      <c r="B1420">
        <v>3.6</v>
      </c>
      <c r="D1420" t="s">
        <v>4</v>
      </c>
      <c r="E1420">
        <v>2.2000000000000002</v>
      </c>
      <c r="G1420" t="s">
        <v>6</v>
      </c>
      <c r="H1420">
        <v>16.100000000000001</v>
      </c>
      <c r="P1420" t="s">
        <v>7</v>
      </c>
      <c r="Q1420">
        <v>3.1</v>
      </c>
      <c r="S1420" t="s">
        <v>3</v>
      </c>
      <c r="T1420">
        <v>3.3</v>
      </c>
      <c r="AN1420" t="s">
        <v>24</v>
      </c>
      <c r="AO1420">
        <v>3.4</v>
      </c>
      <c r="AT1420" t="s">
        <v>27</v>
      </c>
      <c r="AU1420">
        <v>5.9</v>
      </c>
    </row>
    <row r="1421" spans="1:47" x14ac:dyDescent="0.3">
      <c r="A1421" t="s">
        <v>2</v>
      </c>
      <c r="B1421">
        <v>2.8</v>
      </c>
      <c r="D1421" t="s">
        <v>4</v>
      </c>
      <c r="E1421">
        <v>2.9</v>
      </c>
      <c r="G1421" t="s">
        <v>6</v>
      </c>
      <c r="H1421">
        <v>3</v>
      </c>
      <c r="P1421" t="s">
        <v>7</v>
      </c>
      <c r="Q1421">
        <v>3.3</v>
      </c>
      <c r="S1421" t="s">
        <v>3</v>
      </c>
      <c r="T1421">
        <v>3</v>
      </c>
      <c r="AN1421" t="s">
        <v>24</v>
      </c>
      <c r="AO1421">
        <v>8.4</v>
      </c>
      <c r="AT1421" t="s">
        <v>27</v>
      </c>
      <c r="AU1421">
        <v>6.2</v>
      </c>
    </row>
    <row r="1422" spans="1:47" x14ac:dyDescent="0.3">
      <c r="A1422" t="s">
        <v>2</v>
      </c>
      <c r="B1422">
        <v>7.2</v>
      </c>
      <c r="D1422" t="s">
        <v>4</v>
      </c>
      <c r="E1422">
        <v>8.1999999999999993</v>
      </c>
      <c r="G1422" t="s">
        <v>6</v>
      </c>
      <c r="H1422">
        <v>4.0999999999999996</v>
      </c>
      <c r="P1422" t="s">
        <v>7</v>
      </c>
      <c r="Q1422">
        <v>2.5</v>
      </c>
      <c r="S1422" t="s">
        <v>3</v>
      </c>
      <c r="T1422">
        <v>14.5</v>
      </c>
      <c r="AN1422" t="s">
        <v>24</v>
      </c>
      <c r="AO1422">
        <v>10.8</v>
      </c>
      <c r="AT1422" t="s">
        <v>27</v>
      </c>
      <c r="AU1422">
        <v>11.7</v>
      </c>
    </row>
    <row r="1423" spans="1:47" x14ac:dyDescent="0.3">
      <c r="A1423" t="s">
        <v>2</v>
      </c>
      <c r="B1423">
        <v>2.8</v>
      </c>
      <c r="D1423" t="s">
        <v>4</v>
      </c>
      <c r="E1423">
        <v>4.7</v>
      </c>
      <c r="G1423" t="s">
        <v>6</v>
      </c>
      <c r="H1423">
        <v>31.1</v>
      </c>
      <c r="P1423" t="s">
        <v>7</v>
      </c>
      <c r="Q1423">
        <v>4.9000000000000004</v>
      </c>
      <c r="S1423" t="s">
        <v>3</v>
      </c>
      <c r="T1423">
        <v>8.6</v>
      </c>
      <c r="AN1423" t="s">
        <v>24</v>
      </c>
      <c r="AO1423">
        <v>6.6</v>
      </c>
      <c r="AT1423" t="s">
        <v>27</v>
      </c>
      <c r="AU1423">
        <v>7.4</v>
      </c>
    </row>
    <row r="1424" spans="1:47" x14ac:dyDescent="0.3">
      <c r="A1424" t="s">
        <v>2</v>
      </c>
      <c r="B1424">
        <v>3.8</v>
      </c>
      <c r="D1424" t="s">
        <v>4</v>
      </c>
      <c r="E1424">
        <v>6.1</v>
      </c>
      <c r="G1424" t="s">
        <v>6</v>
      </c>
      <c r="H1424">
        <v>2.5</v>
      </c>
      <c r="P1424" t="s">
        <v>7</v>
      </c>
      <c r="Q1424">
        <v>1.7</v>
      </c>
      <c r="S1424" t="s">
        <v>3</v>
      </c>
      <c r="T1424">
        <v>3.6</v>
      </c>
      <c r="AN1424" t="s">
        <v>24</v>
      </c>
      <c r="AO1424">
        <v>2.7</v>
      </c>
      <c r="AT1424" t="s">
        <v>27</v>
      </c>
      <c r="AU1424">
        <v>1.6</v>
      </c>
    </row>
    <row r="1425" spans="1:47" x14ac:dyDescent="0.3">
      <c r="A1425" t="s">
        <v>2</v>
      </c>
      <c r="B1425">
        <v>8.1999999999999993</v>
      </c>
      <c r="D1425" t="s">
        <v>4</v>
      </c>
      <c r="E1425">
        <v>4.0999999999999996</v>
      </c>
      <c r="G1425" t="s">
        <v>6</v>
      </c>
      <c r="H1425">
        <v>12.4</v>
      </c>
      <c r="P1425" t="s">
        <v>7</v>
      </c>
      <c r="Q1425">
        <v>2.2999999999999998</v>
      </c>
      <c r="S1425" t="s">
        <v>3</v>
      </c>
      <c r="T1425">
        <v>2</v>
      </c>
      <c r="AN1425" t="s">
        <v>24</v>
      </c>
      <c r="AO1425">
        <v>2.6</v>
      </c>
      <c r="AT1425" t="s">
        <v>27</v>
      </c>
      <c r="AU1425">
        <v>13</v>
      </c>
    </row>
    <row r="1426" spans="1:47" x14ac:dyDescent="0.3">
      <c r="A1426" t="s">
        <v>2</v>
      </c>
      <c r="B1426">
        <v>3.6</v>
      </c>
      <c r="D1426" t="s">
        <v>4</v>
      </c>
      <c r="E1426">
        <v>3.3</v>
      </c>
      <c r="G1426" t="s">
        <v>6</v>
      </c>
      <c r="H1426">
        <v>7.8</v>
      </c>
      <c r="P1426" t="s">
        <v>7</v>
      </c>
      <c r="Q1426">
        <v>8.3000000000000007</v>
      </c>
      <c r="S1426" t="s">
        <v>3</v>
      </c>
      <c r="T1426">
        <v>1.3</v>
      </c>
      <c r="AN1426" t="s">
        <v>24</v>
      </c>
      <c r="AO1426">
        <v>9.8000000000000007</v>
      </c>
      <c r="AT1426" t="s">
        <v>27</v>
      </c>
      <c r="AU1426">
        <v>4.0999999999999996</v>
      </c>
    </row>
    <row r="1427" spans="1:47" x14ac:dyDescent="0.3">
      <c r="A1427" t="s">
        <v>2</v>
      </c>
      <c r="B1427">
        <v>5.7</v>
      </c>
      <c r="D1427" t="s">
        <v>4</v>
      </c>
      <c r="E1427">
        <v>3.6</v>
      </c>
      <c r="G1427" t="s">
        <v>6</v>
      </c>
      <c r="H1427">
        <v>7.5</v>
      </c>
      <c r="P1427" t="s">
        <v>7</v>
      </c>
      <c r="Q1427">
        <v>1.1000000000000001</v>
      </c>
      <c r="S1427" t="s">
        <v>3</v>
      </c>
      <c r="T1427">
        <v>1.5</v>
      </c>
      <c r="AN1427" t="s">
        <v>24</v>
      </c>
      <c r="AO1427">
        <v>13</v>
      </c>
      <c r="AT1427" t="s">
        <v>27</v>
      </c>
      <c r="AU1427">
        <v>9.3000000000000007</v>
      </c>
    </row>
    <row r="1428" spans="1:47" x14ac:dyDescent="0.3">
      <c r="A1428" t="s">
        <v>2</v>
      </c>
      <c r="B1428">
        <v>4</v>
      </c>
      <c r="D1428" t="s">
        <v>4</v>
      </c>
      <c r="E1428">
        <v>5.2</v>
      </c>
      <c r="G1428" t="s">
        <v>6</v>
      </c>
      <c r="H1428">
        <v>2.5</v>
      </c>
      <c r="P1428" t="s">
        <v>7</v>
      </c>
      <c r="Q1428">
        <v>2.6</v>
      </c>
      <c r="S1428" t="s">
        <v>3</v>
      </c>
      <c r="T1428">
        <v>3.6</v>
      </c>
      <c r="AN1428" t="s">
        <v>24</v>
      </c>
      <c r="AO1428">
        <v>2.7</v>
      </c>
      <c r="AT1428" t="s">
        <v>27</v>
      </c>
      <c r="AU1428">
        <v>1.6</v>
      </c>
    </row>
    <row r="1429" spans="1:47" x14ac:dyDescent="0.3">
      <c r="A1429" t="s">
        <v>2</v>
      </c>
      <c r="B1429">
        <v>4.8</v>
      </c>
      <c r="D1429" t="s">
        <v>4</v>
      </c>
      <c r="E1429">
        <v>10.4</v>
      </c>
      <c r="G1429" t="s">
        <v>6</v>
      </c>
      <c r="H1429">
        <v>6.9</v>
      </c>
      <c r="P1429" t="s">
        <v>7</v>
      </c>
      <c r="Q1429">
        <v>3.3</v>
      </c>
      <c r="S1429" t="s">
        <v>3</v>
      </c>
      <c r="T1429">
        <v>3.8</v>
      </c>
      <c r="AN1429" t="s">
        <v>24</v>
      </c>
      <c r="AO1429">
        <v>8.6</v>
      </c>
      <c r="AT1429" t="s">
        <v>27</v>
      </c>
      <c r="AU1429">
        <v>1.4</v>
      </c>
    </row>
    <row r="1430" spans="1:47" x14ac:dyDescent="0.3">
      <c r="A1430" t="s">
        <v>2</v>
      </c>
      <c r="B1430">
        <v>2.5</v>
      </c>
      <c r="D1430" t="s">
        <v>4</v>
      </c>
      <c r="E1430">
        <v>6.1</v>
      </c>
      <c r="G1430" t="s">
        <v>6</v>
      </c>
      <c r="H1430">
        <v>18.100000000000001</v>
      </c>
      <c r="P1430" t="s">
        <v>7</v>
      </c>
      <c r="Q1430">
        <v>1.9</v>
      </c>
      <c r="S1430" t="s">
        <v>3</v>
      </c>
      <c r="T1430">
        <v>3.6</v>
      </c>
      <c r="AN1430" t="s">
        <v>24</v>
      </c>
      <c r="AO1430">
        <v>8.6999999999999993</v>
      </c>
      <c r="AT1430" t="s">
        <v>27</v>
      </c>
      <c r="AU1430">
        <v>11.7</v>
      </c>
    </row>
    <row r="1431" spans="1:47" x14ac:dyDescent="0.3">
      <c r="A1431" t="s">
        <v>2</v>
      </c>
      <c r="B1431">
        <v>3</v>
      </c>
      <c r="D1431" t="s">
        <v>4</v>
      </c>
      <c r="E1431">
        <v>4.0999999999999996</v>
      </c>
      <c r="G1431" t="s">
        <v>6</v>
      </c>
      <c r="H1431">
        <v>31.1</v>
      </c>
      <c r="P1431" t="s">
        <v>7</v>
      </c>
      <c r="Q1431">
        <v>4.2</v>
      </c>
      <c r="S1431" t="s">
        <v>3</v>
      </c>
      <c r="T1431">
        <v>7.2</v>
      </c>
      <c r="AN1431" t="s">
        <v>24</v>
      </c>
      <c r="AO1431">
        <v>3</v>
      </c>
      <c r="AT1431" t="s">
        <v>27</v>
      </c>
      <c r="AU1431">
        <v>8.6</v>
      </c>
    </row>
    <row r="1432" spans="1:47" x14ac:dyDescent="0.3">
      <c r="A1432" t="s">
        <v>2</v>
      </c>
      <c r="B1432">
        <v>6.3</v>
      </c>
      <c r="D1432" t="s">
        <v>4</v>
      </c>
      <c r="E1432">
        <v>81.3</v>
      </c>
      <c r="G1432" t="s">
        <v>6</v>
      </c>
      <c r="H1432">
        <v>2.4</v>
      </c>
      <c r="P1432" t="s">
        <v>7</v>
      </c>
      <c r="Q1432">
        <v>3.8</v>
      </c>
      <c r="S1432" t="s">
        <v>3</v>
      </c>
      <c r="T1432">
        <v>1.4</v>
      </c>
      <c r="AN1432" t="s">
        <v>24</v>
      </c>
      <c r="AO1432">
        <v>2.7</v>
      </c>
      <c r="AT1432" t="s">
        <v>27</v>
      </c>
      <c r="AU1432">
        <v>3.1</v>
      </c>
    </row>
    <row r="1433" spans="1:47" x14ac:dyDescent="0.3">
      <c r="A1433" t="s">
        <v>2</v>
      </c>
      <c r="B1433">
        <v>9.5</v>
      </c>
      <c r="D1433" t="s">
        <v>4</v>
      </c>
      <c r="E1433">
        <v>2.8</v>
      </c>
      <c r="G1433" t="s">
        <v>6</v>
      </c>
      <c r="H1433">
        <v>44.8</v>
      </c>
      <c r="P1433" t="s">
        <v>7</v>
      </c>
      <c r="Q1433">
        <v>3.6</v>
      </c>
      <c r="S1433" t="s">
        <v>3</v>
      </c>
      <c r="T1433">
        <v>4.7</v>
      </c>
      <c r="AN1433" t="s">
        <v>24</v>
      </c>
      <c r="AO1433">
        <v>7</v>
      </c>
      <c r="AT1433" t="s">
        <v>27</v>
      </c>
      <c r="AU1433">
        <v>9.4</v>
      </c>
    </row>
    <row r="1434" spans="1:47" x14ac:dyDescent="0.3">
      <c r="A1434" t="s">
        <v>2</v>
      </c>
      <c r="B1434">
        <v>10.199999999999999</v>
      </c>
      <c r="D1434" t="s">
        <v>4</v>
      </c>
      <c r="E1434">
        <v>2.8</v>
      </c>
      <c r="G1434" t="s">
        <v>6</v>
      </c>
      <c r="H1434">
        <v>7.2</v>
      </c>
      <c r="P1434" t="s">
        <v>7</v>
      </c>
      <c r="Q1434">
        <v>5.2</v>
      </c>
      <c r="S1434" t="s">
        <v>3</v>
      </c>
      <c r="T1434">
        <v>5.3</v>
      </c>
      <c r="AN1434" t="s">
        <v>24</v>
      </c>
      <c r="AO1434">
        <v>8.6999999999999993</v>
      </c>
      <c r="AT1434" t="s">
        <v>27</v>
      </c>
      <c r="AU1434">
        <v>4.2</v>
      </c>
    </row>
    <row r="1435" spans="1:47" x14ac:dyDescent="0.3">
      <c r="A1435" t="s">
        <v>2</v>
      </c>
      <c r="B1435">
        <v>4.0999999999999996</v>
      </c>
      <c r="D1435" t="s">
        <v>4</v>
      </c>
      <c r="E1435">
        <v>7.9</v>
      </c>
      <c r="G1435" t="s">
        <v>6</v>
      </c>
      <c r="H1435">
        <v>3.8</v>
      </c>
      <c r="P1435" t="s">
        <v>7</v>
      </c>
      <c r="Q1435">
        <v>1.7</v>
      </c>
      <c r="S1435" t="s">
        <v>3</v>
      </c>
      <c r="T1435">
        <v>2.9</v>
      </c>
      <c r="AN1435" t="s">
        <v>24</v>
      </c>
      <c r="AO1435">
        <v>3.9</v>
      </c>
      <c r="AT1435" t="s">
        <v>27</v>
      </c>
      <c r="AU1435">
        <v>6.1</v>
      </c>
    </row>
    <row r="1436" spans="1:47" x14ac:dyDescent="0.3">
      <c r="A1436" t="s">
        <v>2</v>
      </c>
      <c r="B1436">
        <v>3.5</v>
      </c>
      <c r="D1436" t="s">
        <v>4</v>
      </c>
      <c r="E1436">
        <v>6.4</v>
      </c>
      <c r="G1436" t="s">
        <v>6</v>
      </c>
      <c r="H1436">
        <v>8.4</v>
      </c>
      <c r="P1436" t="s">
        <v>7</v>
      </c>
      <c r="Q1436">
        <v>1.6</v>
      </c>
      <c r="S1436" t="s">
        <v>3</v>
      </c>
      <c r="T1436">
        <v>2.7</v>
      </c>
      <c r="AN1436" t="s">
        <v>24</v>
      </c>
      <c r="AO1436">
        <v>3.9</v>
      </c>
      <c r="AT1436" t="s">
        <v>27</v>
      </c>
      <c r="AU1436">
        <v>3.4</v>
      </c>
    </row>
    <row r="1437" spans="1:47" x14ac:dyDescent="0.3">
      <c r="A1437" t="s">
        <v>2</v>
      </c>
      <c r="B1437">
        <v>4.8</v>
      </c>
      <c r="D1437" t="s">
        <v>4</v>
      </c>
      <c r="E1437">
        <v>5.2</v>
      </c>
      <c r="G1437" t="s">
        <v>6</v>
      </c>
      <c r="H1437">
        <v>4.3</v>
      </c>
      <c r="P1437" t="s">
        <v>7</v>
      </c>
      <c r="Q1437">
        <v>4.3</v>
      </c>
      <c r="S1437" t="s">
        <v>3</v>
      </c>
      <c r="T1437">
        <v>2.7</v>
      </c>
      <c r="AN1437" t="s">
        <v>24</v>
      </c>
      <c r="AO1437">
        <v>6.1</v>
      </c>
      <c r="AT1437" t="s">
        <v>27</v>
      </c>
      <c r="AU1437">
        <v>9.3000000000000007</v>
      </c>
    </row>
    <row r="1438" spans="1:47" x14ac:dyDescent="0.3">
      <c r="A1438" t="s">
        <v>2</v>
      </c>
      <c r="B1438">
        <v>5.7</v>
      </c>
      <c r="D1438" t="s">
        <v>4</v>
      </c>
      <c r="E1438">
        <v>7.7</v>
      </c>
      <c r="G1438" t="s">
        <v>6</v>
      </c>
      <c r="H1438">
        <v>31.1</v>
      </c>
      <c r="P1438" t="s">
        <v>7</v>
      </c>
      <c r="Q1438">
        <v>10</v>
      </c>
      <c r="S1438" t="s">
        <v>3</v>
      </c>
      <c r="T1438">
        <v>8.6</v>
      </c>
      <c r="AN1438" t="s">
        <v>24</v>
      </c>
      <c r="AO1438">
        <v>3.9</v>
      </c>
      <c r="AT1438" t="s">
        <v>27</v>
      </c>
      <c r="AU1438">
        <v>5.2</v>
      </c>
    </row>
    <row r="1439" spans="1:47" x14ac:dyDescent="0.3">
      <c r="A1439" t="s">
        <v>2</v>
      </c>
      <c r="B1439">
        <v>6.9</v>
      </c>
      <c r="D1439" t="s">
        <v>4</v>
      </c>
      <c r="E1439">
        <v>3.8</v>
      </c>
      <c r="G1439" t="s">
        <v>6</v>
      </c>
      <c r="H1439">
        <v>6.2</v>
      </c>
      <c r="P1439" t="s">
        <v>7</v>
      </c>
      <c r="Q1439">
        <v>2.2999999999999998</v>
      </c>
      <c r="S1439" t="s">
        <v>3</v>
      </c>
      <c r="T1439">
        <v>2</v>
      </c>
      <c r="AN1439" t="s">
        <v>24</v>
      </c>
      <c r="AO1439">
        <v>4.5</v>
      </c>
      <c r="AT1439" t="s">
        <v>27</v>
      </c>
      <c r="AU1439">
        <v>10.6</v>
      </c>
    </row>
    <row r="1440" spans="1:47" x14ac:dyDescent="0.3">
      <c r="A1440" t="s">
        <v>2</v>
      </c>
      <c r="B1440">
        <v>4.3</v>
      </c>
      <c r="D1440" t="s">
        <v>4</v>
      </c>
      <c r="E1440">
        <v>4.0999999999999996</v>
      </c>
      <c r="G1440" t="s">
        <v>6</v>
      </c>
      <c r="H1440">
        <v>8.4</v>
      </c>
      <c r="P1440" t="s">
        <v>7</v>
      </c>
      <c r="Q1440">
        <v>5.3</v>
      </c>
      <c r="S1440" t="s">
        <v>3</v>
      </c>
      <c r="T1440">
        <v>5.2</v>
      </c>
      <c r="AN1440" t="s">
        <v>24</v>
      </c>
      <c r="AO1440">
        <v>2.9</v>
      </c>
      <c r="AT1440" t="s">
        <v>27</v>
      </c>
      <c r="AU1440">
        <v>4.7</v>
      </c>
    </row>
    <row r="1441" spans="1:47" x14ac:dyDescent="0.3">
      <c r="A1441" t="s">
        <v>2</v>
      </c>
      <c r="B1441">
        <v>4.5999999999999996</v>
      </c>
      <c r="D1441" t="s">
        <v>4</v>
      </c>
      <c r="E1441">
        <v>6.1</v>
      </c>
      <c r="G1441" t="s">
        <v>6</v>
      </c>
      <c r="H1441">
        <v>6.2</v>
      </c>
      <c r="P1441" t="s">
        <v>7</v>
      </c>
      <c r="Q1441">
        <v>4.4000000000000004</v>
      </c>
      <c r="S1441" t="s">
        <v>3</v>
      </c>
      <c r="T1441">
        <v>3.1</v>
      </c>
      <c r="AN1441" t="s">
        <v>24</v>
      </c>
      <c r="AO1441">
        <v>10</v>
      </c>
      <c r="AT1441" t="s">
        <v>27</v>
      </c>
      <c r="AU1441">
        <v>2.8</v>
      </c>
    </row>
    <row r="1442" spans="1:47" x14ac:dyDescent="0.3">
      <c r="A1442" t="s">
        <v>2</v>
      </c>
      <c r="B1442">
        <v>4.3</v>
      </c>
      <c r="D1442" t="s">
        <v>4</v>
      </c>
      <c r="E1442">
        <v>4.5</v>
      </c>
      <c r="G1442" t="s">
        <v>6</v>
      </c>
      <c r="H1442">
        <v>2.5</v>
      </c>
      <c r="P1442" t="s">
        <v>7</v>
      </c>
      <c r="Q1442">
        <v>3.3</v>
      </c>
      <c r="S1442" t="s">
        <v>3</v>
      </c>
      <c r="T1442">
        <v>3.6</v>
      </c>
      <c r="AN1442" t="s">
        <v>24</v>
      </c>
      <c r="AO1442">
        <v>4</v>
      </c>
      <c r="AT1442" t="s">
        <v>27</v>
      </c>
      <c r="AU1442">
        <v>3.5</v>
      </c>
    </row>
    <row r="1443" spans="1:47" x14ac:dyDescent="0.3">
      <c r="A1443" t="s">
        <v>2</v>
      </c>
      <c r="B1443">
        <v>3</v>
      </c>
      <c r="D1443" t="s">
        <v>4</v>
      </c>
      <c r="E1443">
        <v>6.9</v>
      </c>
      <c r="G1443" t="s">
        <v>6</v>
      </c>
      <c r="H1443">
        <v>9.1999999999999993</v>
      </c>
      <c r="P1443" t="s">
        <v>7</v>
      </c>
      <c r="Q1443">
        <v>3.3</v>
      </c>
      <c r="S1443" t="s">
        <v>3</v>
      </c>
      <c r="T1443">
        <v>3.6</v>
      </c>
      <c r="AN1443" t="s">
        <v>24</v>
      </c>
      <c r="AO1443">
        <v>4.8</v>
      </c>
      <c r="AT1443" t="s">
        <v>27</v>
      </c>
      <c r="AU1443">
        <v>6.7</v>
      </c>
    </row>
    <row r="1444" spans="1:47" x14ac:dyDescent="0.3">
      <c r="A1444" t="s">
        <v>2</v>
      </c>
      <c r="B1444">
        <v>8.4</v>
      </c>
      <c r="D1444" t="s">
        <v>4</v>
      </c>
      <c r="E1444">
        <v>6.5</v>
      </c>
      <c r="G1444" t="s">
        <v>6</v>
      </c>
      <c r="H1444">
        <v>7.8</v>
      </c>
      <c r="P1444" t="s">
        <v>7</v>
      </c>
      <c r="Q1444">
        <v>5.2</v>
      </c>
      <c r="S1444" t="s">
        <v>3</v>
      </c>
      <c r="T1444">
        <v>2.4</v>
      </c>
      <c r="AN1444" t="s">
        <v>24</v>
      </c>
      <c r="AO1444">
        <v>8.4</v>
      </c>
      <c r="AT1444" t="s">
        <v>27</v>
      </c>
      <c r="AU1444">
        <v>3.5</v>
      </c>
    </row>
    <row r="1445" spans="1:47" x14ac:dyDescent="0.3">
      <c r="A1445" t="s">
        <v>2</v>
      </c>
      <c r="B1445">
        <v>2.8</v>
      </c>
      <c r="D1445" t="s">
        <v>4</v>
      </c>
      <c r="E1445">
        <v>6</v>
      </c>
      <c r="G1445" t="s">
        <v>6</v>
      </c>
      <c r="H1445">
        <v>4.0999999999999996</v>
      </c>
      <c r="P1445" t="s">
        <v>7</v>
      </c>
      <c r="Q1445">
        <v>3.3</v>
      </c>
      <c r="S1445" t="s">
        <v>3</v>
      </c>
      <c r="T1445">
        <v>5.3</v>
      </c>
      <c r="AN1445" t="s">
        <v>24</v>
      </c>
      <c r="AO1445">
        <v>3.6</v>
      </c>
      <c r="AT1445" t="s">
        <v>27</v>
      </c>
      <c r="AU1445">
        <v>3.3</v>
      </c>
    </row>
    <row r="1446" spans="1:47" x14ac:dyDescent="0.3">
      <c r="A1446" t="s">
        <v>2</v>
      </c>
      <c r="B1446">
        <v>2.2000000000000002</v>
      </c>
      <c r="D1446" t="s">
        <v>4</v>
      </c>
      <c r="E1446">
        <v>5.2</v>
      </c>
      <c r="G1446" t="s">
        <v>6</v>
      </c>
      <c r="H1446">
        <v>5</v>
      </c>
      <c r="P1446" t="s">
        <v>7</v>
      </c>
      <c r="Q1446">
        <v>8.6</v>
      </c>
      <c r="S1446" t="s">
        <v>3</v>
      </c>
      <c r="T1446">
        <v>2.7</v>
      </c>
      <c r="AN1446" t="s">
        <v>24</v>
      </c>
      <c r="AO1446">
        <v>7.2</v>
      </c>
      <c r="AT1446" t="s">
        <v>27</v>
      </c>
      <c r="AU1446">
        <v>10</v>
      </c>
    </row>
    <row r="1447" spans="1:47" x14ac:dyDescent="0.3">
      <c r="A1447" t="s">
        <v>2</v>
      </c>
      <c r="B1447">
        <v>5.4</v>
      </c>
      <c r="D1447" t="s">
        <v>4</v>
      </c>
      <c r="E1447">
        <v>8.9</v>
      </c>
      <c r="G1447" t="s">
        <v>6</v>
      </c>
      <c r="H1447">
        <v>7.2</v>
      </c>
      <c r="P1447" t="s">
        <v>7</v>
      </c>
      <c r="Q1447">
        <v>2.6</v>
      </c>
      <c r="S1447" t="s">
        <v>3</v>
      </c>
      <c r="T1447">
        <v>3.3</v>
      </c>
      <c r="AN1447" t="s">
        <v>24</v>
      </c>
      <c r="AO1447">
        <v>3.3</v>
      </c>
      <c r="AT1447" t="s">
        <v>27</v>
      </c>
      <c r="AU1447">
        <v>4.2</v>
      </c>
    </row>
    <row r="1448" spans="1:47" x14ac:dyDescent="0.3">
      <c r="A1448" t="s">
        <v>2</v>
      </c>
      <c r="B1448">
        <v>4.0999999999999996</v>
      </c>
      <c r="D1448" t="s">
        <v>4</v>
      </c>
      <c r="E1448">
        <v>6.3</v>
      </c>
      <c r="G1448" t="s">
        <v>6</v>
      </c>
      <c r="H1448">
        <v>3</v>
      </c>
      <c r="P1448" t="s">
        <v>7</v>
      </c>
      <c r="Q1448">
        <v>7.9</v>
      </c>
      <c r="S1448" t="s">
        <v>3</v>
      </c>
      <c r="T1448">
        <v>7.2</v>
      </c>
      <c r="AN1448" t="s">
        <v>24</v>
      </c>
      <c r="AO1448">
        <v>2.7</v>
      </c>
      <c r="AT1448" t="s">
        <v>27</v>
      </c>
      <c r="AU1448">
        <v>3.9</v>
      </c>
    </row>
    <row r="1449" spans="1:47" x14ac:dyDescent="0.3">
      <c r="A1449" t="s">
        <v>2</v>
      </c>
      <c r="B1449">
        <v>9.9</v>
      </c>
      <c r="D1449" t="s">
        <v>4</v>
      </c>
      <c r="E1449">
        <v>10.4</v>
      </c>
      <c r="G1449" t="s">
        <v>6</v>
      </c>
      <c r="H1449">
        <v>8.1999999999999993</v>
      </c>
      <c r="P1449" t="s">
        <v>7</v>
      </c>
      <c r="Q1449">
        <v>4.9000000000000004</v>
      </c>
      <c r="S1449" t="s">
        <v>3</v>
      </c>
      <c r="T1449">
        <v>5.6</v>
      </c>
      <c r="AN1449" t="s">
        <v>24</v>
      </c>
      <c r="AO1449">
        <v>13</v>
      </c>
      <c r="AT1449" t="s">
        <v>27</v>
      </c>
      <c r="AU1449">
        <v>4.2</v>
      </c>
    </row>
    <row r="1450" spans="1:47" x14ac:dyDescent="0.3">
      <c r="A1450" t="s">
        <v>2</v>
      </c>
      <c r="B1450">
        <v>8.4</v>
      </c>
      <c r="D1450" t="s">
        <v>4</v>
      </c>
      <c r="E1450">
        <v>3.9</v>
      </c>
      <c r="G1450" t="s">
        <v>6</v>
      </c>
      <c r="H1450">
        <v>8.4</v>
      </c>
      <c r="P1450" t="s">
        <v>7</v>
      </c>
      <c r="Q1450">
        <v>3.8</v>
      </c>
      <c r="S1450" t="s">
        <v>3</v>
      </c>
      <c r="T1450">
        <v>2.7</v>
      </c>
      <c r="AN1450" t="s">
        <v>24</v>
      </c>
      <c r="AO1450">
        <v>10.8</v>
      </c>
      <c r="AT1450" t="s">
        <v>27</v>
      </c>
      <c r="AU1450">
        <v>1.9</v>
      </c>
    </row>
    <row r="1451" spans="1:47" x14ac:dyDescent="0.3">
      <c r="A1451" t="s">
        <v>2</v>
      </c>
      <c r="B1451">
        <v>5.8</v>
      </c>
      <c r="D1451" t="s">
        <v>4</v>
      </c>
      <c r="E1451">
        <v>5.2</v>
      </c>
      <c r="G1451" t="s">
        <v>6</v>
      </c>
      <c r="H1451">
        <v>4.5999999999999996</v>
      </c>
      <c r="P1451" t="s">
        <v>7</v>
      </c>
      <c r="Q1451">
        <v>1.9</v>
      </c>
      <c r="S1451" t="s">
        <v>3</v>
      </c>
      <c r="T1451">
        <v>5.2</v>
      </c>
      <c r="AN1451" t="s">
        <v>24</v>
      </c>
      <c r="AO1451">
        <v>13</v>
      </c>
      <c r="AT1451" t="s">
        <v>27</v>
      </c>
      <c r="AU1451">
        <v>11.7</v>
      </c>
    </row>
    <row r="1452" spans="1:47" x14ac:dyDescent="0.3">
      <c r="A1452" t="s">
        <v>2</v>
      </c>
      <c r="B1452">
        <v>16.8</v>
      </c>
      <c r="D1452" t="s">
        <v>4</v>
      </c>
      <c r="E1452">
        <v>4.4000000000000004</v>
      </c>
      <c r="G1452" t="s">
        <v>6</v>
      </c>
      <c r="H1452">
        <v>3.8</v>
      </c>
      <c r="P1452" t="s">
        <v>7</v>
      </c>
      <c r="Q1452">
        <v>3.6</v>
      </c>
      <c r="S1452" t="s">
        <v>3</v>
      </c>
      <c r="T1452">
        <v>3.1</v>
      </c>
      <c r="AN1452" t="s">
        <v>24</v>
      </c>
      <c r="AO1452">
        <v>3.6</v>
      </c>
      <c r="AT1452" t="s">
        <v>27</v>
      </c>
      <c r="AU1452">
        <v>4.5</v>
      </c>
    </row>
    <row r="1453" spans="1:47" x14ac:dyDescent="0.3">
      <c r="A1453" t="s">
        <v>2</v>
      </c>
      <c r="B1453">
        <v>3.8</v>
      </c>
      <c r="D1453" t="s">
        <v>4</v>
      </c>
      <c r="E1453">
        <v>3.9</v>
      </c>
      <c r="G1453" t="s">
        <v>6</v>
      </c>
      <c r="H1453">
        <v>3.6</v>
      </c>
      <c r="P1453" t="s">
        <v>7</v>
      </c>
      <c r="Q1453">
        <v>3.5</v>
      </c>
      <c r="S1453" t="s">
        <v>3</v>
      </c>
      <c r="T1453">
        <v>3.3</v>
      </c>
      <c r="AN1453" t="s">
        <v>24</v>
      </c>
      <c r="AO1453">
        <v>5.2</v>
      </c>
      <c r="AT1453" t="s">
        <v>27</v>
      </c>
      <c r="AU1453">
        <v>6.8</v>
      </c>
    </row>
    <row r="1454" spans="1:47" x14ac:dyDescent="0.3">
      <c r="A1454" t="s">
        <v>2</v>
      </c>
      <c r="B1454">
        <v>6.2</v>
      </c>
      <c r="D1454" t="s">
        <v>4</v>
      </c>
      <c r="E1454">
        <v>2.8</v>
      </c>
      <c r="G1454" t="s">
        <v>6</v>
      </c>
      <c r="H1454">
        <v>9.6</v>
      </c>
      <c r="P1454" t="s">
        <v>7</v>
      </c>
      <c r="Q1454">
        <v>3.2</v>
      </c>
      <c r="S1454" t="s">
        <v>3</v>
      </c>
      <c r="T1454">
        <v>2.7</v>
      </c>
      <c r="AN1454" t="s">
        <v>24</v>
      </c>
      <c r="AO1454">
        <v>10.4</v>
      </c>
      <c r="AT1454" t="s">
        <v>27</v>
      </c>
      <c r="AU1454">
        <v>6.5</v>
      </c>
    </row>
    <row r="1455" spans="1:47" x14ac:dyDescent="0.3">
      <c r="A1455" t="s">
        <v>2</v>
      </c>
      <c r="B1455">
        <v>16.8</v>
      </c>
      <c r="D1455" t="s">
        <v>4</v>
      </c>
      <c r="E1455">
        <v>2</v>
      </c>
      <c r="G1455" t="s">
        <v>6</v>
      </c>
      <c r="H1455">
        <v>2.7</v>
      </c>
      <c r="P1455" t="s">
        <v>7</v>
      </c>
      <c r="Q1455">
        <v>5</v>
      </c>
      <c r="S1455" t="s">
        <v>3</v>
      </c>
      <c r="T1455">
        <v>3.3</v>
      </c>
      <c r="AN1455" t="s">
        <v>24</v>
      </c>
      <c r="AO1455">
        <v>16.8</v>
      </c>
      <c r="AT1455" t="s">
        <v>27</v>
      </c>
      <c r="AU1455">
        <v>10</v>
      </c>
    </row>
    <row r="1456" spans="1:47" x14ac:dyDescent="0.3">
      <c r="A1456" t="s">
        <v>2</v>
      </c>
      <c r="B1456">
        <v>3.9</v>
      </c>
      <c r="D1456" t="s">
        <v>4</v>
      </c>
      <c r="E1456">
        <v>2</v>
      </c>
      <c r="G1456" t="s">
        <v>6</v>
      </c>
      <c r="H1456">
        <v>5</v>
      </c>
      <c r="P1456" t="s">
        <v>7</v>
      </c>
      <c r="Q1456">
        <v>3.5</v>
      </c>
      <c r="S1456" t="s">
        <v>3</v>
      </c>
      <c r="T1456">
        <v>11.1</v>
      </c>
      <c r="AN1456" t="s">
        <v>24</v>
      </c>
      <c r="AO1456">
        <v>3.5</v>
      </c>
      <c r="AT1456" t="s">
        <v>27</v>
      </c>
      <c r="AU1456">
        <v>3.3</v>
      </c>
    </row>
    <row r="1457" spans="1:47" x14ac:dyDescent="0.3">
      <c r="A1457" t="s">
        <v>2</v>
      </c>
      <c r="B1457">
        <v>6.8</v>
      </c>
      <c r="D1457" t="s">
        <v>4</v>
      </c>
      <c r="E1457">
        <v>2.2999999999999998</v>
      </c>
      <c r="G1457" t="s">
        <v>6</v>
      </c>
      <c r="H1457">
        <v>10.4</v>
      </c>
      <c r="P1457" t="s">
        <v>7</v>
      </c>
      <c r="Q1457">
        <v>6.3</v>
      </c>
      <c r="S1457" t="s">
        <v>3</v>
      </c>
      <c r="T1457">
        <v>3.6</v>
      </c>
      <c r="AN1457" t="s">
        <v>24</v>
      </c>
      <c r="AO1457">
        <v>1.1000000000000001</v>
      </c>
      <c r="AT1457" t="s">
        <v>27</v>
      </c>
      <c r="AU1457">
        <v>1.2</v>
      </c>
    </row>
    <row r="1458" spans="1:47" x14ac:dyDescent="0.3">
      <c r="A1458" t="s">
        <v>2</v>
      </c>
      <c r="B1458">
        <v>6.1</v>
      </c>
      <c r="D1458" t="s">
        <v>4</v>
      </c>
      <c r="E1458">
        <v>13</v>
      </c>
      <c r="G1458" t="s">
        <v>6</v>
      </c>
      <c r="H1458">
        <v>9.3000000000000007</v>
      </c>
      <c r="P1458" t="s">
        <v>7</v>
      </c>
      <c r="Q1458">
        <v>3.4</v>
      </c>
      <c r="S1458" t="s">
        <v>3</v>
      </c>
      <c r="T1458">
        <v>4.4000000000000004</v>
      </c>
      <c r="AN1458" t="s">
        <v>24</v>
      </c>
      <c r="AO1458">
        <v>3.6</v>
      </c>
      <c r="AT1458" t="s">
        <v>27</v>
      </c>
      <c r="AU1458">
        <v>3.6</v>
      </c>
    </row>
    <row r="1459" spans="1:47" x14ac:dyDescent="0.3">
      <c r="A1459" t="s">
        <v>2</v>
      </c>
      <c r="B1459">
        <v>7.3</v>
      </c>
      <c r="D1459" t="s">
        <v>4</v>
      </c>
      <c r="E1459">
        <v>6.1</v>
      </c>
      <c r="G1459" t="s">
        <v>6</v>
      </c>
      <c r="H1459">
        <v>16.8</v>
      </c>
      <c r="P1459" t="s">
        <v>7</v>
      </c>
      <c r="Q1459">
        <v>3.7</v>
      </c>
      <c r="S1459" t="s">
        <v>3</v>
      </c>
      <c r="T1459">
        <v>3.1</v>
      </c>
      <c r="AN1459" t="s">
        <v>24</v>
      </c>
      <c r="AO1459">
        <v>7.1</v>
      </c>
      <c r="AT1459" t="s">
        <v>27</v>
      </c>
      <c r="AU1459">
        <v>4.2</v>
      </c>
    </row>
    <row r="1460" spans="1:47" x14ac:dyDescent="0.3">
      <c r="A1460" t="s">
        <v>2</v>
      </c>
      <c r="B1460">
        <v>16.8</v>
      </c>
      <c r="D1460" t="s">
        <v>4</v>
      </c>
      <c r="E1460">
        <v>3.7</v>
      </c>
      <c r="G1460" t="s">
        <v>6</v>
      </c>
      <c r="H1460">
        <v>9</v>
      </c>
      <c r="P1460" t="s">
        <v>7</v>
      </c>
      <c r="Q1460">
        <v>7.5</v>
      </c>
      <c r="S1460" t="s">
        <v>3</v>
      </c>
      <c r="T1460">
        <v>4.4000000000000004</v>
      </c>
      <c r="AN1460" t="s">
        <v>24</v>
      </c>
      <c r="AO1460">
        <v>3.6</v>
      </c>
      <c r="AT1460" t="s">
        <v>27</v>
      </c>
      <c r="AU1460">
        <v>11.7</v>
      </c>
    </row>
    <row r="1461" spans="1:47" x14ac:dyDescent="0.3">
      <c r="A1461" t="s">
        <v>2</v>
      </c>
      <c r="B1461">
        <v>10.199999999999999</v>
      </c>
      <c r="D1461" t="s">
        <v>4</v>
      </c>
      <c r="E1461">
        <v>5.2</v>
      </c>
      <c r="G1461" t="s">
        <v>6</v>
      </c>
      <c r="H1461">
        <v>3.2</v>
      </c>
      <c r="P1461" t="s">
        <v>7</v>
      </c>
      <c r="Q1461">
        <v>2.2999999999999998</v>
      </c>
      <c r="S1461" t="s">
        <v>3</v>
      </c>
      <c r="T1461">
        <v>2.6</v>
      </c>
      <c r="AN1461" t="s">
        <v>24</v>
      </c>
      <c r="AO1461">
        <v>8.3000000000000007</v>
      </c>
      <c r="AT1461" t="s">
        <v>27</v>
      </c>
      <c r="AU1461">
        <v>3.7</v>
      </c>
    </row>
    <row r="1462" spans="1:47" x14ac:dyDescent="0.3">
      <c r="A1462" t="s">
        <v>2</v>
      </c>
      <c r="B1462">
        <v>7.4</v>
      </c>
      <c r="D1462" t="s">
        <v>4</v>
      </c>
      <c r="E1462">
        <v>6.2</v>
      </c>
      <c r="G1462" t="s">
        <v>6</v>
      </c>
      <c r="H1462">
        <v>3</v>
      </c>
      <c r="P1462" t="s">
        <v>7</v>
      </c>
      <c r="Q1462">
        <v>2.6</v>
      </c>
      <c r="S1462" t="s">
        <v>3</v>
      </c>
      <c r="T1462">
        <v>1.3</v>
      </c>
      <c r="AN1462" t="s">
        <v>24</v>
      </c>
      <c r="AO1462">
        <v>7.2</v>
      </c>
      <c r="AT1462" t="s">
        <v>27</v>
      </c>
      <c r="AU1462">
        <v>3.5</v>
      </c>
    </row>
    <row r="1463" spans="1:47" x14ac:dyDescent="0.3">
      <c r="A1463" t="s">
        <v>2</v>
      </c>
      <c r="B1463">
        <v>3.7</v>
      </c>
      <c r="D1463" t="s">
        <v>4</v>
      </c>
      <c r="E1463">
        <v>5.2</v>
      </c>
      <c r="G1463" t="s">
        <v>6</v>
      </c>
      <c r="H1463">
        <v>8.4</v>
      </c>
      <c r="P1463" t="s">
        <v>7</v>
      </c>
      <c r="Q1463">
        <v>2.7</v>
      </c>
      <c r="S1463" t="s">
        <v>3</v>
      </c>
      <c r="T1463">
        <v>2</v>
      </c>
      <c r="AN1463" t="s">
        <v>24</v>
      </c>
      <c r="AO1463">
        <v>4.5999999999999996</v>
      </c>
      <c r="AT1463" t="s">
        <v>27</v>
      </c>
      <c r="AU1463">
        <v>2.8</v>
      </c>
    </row>
    <row r="1464" spans="1:47" x14ac:dyDescent="0.3">
      <c r="A1464" t="s">
        <v>2</v>
      </c>
      <c r="B1464">
        <v>3.1</v>
      </c>
      <c r="D1464" t="s">
        <v>4</v>
      </c>
      <c r="E1464">
        <v>3.9</v>
      </c>
      <c r="G1464" t="s">
        <v>6</v>
      </c>
      <c r="H1464">
        <v>7.8</v>
      </c>
      <c r="P1464" t="s">
        <v>7</v>
      </c>
      <c r="Q1464">
        <v>4.4000000000000004</v>
      </c>
      <c r="S1464" t="s">
        <v>3</v>
      </c>
      <c r="T1464">
        <v>3.6</v>
      </c>
      <c r="AN1464" t="s">
        <v>24</v>
      </c>
      <c r="AO1464">
        <v>14</v>
      </c>
      <c r="AT1464" t="s">
        <v>27</v>
      </c>
      <c r="AU1464">
        <v>5.0999999999999996</v>
      </c>
    </row>
    <row r="1465" spans="1:47" x14ac:dyDescent="0.3">
      <c r="A1465" t="s">
        <v>2</v>
      </c>
      <c r="B1465">
        <v>2.5</v>
      </c>
      <c r="D1465" t="s">
        <v>4</v>
      </c>
      <c r="E1465">
        <v>2.9</v>
      </c>
      <c r="G1465" t="s">
        <v>6</v>
      </c>
      <c r="H1465">
        <v>3.3</v>
      </c>
      <c r="P1465" t="s">
        <v>7</v>
      </c>
      <c r="Q1465">
        <v>13</v>
      </c>
      <c r="S1465" t="s">
        <v>3</v>
      </c>
      <c r="T1465">
        <v>8.6</v>
      </c>
      <c r="AN1465" t="s">
        <v>24</v>
      </c>
      <c r="AO1465">
        <v>3.4</v>
      </c>
      <c r="AT1465" t="s">
        <v>27</v>
      </c>
      <c r="AU1465">
        <v>2.1</v>
      </c>
    </row>
    <row r="1466" spans="1:47" x14ac:dyDescent="0.3">
      <c r="A1466" t="s">
        <v>2</v>
      </c>
      <c r="B1466">
        <v>10</v>
      </c>
      <c r="D1466" t="s">
        <v>4</v>
      </c>
      <c r="E1466">
        <v>0.2</v>
      </c>
      <c r="G1466" t="s">
        <v>6</v>
      </c>
      <c r="H1466">
        <v>3.4</v>
      </c>
      <c r="P1466" t="s">
        <v>7</v>
      </c>
      <c r="Q1466">
        <v>3.6</v>
      </c>
      <c r="S1466" t="s">
        <v>3</v>
      </c>
      <c r="T1466">
        <v>1.4</v>
      </c>
      <c r="AN1466" t="s">
        <v>24</v>
      </c>
      <c r="AO1466">
        <v>5.4</v>
      </c>
      <c r="AT1466" t="s">
        <v>27</v>
      </c>
      <c r="AU1466">
        <v>5.9</v>
      </c>
    </row>
    <row r="1467" spans="1:47" x14ac:dyDescent="0.3">
      <c r="A1467" t="s">
        <v>2</v>
      </c>
      <c r="B1467">
        <v>4.5999999999999996</v>
      </c>
      <c r="D1467" t="s">
        <v>4</v>
      </c>
      <c r="E1467">
        <v>0.2</v>
      </c>
      <c r="G1467" t="s">
        <v>6</v>
      </c>
      <c r="H1467">
        <v>3.3</v>
      </c>
      <c r="P1467" t="s">
        <v>7</v>
      </c>
      <c r="Q1467">
        <v>2.7</v>
      </c>
      <c r="S1467" t="s">
        <v>3</v>
      </c>
      <c r="T1467">
        <v>3.6</v>
      </c>
      <c r="AN1467" t="s">
        <v>24</v>
      </c>
      <c r="AO1467">
        <v>10.3</v>
      </c>
      <c r="AT1467" t="s">
        <v>27</v>
      </c>
      <c r="AU1467">
        <v>1.7</v>
      </c>
    </row>
    <row r="1468" spans="1:47" x14ac:dyDescent="0.3">
      <c r="A1468" t="s">
        <v>2</v>
      </c>
      <c r="B1468">
        <v>3</v>
      </c>
      <c r="D1468" t="s">
        <v>4</v>
      </c>
      <c r="E1468">
        <v>7.9</v>
      </c>
      <c r="G1468" t="s">
        <v>6</v>
      </c>
      <c r="H1468">
        <v>62.3</v>
      </c>
      <c r="P1468" t="s">
        <v>7</v>
      </c>
      <c r="Q1468">
        <v>3.3</v>
      </c>
      <c r="S1468" t="s">
        <v>3</v>
      </c>
      <c r="T1468">
        <v>4.3</v>
      </c>
      <c r="AN1468" t="s">
        <v>24</v>
      </c>
      <c r="AO1468">
        <v>2.7</v>
      </c>
      <c r="AT1468" t="s">
        <v>27</v>
      </c>
      <c r="AU1468">
        <v>4.2</v>
      </c>
    </row>
    <row r="1469" spans="1:47" x14ac:dyDescent="0.3">
      <c r="A1469" t="s">
        <v>2</v>
      </c>
      <c r="B1469">
        <v>2.7</v>
      </c>
      <c r="D1469" t="s">
        <v>4</v>
      </c>
      <c r="E1469">
        <v>12.7</v>
      </c>
      <c r="G1469" t="s">
        <v>6</v>
      </c>
      <c r="H1469">
        <v>8.1999999999999993</v>
      </c>
      <c r="P1469" t="s">
        <v>7</v>
      </c>
      <c r="Q1469">
        <v>3.6</v>
      </c>
      <c r="S1469" t="s">
        <v>3</v>
      </c>
      <c r="T1469">
        <v>4.4000000000000004</v>
      </c>
      <c r="AN1469" t="s">
        <v>24</v>
      </c>
      <c r="AO1469">
        <v>4.8</v>
      </c>
      <c r="AT1469" t="s">
        <v>27</v>
      </c>
      <c r="AU1469">
        <v>6.3</v>
      </c>
    </row>
    <row r="1470" spans="1:47" x14ac:dyDescent="0.3">
      <c r="A1470" t="s">
        <v>2</v>
      </c>
      <c r="B1470">
        <v>3.7</v>
      </c>
      <c r="D1470" t="s">
        <v>4</v>
      </c>
      <c r="E1470">
        <v>0.2</v>
      </c>
      <c r="G1470" t="s">
        <v>6</v>
      </c>
      <c r="H1470">
        <v>2.5</v>
      </c>
      <c r="P1470" t="s">
        <v>7</v>
      </c>
      <c r="Q1470">
        <v>2.8</v>
      </c>
      <c r="S1470" t="s">
        <v>3</v>
      </c>
      <c r="T1470">
        <v>13</v>
      </c>
      <c r="AN1470" t="s">
        <v>24</v>
      </c>
      <c r="AO1470">
        <v>6.6</v>
      </c>
      <c r="AT1470" t="s">
        <v>27</v>
      </c>
      <c r="AU1470">
        <v>7.2</v>
      </c>
    </row>
    <row r="1471" spans="1:47" x14ac:dyDescent="0.3">
      <c r="A1471" t="s">
        <v>2</v>
      </c>
      <c r="B1471">
        <v>16.8</v>
      </c>
      <c r="D1471" t="s">
        <v>4</v>
      </c>
      <c r="E1471">
        <v>8.6</v>
      </c>
      <c r="G1471" t="s">
        <v>6</v>
      </c>
      <c r="H1471">
        <v>3.3</v>
      </c>
      <c r="P1471" t="s">
        <v>7</v>
      </c>
      <c r="Q1471">
        <v>1.5</v>
      </c>
      <c r="S1471" t="s">
        <v>3</v>
      </c>
      <c r="T1471">
        <v>11.1</v>
      </c>
      <c r="AN1471" t="s">
        <v>24</v>
      </c>
      <c r="AO1471">
        <v>10.199999999999999</v>
      </c>
      <c r="AT1471" t="s">
        <v>27</v>
      </c>
      <c r="AU1471">
        <v>0.5</v>
      </c>
    </row>
    <row r="1472" spans="1:47" x14ac:dyDescent="0.3">
      <c r="A1472" t="s">
        <v>2</v>
      </c>
      <c r="B1472">
        <v>8.1999999999999993</v>
      </c>
      <c r="D1472" t="s">
        <v>4</v>
      </c>
      <c r="E1472">
        <v>5.2</v>
      </c>
      <c r="G1472" t="s">
        <v>6</v>
      </c>
      <c r="H1472">
        <v>6.6</v>
      </c>
      <c r="P1472" t="s">
        <v>7</v>
      </c>
      <c r="Q1472">
        <v>16.100000000000001</v>
      </c>
      <c r="S1472" t="s">
        <v>3</v>
      </c>
      <c r="T1472">
        <v>0.2</v>
      </c>
      <c r="AN1472" t="s">
        <v>24</v>
      </c>
      <c r="AO1472">
        <v>7.2</v>
      </c>
      <c r="AT1472" t="s">
        <v>27</v>
      </c>
      <c r="AU1472">
        <v>3.4</v>
      </c>
    </row>
    <row r="1473" spans="1:47" x14ac:dyDescent="0.3">
      <c r="A1473" t="s">
        <v>2</v>
      </c>
      <c r="B1473">
        <v>8.4</v>
      </c>
      <c r="D1473" t="s">
        <v>4</v>
      </c>
      <c r="E1473">
        <v>6.4</v>
      </c>
      <c r="G1473" t="s">
        <v>6</v>
      </c>
      <c r="H1473">
        <v>1.8</v>
      </c>
      <c r="P1473" t="s">
        <v>7</v>
      </c>
      <c r="Q1473">
        <v>6.1</v>
      </c>
      <c r="S1473" t="s">
        <v>3</v>
      </c>
      <c r="T1473">
        <v>3.3</v>
      </c>
      <c r="AN1473" t="s">
        <v>24</v>
      </c>
      <c r="AO1473">
        <v>2.5</v>
      </c>
      <c r="AT1473" t="s">
        <v>27</v>
      </c>
      <c r="AU1473">
        <v>3.6</v>
      </c>
    </row>
    <row r="1474" spans="1:47" x14ac:dyDescent="0.3">
      <c r="A1474" t="s">
        <v>2</v>
      </c>
      <c r="B1474">
        <v>5.7</v>
      </c>
      <c r="D1474" t="s">
        <v>4</v>
      </c>
      <c r="E1474">
        <v>6</v>
      </c>
      <c r="G1474" t="s">
        <v>6</v>
      </c>
      <c r="H1474">
        <v>8.1999999999999993</v>
      </c>
      <c r="P1474" t="s">
        <v>7</v>
      </c>
      <c r="Q1474">
        <v>2.8</v>
      </c>
      <c r="S1474" t="s">
        <v>3</v>
      </c>
      <c r="T1474">
        <v>8.6</v>
      </c>
      <c r="AN1474" t="s">
        <v>24</v>
      </c>
      <c r="AO1474">
        <v>3.9</v>
      </c>
      <c r="AT1474" t="s">
        <v>27</v>
      </c>
      <c r="AU1474">
        <v>4.7</v>
      </c>
    </row>
    <row r="1475" spans="1:47" x14ac:dyDescent="0.3">
      <c r="A1475" t="s">
        <v>2</v>
      </c>
      <c r="B1475">
        <v>3.7</v>
      </c>
      <c r="D1475" t="s">
        <v>4</v>
      </c>
      <c r="E1475">
        <v>5.4</v>
      </c>
      <c r="G1475" t="s">
        <v>6</v>
      </c>
      <c r="H1475">
        <v>2.2000000000000002</v>
      </c>
      <c r="P1475" t="s">
        <v>7</v>
      </c>
      <c r="Q1475">
        <v>2</v>
      </c>
      <c r="S1475" t="s">
        <v>3</v>
      </c>
      <c r="T1475">
        <v>6.4</v>
      </c>
      <c r="AN1475" t="s">
        <v>24</v>
      </c>
      <c r="AO1475">
        <v>6.7</v>
      </c>
      <c r="AT1475" t="s">
        <v>27</v>
      </c>
      <c r="AU1475">
        <v>2.4</v>
      </c>
    </row>
    <row r="1476" spans="1:47" x14ac:dyDescent="0.3">
      <c r="A1476" t="s">
        <v>2</v>
      </c>
      <c r="B1476">
        <v>2.5</v>
      </c>
      <c r="D1476" t="s">
        <v>4</v>
      </c>
      <c r="E1476">
        <v>6.8</v>
      </c>
      <c r="G1476" t="s">
        <v>6</v>
      </c>
      <c r="H1476">
        <v>3.6</v>
      </c>
      <c r="P1476" t="s">
        <v>7</v>
      </c>
      <c r="Q1476">
        <v>3.9</v>
      </c>
      <c r="S1476" t="s">
        <v>3</v>
      </c>
      <c r="T1476">
        <v>2.4</v>
      </c>
      <c r="AN1476" t="s">
        <v>24</v>
      </c>
      <c r="AO1476">
        <v>10.8</v>
      </c>
      <c r="AT1476" t="s">
        <v>27</v>
      </c>
      <c r="AU1476">
        <v>3.2</v>
      </c>
    </row>
    <row r="1477" spans="1:47" x14ac:dyDescent="0.3">
      <c r="A1477" t="s">
        <v>2</v>
      </c>
      <c r="B1477">
        <v>16.8</v>
      </c>
      <c r="D1477" t="s">
        <v>4</v>
      </c>
      <c r="E1477">
        <v>6.3</v>
      </c>
      <c r="G1477" t="s">
        <v>6</v>
      </c>
      <c r="H1477">
        <v>3.6</v>
      </c>
      <c r="P1477" t="s">
        <v>7</v>
      </c>
      <c r="Q1477">
        <v>4.2</v>
      </c>
      <c r="S1477" t="s">
        <v>3</v>
      </c>
      <c r="T1477">
        <v>3.3</v>
      </c>
      <c r="AN1477" t="s">
        <v>24</v>
      </c>
      <c r="AO1477">
        <v>3.6</v>
      </c>
      <c r="AT1477" t="s">
        <v>27</v>
      </c>
      <c r="AU1477">
        <v>1.2</v>
      </c>
    </row>
    <row r="1478" spans="1:47" x14ac:dyDescent="0.3">
      <c r="A1478" t="s">
        <v>2</v>
      </c>
      <c r="B1478">
        <v>5</v>
      </c>
      <c r="D1478" t="s">
        <v>4</v>
      </c>
      <c r="E1478">
        <v>4.0999999999999996</v>
      </c>
      <c r="G1478" t="s">
        <v>6</v>
      </c>
      <c r="H1478">
        <v>3.6</v>
      </c>
      <c r="P1478" t="s">
        <v>7</v>
      </c>
      <c r="Q1478">
        <v>1</v>
      </c>
      <c r="S1478" t="s">
        <v>3</v>
      </c>
      <c r="T1478">
        <v>1.5</v>
      </c>
      <c r="AN1478" t="s">
        <v>24</v>
      </c>
      <c r="AO1478">
        <v>3.6</v>
      </c>
      <c r="AT1478" t="s">
        <v>27</v>
      </c>
      <c r="AU1478">
        <v>5.2</v>
      </c>
    </row>
    <row r="1479" spans="1:47" x14ac:dyDescent="0.3">
      <c r="A1479" t="s">
        <v>2</v>
      </c>
      <c r="B1479">
        <v>3.5</v>
      </c>
      <c r="D1479" t="s">
        <v>4</v>
      </c>
      <c r="E1479">
        <v>0.2</v>
      </c>
      <c r="G1479" t="s">
        <v>6</v>
      </c>
      <c r="H1479">
        <v>12.4</v>
      </c>
      <c r="P1479" t="s">
        <v>7</v>
      </c>
      <c r="Q1479">
        <v>1.8</v>
      </c>
      <c r="S1479" t="s">
        <v>3</v>
      </c>
      <c r="T1479">
        <v>3.3</v>
      </c>
      <c r="AN1479" t="s">
        <v>24</v>
      </c>
      <c r="AO1479">
        <v>10.4</v>
      </c>
      <c r="AT1479" t="s">
        <v>27</v>
      </c>
      <c r="AU1479">
        <v>5.4</v>
      </c>
    </row>
    <row r="1480" spans="1:47" x14ac:dyDescent="0.3">
      <c r="A1480" t="s">
        <v>2</v>
      </c>
      <c r="B1480">
        <v>9.8000000000000007</v>
      </c>
      <c r="D1480" t="s">
        <v>4</v>
      </c>
      <c r="E1480">
        <v>9.8000000000000007</v>
      </c>
      <c r="G1480" t="s">
        <v>6</v>
      </c>
      <c r="H1480">
        <v>1.2</v>
      </c>
      <c r="P1480" t="s">
        <v>7</v>
      </c>
      <c r="Q1480">
        <v>8.6</v>
      </c>
      <c r="S1480" t="s">
        <v>3</v>
      </c>
      <c r="T1480">
        <v>3.6</v>
      </c>
      <c r="AN1480" t="s">
        <v>24</v>
      </c>
      <c r="AO1480">
        <v>4.7</v>
      </c>
      <c r="AT1480" t="s">
        <v>27</v>
      </c>
      <c r="AU1480">
        <v>9.8000000000000007</v>
      </c>
    </row>
    <row r="1481" spans="1:47" x14ac:dyDescent="0.3">
      <c r="A1481" t="s">
        <v>2</v>
      </c>
      <c r="B1481">
        <v>3.3</v>
      </c>
      <c r="D1481" t="s">
        <v>4</v>
      </c>
      <c r="E1481">
        <v>0.2</v>
      </c>
      <c r="G1481" t="s">
        <v>6</v>
      </c>
      <c r="H1481">
        <v>3.6</v>
      </c>
      <c r="P1481" t="s">
        <v>7</v>
      </c>
      <c r="Q1481">
        <v>2.2999999999999998</v>
      </c>
      <c r="S1481" t="s">
        <v>3</v>
      </c>
      <c r="T1481">
        <v>1.4</v>
      </c>
      <c r="AN1481" t="s">
        <v>24</v>
      </c>
      <c r="AO1481">
        <v>10.3</v>
      </c>
      <c r="AT1481" t="s">
        <v>27</v>
      </c>
      <c r="AU1481">
        <v>31.1</v>
      </c>
    </row>
    <row r="1482" spans="1:47" x14ac:dyDescent="0.3">
      <c r="A1482" t="s">
        <v>2</v>
      </c>
      <c r="B1482">
        <v>4.8</v>
      </c>
      <c r="D1482" t="s">
        <v>4</v>
      </c>
      <c r="E1482">
        <v>2.4</v>
      </c>
      <c r="G1482" t="s">
        <v>6</v>
      </c>
      <c r="H1482">
        <v>0.2</v>
      </c>
      <c r="P1482" t="s">
        <v>7</v>
      </c>
      <c r="Q1482">
        <v>4.8</v>
      </c>
      <c r="S1482" t="s">
        <v>3</v>
      </c>
      <c r="T1482">
        <v>6.4</v>
      </c>
      <c r="AN1482" t="s">
        <v>24</v>
      </c>
      <c r="AO1482">
        <v>10.4</v>
      </c>
      <c r="AT1482" t="s">
        <v>27</v>
      </c>
      <c r="AU1482">
        <v>4.2</v>
      </c>
    </row>
    <row r="1483" spans="1:47" x14ac:dyDescent="0.3">
      <c r="A1483" t="s">
        <v>2</v>
      </c>
      <c r="B1483">
        <v>3</v>
      </c>
      <c r="D1483" t="s">
        <v>4</v>
      </c>
      <c r="E1483">
        <v>7.7</v>
      </c>
      <c r="G1483" t="s">
        <v>6</v>
      </c>
      <c r="H1483">
        <v>8.4</v>
      </c>
      <c r="P1483" t="s">
        <v>7</v>
      </c>
      <c r="Q1483">
        <v>2.2999999999999998</v>
      </c>
      <c r="S1483" t="s">
        <v>3</v>
      </c>
      <c r="T1483">
        <v>2.6</v>
      </c>
      <c r="AN1483" t="s">
        <v>24</v>
      </c>
      <c r="AO1483">
        <v>8.4</v>
      </c>
      <c r="AT1483" t="s">
        <v>27</v>
      </c>
      <c r="AU1483">
        <v>7.2</v>
      </c>
    </row>
    <row r="1484" spans="1:47" x14ac:dyDescent="0.3">
      <c r="A1484" t="s">
        <v>2</v>
      </c>
      <c r="B1484">
        <v>1.8</v>
      </c>
      <c r="D1484" t="s">
        <v>4</v>
      </c>
      <c r="E1484">
        <v>8.3000000000000007</v>
      </c>
      <c r="G1484" t="s">
        <v>6</v>
      </c>
      <c r="H1484">
        <v>2.7</v>
      </c>
      <c r="P1484" t="s">
        <v>7</v>
      </c>
      <c r="Q1484">
        <v>4.5</v>
      </c>
      <c r="S1484" t="s">
        <v>3</v>
      </c>
      <c r="T1484">
        <v>2.7</v>
      </c>
      <c r="AN1484" t="s">
        <v>24</v>
      </c>
      <c r="AO1484">
        <v>8.4</v>
      </c>
      <c r="AT1484" t="s">
        <v>27</v>
      </c>
      <c r="AU1484">
        <v>7.3</v>
      </c>
    </row>
    <row r="1485" spans="1:47" x14ac:dyDescent="0.3">
      <c r="A1485" t="s">
        <v>2</v>
      </c>
      <c r="B1485">
        <v>3.6</v>
      </c>
      <c r="D1485" t="s">
        <v>4</v>
      </c>
      <c r="E1485">
        <v>5.2</v>
      </c>
      <c r="G1485" t="s">
        <v>6</v>
      </c>
      <c r="H1485">
        <v>12.4</v>
      </c>
      <c r="P1485" t="s">
        <v>7</v>
      </c>
      <c r="Q1485">
        <v>3.3</v>
      </c>
      <c r="S1485" t="s">
        <v>3</v>
      </c>
      <c r="T1485">
        <v>3.6</v>
      </c>
      <c r="AN1485" t="s">
        <v>24</v>
      </c>
      <c r="AO1485">
        <v>5.2</v>
      </c>
      <c r="AT1485" t="s">
        <v>27</v>
      </c>
      <c r="AU1485">
        <v>3.8</v>
      </c>
    </row>
    <row r="1486" spans="1:47" x14ac:dyDescent="0.3">
      <c r="A1486" t="s">
        <v>2</v>
      </c>
      <c r="B1486">
        <v>4.0999999999999996</v>
      </c>
      <c r="D1486" t="s">
        <v>4</v>
      </c>
      <c r="E1486">
        <v>5.4</v>
      </c>
      <c r="G1486" t="s">
        <v>6</v>
      </c>
      <c r="H1486">
        <v>8.1</v>
      </c>
      <c r="P1486" t="s">
        <v>7</v>
      </c>
      <c r="Q1486">
        <v>3.5</v>
      </c>
      <c r="S1486" t="s">
        <v>3</v>
      </c>
      <c r="T1486">
        <v>4.9000000000000004</v>
      </c>
      <c r="AN1486" t="s">
        <v>24</v>
      </c>
      <c r="AO1486">
        <v>8.6</v>
      </c>
      <c r="AT1486" t="s">
        <v>27</v>
      </c>
      <c r="AU1486">
        <v>5.4</v>
      </c>
    </row>
    <row r="1487" spans="1:47" x14ac:dyDescent="0.3">
      <c r="A1487" t="s">
        <v>2</v>
      </c>
      <c r="B1487">
        <v>3.8</v>
      </c>
      <c r="D1487" t="s">
        <v>4</v>
      </c>
      <c r="E1487">
        <v>6</v>
      </c>
      <c r="G1487" t="s">
        <v>6</v>
      </c>
      <c r="H1487">
        <v>8.6999999999999993</v>
      </c>
      <c r="P1487" t="s">
        <v>7</v>
      </c>
      <c r="Q1487">
        <v>13</v>
      </c>
      <c r="S1487" t="s">
        <v>3</v>
      </c>
      <c r="T1487">
        <v>4.3</v>
      </c>
      <c r="AN1487" t="s">
        <v>24</v>
      </c>
      <c r="AO1487">
        <v>10.4</v>
      </c>
      <c r="AT1487" t="s">
        <v>27</v>
      </c>
      <c r="AU1487">
        <v>4.7</v>
      </c>
    </row>
    <row r="1488" spans="1:47" x14ac:dyDescent="0.3">
      <c r="A1488" t="s">
        <v>2</v>
      </c>
      <c r="B1488">
        <v>1.3</v>
      </c>
      <c r="D1488" t="s">
        <v>4</v>
      </c>
      <c r="E1488">
        <v>3.5</v>
      </c>
      <c r="G1488" t="s">
        <v>6</v>
      </c>
      <c r="H1488">
        <v>0.2</v>
      </c>
      <c r="P1488" t="s">
        <v>7</v>
      </c>
      <c r="Q1488">
        <v>4.4000000000000004</v>
      </c>
      <c r="S1488" t="s">
        <v>3</v>
      </c>
      <c r="T1488">
        <v>3.1</v>
      </c>
      <c r="AN1488" t="s">
        <v>24</v>
      </c>
      <c r="AO1488">
        <v>4.5999999999999996</v>
      </c>
      <c r="AT1488" t="s">
        <v>27</v>
      </c>
      <c r="AU1488">
        <v>2.8</v>
      </c>
    </row>
    <row r="1489" spans="1:47" x14ac:dyDescent="0.3">
      <c r="A1489" t="s">
        <v>2</v>
      </c>
      <c r="B1489">
        <v>10.4</v>
      </c>
      <c r="D1489" t="s">
        <v>4</v>
      </c>
      <c r="E1489">
        <v>4.4000000000000004</v>
      </c>
      <c r="G1489" t="s">
        <v>6</v>
      </c>
      <c r="H1489">
        <v>2.8</v>
      </c>
      <c r="P1489" t="s">
        <v>7</v>
      </c>
      <c r="Q1489">
        <v>17.100000000000001</v>
      </c>
      <c r="S1489" t="s">
        <v>3</v>
      </c>
      <c r="T1489">
        <v>1.9</v>
      </c>
      <c r="AN1489" t="s">
        <v>24</v>
      </c>
      <c r="AO1489">
        <v>5.3</v>
      </c>
      <c r="AT1489" t="s">
        <v>27</v>
      </c>
      <c r="AU1489">
        <v>4.0999999999999996</v>
      </c>
    </row>
    <row r="1490" spans="1:47" x14ac:dyDescent="0.3">
      <c r="A1490" t="s">
        <v>2</v>
      </c>
      <c r="B1490">
        <v>7.6</v>
      </c>
      <c r="D1490" t="s">
        <v>4</v>
      </c>
      <c r="E1490">
        <v>3.3</v>
      </c>
      <c r="G1490" t="s">
        <v>6</v>
      </c>
      <c r="H1490">
        <v>3.9</v>
      </c>
      <c r="P1490" t="s">
        <v>7</v>
      </c>
      <c r="Q1490">
        <v>6.8</v>
      </c>
      <c r="S1490" t="s">
        <v>3</v>
      </c>
      <c r="T1490">
        <v>3.6</v>
      </c>
      <c r="AN1490" t="s">
        <v>24</v>
      </c>
      <c r="AO1490">
        <v>3.6</v>
      </c>
      <c r="AT1490" t="s">
        <v>27</v>
      </c>
      <c r="AU1490">
        <v>5.0999999999999996</v>
      </c>
    </row>
    <row r="1491" spans="1:47" x14ac:dyDescent="0.3">
      <c r="A1491" t="s">
        <v>2</v>
      </c>
      <c r="B1491">
        <v>4.8</v>
      </c>
      <c r="D1491" t="s">
        <v>4</v>
      </c>
      <c r="E1491">
        <v>2.2999999999999998</v>
      </c>
      <c r="G1491" t="s">
        <v>6</v>
      </c>
      <c r="H1491">
        <v>7.9</v>
      </c>
      <c r="P1491" t="s">
        <v>7</v>
      </c>
      <c r="Q1491">
        <v>4.7</v>
      </c>
      <c r="S1491" t="s">
        <v>3</v>
      </c>
      <c r="T1491">
        <v>3.3</v>
      </c>
      <c r="AN1491" t="s">
        <v>24</v>
      </c>
      <c r="AO1491">
        <v>4.8</v>
      </c>
      <c r="AT1491" t="s">
        <v>27</v>
      </c>
      <c r="AU1491">
        <v>3.3</v>
      </c>
    </row>
    <row r="1492" spans="1:47" x14ac:dyDescent="0.3">
      <c r="A1492" t="s">
        <v>2</v>
      </c>
      <c r="B1492">
        <v>3.6</v>
      </c>
      <c r="D1492" t="s">
        <v>4</v>
      </c>
      <c r="E1492">
        <v>5.4</v>
      </c>
      <c r="G1492" t="s">
        <v>6</v>
      </c>
      <c r="H1492">
        <v>6.5</v>
      </c>
      <c r="P1492" t="s">
        <v>7</v>
      </c>
      <c r="Q1492">
        <v>3</v>
      </c>
      <c r="S1492" t="s">
        <v>3</v>
      </c>
      <c r="T1492">
        <v>3.3</v>
      </c>
      <c r="AN1492" t="s">
        <v>24</v>
      </c>
      <c r="AO1492">
        <v>4.5999999999999996</v>
      </c>
      <c r="AT1492" t="s">
        <v>27</v>
      </c>
      <c r="AU1492">
        <v>8.3000000000000007</v>
      </c>
    </row>
    <row r="1493" spans="1:47" x14ac:dyDescent="0.3">
      <c r="A1493" t="s">
        <v>2</v>
      </c>
      <c r="B1493">
        <v>7.9</v>
      </c>
      <c r="D1493" t="s">
        <v>4</v>
      </c>
      <c r="E1493">
        <v>3</v>
      </c>
      <c r="G1493" t="s">
        <v>6</v>
      </c>
      <c r="H1493">
        <v>3.3</v>
      </c>
      <c r="P1493" t="s">
        <v>7</v>
      </c>
      <c r="Q1493">
        <v>2.8</v>
      </c>
      <c r="S1493" t="s">
        <v>3</v>
      </c>
      <c r="T1493">
        <v>3.3</v>
      </c>
      <c r="AN1493" t="s">
        <v>24</v>
      </c>
      <c r="AO1493">
        <v>3.8</v>
      </c>
      <c r="AT1493" t="s">
        <v>27</v>
      </c>
      <c r="AU1493">
        <v>8.6</v>
      </c>
    </row>
    <row r="1494" spans="1:47" x14ac:dyDescent="0.3">
      <c r="A1494" t="s">
        <v>2</v>
      </c>
      <c r="B1494">
        <v>34.5</v>
      </c>
      <c r="D1494" t="s">
        <v>4</v>
      </c>
      <c r="E1494">
        <v>1.3</v>
      </c>
      <c r="G1494" t="s">
        <v>6</v>
      </c>
      <c r="H1494">
        <v>6.4</v>
      </c>
      <c r="P1494" t="s">
        <v>7</v>
      </c>
      <c r="Q1494">
        <v>3.3</v>
      </c>
      <c r="S1494" t="s">
        <v>3</v>
      </c>
      <c r="T1494">
        <v>0.7</v>
      </c>
      <c r="AN1494" t="s">
        <v>24</v>
      </c>
      <c r="AO1494">
        <v>7.2</v>
      </c>
      <c r="AT1494" t="s">
        <v>27</v>
      </c>
      <c r="AU1494">
        <v>10.3</v>
      </c>
    </row>
    <row r="1495" spans="1:47" x14ac:dyDescent="0.3">
      <c r="A1495" t="s">
        <v>2</v>
      </c>
      <c r="B1495">
        <v>3.4</v>
      </c>
      <c r="D1495" t="s">
        <v>4</v>
      </c>
      <c r="E1495">
        <v>3.3</v>
      </c>
      <c r="G1495" t="s">
        <v>6</v>
      </c>
      <c r="H1495">
        <v>6.7</v>
      </c>
      <c r="P1495" t="s">
        <v>7</v>
      </c>
      <c r="Q1495">
        <v>4.8</v>
      </c>
      <c r="S1495" t="s">
        <v>3</v>
      </c>
      <c r="T1495">
        <v>3.6</v>
      </c>
      <c r="AN1495" t="s">
        <v>24</v>
      </c>
      <c r="AO1495">
        <v>3.7</v>
      </c>
      <c r="AT1495" t="s">
        <v>27</v>
      </c>
      <c r="AU1495">
        <v>5.7</v>
      </c>
    </row>
    <row r="1496" spans="1:47" x14ac:dyDescent="0.3">
      <c r="A1496" t="s">
        <v>2</v>
      </c>
      <c r="B1496">
        <v>3.4</v>
      </c>
      <c r="D1496" t="s">
        <v>4</v>
      </c>
      <c r="E1496">
        <v>7.7</v>
      </c>
      <c r="G1496" t="s">
        <v>6</v>
      </c>
      <c r="H1496">
        <v>13</v>
      </c>
      <c r="P1496" t="s">
        <v>7</v>
      </c>
      <c r="Q1496">
        <v>1.9</v>
      </c>
      <c r="S1496" t="s">
        <v>3</v>
      </c>
      <c r="T1496">
        <v>3.6</v>
      </c>
      <c r="AN1496" t="s">
        <v>24</v>
      </c>
      <c r="AO1496">
        <v>8.4</v>
      </c>
      <c r="AT1496" t="s">
        <v>27</v>
      </c>
      <c r="AU1496">
        <v>4.2</v>
      </c>
    </row>
    <row r="1497" spans="1:47" x14ac:dyDescent="0.3">
      <c r="A1497" t="s">
        <v>2</v>
      </c>
      <c r="B1497">
        <v>3.9</v>
      </c>
      <c r="D1497" t="s">
        <v>4</v>
      </c>
      <c r="E1497">
        <v>4</v>
      </c>
      <c r="G1497" t="s">
        <v>6</v>
      </c>
      <c r="H1497">
        <v>18.100000000000001</v>
      </c>
      <c r="P1497" t="s">
        <v>7</v>
      </c>
      <c r="Q1497">
        <v>3.6</v>
      </c>
      <c r="S1497" t="s">
        <v>3</v>
      </c>
      <c r="T1497">
        <v>6.1</v>
      </c>
      <c r="AN1497" t="s">
        <v>24</v>
      </c>
      <c r="AO1497">
        <v>10.4</v>
      </c>
      <c r="AT1497" t="s">
        <v>27</v>
      </c>
      <c r="AU1497">
        <v>2.1</v>
      </c>
    </row>
    <row r="1498" spans="1:47" x14ac:dyDescent="0.3">
      <c r="A1498" t="s">
        <v>2</v>
      </c>
      <c r="B1498">
        <v>8.1</v>
      </c>
      <c r="D1498" t="s">
        <v>4</v>
      </c>
      <c r="E1498">
        <v>16.8</v>
      </c>
      <c r="G1498" t="s">
        <v>6</v>
      </c>
      <c r="H1498">
        <v>6.8</v>
      </c>
      <c r="P1498" t="s">
        <v>7</v>
      </c>
      <c r="Q1498">
        <v>3.6</v>
      </c>
      <c r="S1498" t="s">
        <v>3</v>
      </c>
      <c r="T1498">
        <v>3.8</v>
      </c>
      <c r="AN1498" t="s">
        <v>24</v>
      </c>
      <c r="AO1498">
        <v>8.4</v>
      </c>
      <c r="AT1498" t="s">
        <v>27</v>
      </c>
      <c r="AU1498">
        <v>1.6</v>
      </c>
    </row>
    <row r="1499" spans="1:47" x14ac:dyDescent="0.3">
      <c r="A1499" t="s">
        <v>2</v>
      </c>
      <c r="B1499">
        <v>3.7</v>
      </c>
      <c r="D1499" t="s">
        <v>4</v>
      </c>
      <c r="E1499">
        <v>6.4</v>
      </c>
      <c r="G1499" t="s">
        <v>6</v>
      </c>
      <c r="H1499">
        <v>3.7</v>
      </c>
      <c r="P1499" t="s">
        <v>7</v>
      </c>
      <c r="Q1499">
        <v>2.2999999999999998</v>
      </c>
      <c r="S1499" t="s">
        <v>3</v>
      </c>
      <c r="T1499">
        <v>2.7</v>
      </c>
      <c r="AN1499" t="s">
        <v>24</v>
      </c>
      <c r="AO1499">
        <v>10.199999999999999</v>
      </c>
      <c r="AT1499" t="s">
        <v>27</v>
      </c>
      <c r="AU1499">
        <v>3.8</v>
      </c>
    </row>
    <row r="1500" spans="1:47" x14ac:dyDescent="0.3">
      <c r="A1500" t="s">
        <v>2</v>
      </c>
      <c r="B1500">
        <v>10.199999999999999</v>
      </c>
      <c r="D1500" t="s">
        <v>4</v>
      </c>
      <c r="E1500">
        <v>8.1</v>
      </c>
      <c r="G1500" t="s">
        <v>6</v>
      </c>
      <c r="H1500">
        <v>4.5</v>
      </c>
      <c r="P1500" t="s">
        <v>7</v>
      </c>
      <c r="Q1500">
        <v>0.5</v>
      </c>
      <c r="S1500" t="s">
        <v>3</v>
      </c>
      <c r="T1500">
        <v>4</v>
      </c>
      <c r="AN1500" t="s">
        <v>24</v>
      </c>
      <c r="AO1500">
        <v>3.9</v>
      </c>
      <c r="AT1500" t="s">
        <v>27</v>
      </c>
      <c r="AU1500">
        <v>1.2</v>
      </c>
    </row>
    <row r="1501" spans="1:47" x14ac:dyDescent="0.3">
      <c r="A1501" t="s">
        <v>2</v>
      </c>
      <c r="B1501">
        <v>6.7</v>
      </c>
      <c r="D1501" t="s">
        <v>4</v>
      </c>
      <c r="E1501">
        <v>2.9</v>
      </c>
      <c r="G1501" t="s">
        <v>6</v>
      </c>
      <c r="H1501">
        <v>3</v>
      </c>
      <c r="P1501" t="s">
        <v>7</v>
      </c>
      <c r="Q1501">
        <v>1.7</v>
      </c>
      <c r="S1501" t="s">
        <v>3</v>
      </c>
      <c r="T1501">
        <v>3.6</v>
      </c>
      <c r="AN1501" t="s">
        <v>24</v>
      </c>
      <c r="AO1501">
        <v>3</v>
      </c>
      <c r="AT1501" t="s">
        <v>27</v>
      </c>
      <c r="AU1501">
        <v>5.4</v>
      </c>
    </row>
    <row r="1502" spans="1:47" x14ac:dyDescent="0.3">
      <c r="A1502" t="s">
        <v>2</v>
      </c>
      <c r="B1502">
        <v>8.4</v>
      </c>
      <c r="D1502" t="s">
        <v>4</v>
      </c>
      <c r="E1502">
        <v>2.5</v>
      </c>
      <c r="G1502" t="s">
        <v>6</v>
      </c>
      <c r="H1502">
        <v>31.1</v>
      </c>
      <c r="P1502" t="s">
        <v>7</v>
      </c>
      <c r="Q1502">
        <v>5.8</v>
      </c>
      <c r="S1502" t="s">
        <v>3</v>
      </c>
      <c r="T1502">
        <v>3.6</v>
      </c>
      <c r="AN1502" t="s">
        <v>24</v>
      </c>
      <c r="AO1502">
        <v>2.8</v>
      </c>
      <c r="AT1502" t="s">
        <v>27</v>
      </c>
      <c r="AU1502">
        <v>5.4</v>
      </c>
    </row>
    <row r="1503" spans="1:47" x14ac:dyDescent="0.3">
      <c r="A1503" t="s">
        <v>2</v>
      </c>
      <c r="B1503">
        <v>3.7</v>
      </c>
      <c r="D1503" t="s">
        <v>4</v>
      </c>
      <c r="E1503">
        <v>6.1</v>
      </c>
      <c r="G1503" t="s">
        <v>6</v>
      </c>
      <c r="H1503">
        <v>7.8</v>
      </c>
      <c r="P1503" t="s">
        <v>7</v>
      </c>
      <c r="Q1503">
        <v>1.9</v>
      </c>
      <c r="S1503" t="s">
        <v>3</v>
      </c>
      <c r="T1503">
        <v>6.5</v>
      </c>
      <c r="AN1503" t="s">
        <v>24</v>
      </c>
      <c r="AO1503">
        <v>10.4</v>
      </c>
      <c r="AT1503" t="s">
        <v>27</v>
      </c>
      <c r="AU1503">
        <v>4.3</v>
      </c>
    </row>
    <row r="1504" spans="1:47" x14ac:dyDescent="0.3">
      <c r="A1504" t="s">
        <v>2</v>
      </c>
      <c r="B1504">
        <v>4.0999999999999996</v>
      </c>
      <c r="D1504" t="s">
        <v>4</v>
      </c>
      <c r="E1504">
        <v>2.9</v>
      </c>
      <c r="G1504" t="s">
        <v>6</v>
      </c>
      <c r="H1504">
        <v>5.2</v>
      </c>
      <c r="P1504" t="s">
        <v>7</v>
      </c>
      <c r="Q1504">
        <v>1.8</v>
      </c>
      <c r="S1504" t="s">
        <v>3</v>
      </c>
      <c r="T1504">
        <v>7.2</v>
      </c>
      <c r="AN1504" t="s">
        <v>24</v>
      </c>
      <c r="AO1504">
        <v>3</v>
      </c>
      <c r="AT1504" t="s">
        <v>27</v>
      </c>
      <c r="AU1504">
        <v>6.9</v>
      </c>
    </row>
    <row r="1505" spans="1:47" x14ac:dyDescent="0.3">
      <c r="A1505" t="s">
        <v>2</v>
      </c>
      <c r="B1505">
        <v>6.5</v>
      </c>
      <c r="D1505" t="s">
        <v>4</v>
      </c>
      <c r="E1505">
        <v>6</v>
      </c>
      <c r="G1505" t="s">
        <v>6</v>
      </c>
      <c r="H1505">
        <v>3.6</v>
      </c>
      <c r="P1505" t="s">
        <v>7</v>
      </c>
      <c r="Q1505">
        <v>4.7</v>
      </c>
      <c r="S1505" t="s">
        <v>3</v>
      </c>
      <c r="T1505">
        <v>2.2000000000000002</v>
      </c>
      <c r="AN1505" t="s">
        <v>24</v>
      </c>
      <c r="AO1505">
        <v>44.8</v>
      </c>
      <c r="AT1505" t="s">
        <v>27</v>
      </c>
      <c r="AU1505">
        <v>4.3</v>
      </c>
    </row>
    <row r="1506" spans="1:47" x14ac:dyDescent="0.3">
      <c r="A1506" t="s">
        <v>2</v>
      </c>
      <c r="B1506">
        <v>7.2</v>
      </c>
      <c r="D1506" t="s">
        <v>4</v>
      </c>
      <c r="E1506">
        <v>3.3</v>
      </c>
      <c r="G1506" t="s">
        <v>6</v>
      </c>
      <c r="H1506">
        <v>31.1</v>
      </c>
      <c r="P1506" t="s">
        <v>7</v>
      </c>
      <c r="Q1506">
        <v>3.9</v>
      </c>
      <c r="S1506" t="s">
        <v>3</v>
      </c>
      <c r="T1506">
        <v>1</v>
      </c>
      <c r="AN1506" t="s">
        <v>24</v>
      </c>
      <c r="AO1506">
        <v>8.4</v>
      </c>
      <c r="AT1506" t="s">
        <v>27</v>
      </c>
      <c r="AU1506">
        <v>7.5</v>
      </c>
    </row>
    <row r="1507" spans="1:47" x14ac:dyDescent="0.3">
      <c r="A1507" t="s">
        <v>2</v>
      </c>
      <c r="B1507">
        <v>54.4</v>
      </c>
      <c r="D1507" t="s">
        <v>4</v>
      </c>
      <c r="E1507">
        <v>13</v>
      </c>
      <c r="G1507" t="s">
        <v>6</v>
      </c>
      <c r="H1507">
        <v>6.7</v>
      </c>
      <c r="P1507" t="s">
        <v>7</v>
      </c>
      <c r="Q1507">
        <v>4.0999999999999996</v>
      </c>
      <c r="S1507" t="s">
        <v>3</v>
      </c>
      <c r="T1507">
        <v>3.3</v>
      </c>
      <c r="AN1507" t="s">
        <v>24</v>
      </c>
      <c r="AO1507">
        <v>3.3</v>
      </c>
      <c r="AT1507" t="s">
        <v>27</v>
      </c>
      <c r="AU1507">
        <v>5.7</v>
      </c>
    </row>
    <row r="1508" spans="1:47" x14ac:dyDescent="0.3">
      <c r="A1508" t="s">
        <v>2</v>
      </c>
      <c r="B1508">
        <v>2.2000000000000002</v>
      </c>
      <c r="D1508" t="s">
        <v>4</v>
      </c>
      <c r="E1508">
        <v>0.2</v>
      </c>
      <c r="G1508" t="s">
        <v>6</v>
      </c>
      <c r="H1508">
        <v>5.4</v>
      </c>
      <c r="P1508" t="s">
        <v>7</v>
      </c>
      <c r="Q1508">
        <v>3.1</v>
      </c>
      <c r="S1508" t="s">
        <v>3</v>
      </c>
      <c r="T1508">
        <v>3.3</v>
      </c>
      <c r="AN1508" t="s">
        <v>24</v>
      </c>
      <c r="AO1508">
        <v>5.0999999999999996</v>
      </c>
      <c r="AT1508" t="s">
        <v>27</v>
      </c>
      <c r="AU1508">
        <v>2.8</v>
      </c>
    </row>
    <row r="1509" spans="1:47" x14ac:dyDescent="0.3">
      <c r="A1509" t="s">
        <v>2</v>
      </c>
      <c r="B1509">
        <v>4.0999999999999996</v>
      </c>
      <c r="D1509" t="s">
        <v>4</v>
      </c>
      <c r="E1509">
        <v>3.1</v>
      </c>
      <c r="G1509" t="s">
        <v>6</v>
      </c>
      <c r="H1509">
        <v>4.0999999999999996</v>
      </c>
      <c r="P1509" t="s">
        <v>7</v>
      </c>
      <c r="Q1509">
        <v>1.9</v>
      </c>
      <c r="S1509" t="s">
        <v>3</v>
      </c>
      <c r="T1509">
        <v>3.3</v>
      </c>
      <c r="AN1509" t="s">
        <v>24</v>
      </c>
      <c r="AO1509">
        <v>2.6</v>
      </c>
      <c r="AT1509" t="s">
        <v>27</v>
      </c>
      <c r="AU1509">
        <v>2</v>
      </c>
    </row>
    <row r="1510" spans="1:47" x14ac:dyDescent="0.3">
      <c r="A1510" t="s">
        <v>2</v>
      </c>
      <c r="B1510">
        <v>3.6</v>
      </c>
      <c r="D1510" t="s">
        <v>4</v>
      </c>
      <c r="E1510">
        <v>13</v>
      </c>
      <c r="G1510" t="s">
        <v>6</v>
      </c>
      <c r="H1510">
        <v>7.1</v>
      </c>
      <c r="P1510" t="s">
        <v>7</v>
      </c>
      <c r="Q1510">
        <v>5.0999999999999996</v>
      </c>
      <c r="S1510" t="s">
        <v>3</v>
      </c>
      <c r="T1510">
        <v>3.3</v>
      </c>
      <c r="AN1510" t="s">
        <v>24</v>
      </c>
      <c r="AO1510">
        <v>16.8</v>
      </c>
      <c r="AT1510" t="s">
        <v>27</v>
      </c>
      <c r="AU1510">
        <v>10.5</v>
      </c>
    </row>
    <row r="1511" spans="1:47" x14ac:dyDescent="0.3">
      <c r="A1511" t="s">
        <v>2</v>
      </c>
      <c r="B1511">
        <v>1.4</v>
      </c>
      <c r="D1511" t="s">
        <v>4</v>
      </c>
      <c r="E1511">
        <v>3.3</v>
      </c>
      <c r="G1511" t="s">
        <v>6</v>
      </c>
      <c r="H1511">
        <v>6.2</v>
      </c>
      <c r="P1511" t="s">
        <v>7</v>
      </c>
      <c r="Q1511">
        <v>4.4000000000000004</v>
      </c>
      <c r="S1511" t="s">
        <v>3</v>
      </c>
      <c r="T1511">
        <v>2.2999999999999998</v>
      </c>
      <c r="AN1511" t="s">
        <v>24</v>
      </c>
      <c r="AO1511">
        <v>8.6</v>
      </c>
      <c r="AT1511" t="s">
        <v>27</v>
      </c>
      <c r="AU1511">
        <v>1</v>
      </c>
    </row>
    <row r="1512" spans="1:47" x14ac:dyDescent="0.3">
      <c r="A1512" t="s">
        <v>2</v>
      </c>
      <c r="B1512">
        <v>3.6</v>
      </c>
      <c r="D1512" t="s">
        <v>4</v>
      </c>
      <c r="E1512">
        <v>2.2000000000000002</v>
      </c>
      <c r="G1512" t="s">
        <v>6</v>
      </c>
      <c r="H1512">
        <v>11.5</v>
      </c>
      <c r="P1512" t="s">
        <v>7</v>
      </c>
      <c r="Q1512">
        <v>7.2</v>
      </c>
      <c r="S1512" t="s">
        <v>3</v>
      </c>
      <c r="T1512">
        <v>3.8</v>
      </c>
      <c r="AN1512" t="s">
        <v>24</v>
      </c>
      <c r="AO1512">
        <v>8.4</v>
      </c>
      <c r="AT1512" t="s">
        <v>27</v>
      </c>
      <c r="AU1512">
        <v>6.5</v>
      </c>
    </row>
    <row r="1513" spans="1:47" x14ac:dyDescent="0.3">
      <c r="A1513" t="s">
        <v>2</v>
      </c>
      <c r="B1513">
        <v>8.4</v>
      </c>
      <c r="D1513" t="s">
        <v>4</v>
      </c>
      <c r="E1513">
        <v>0.2</v>
      </c>
      <c r="G1513" t="s">
        <v>6</v>
      </c>
      <c r="H1513">
        <v>4.3</v>
      </c>
      <c r="P1513" t="s">
        <v>7</v>
      </c>
      <c r="Q1513">
        <v>3.6</v>
      </c>
      <c r="S1513" t="s">
        <v>3</v>
      </c>
      <c r="T1513">
        <v>10.4</v>
      </c>
      <c r="AN1513" t="s">
        <v>24</v>
      </c>
      <c r="AO1513">
        <v>8.1999999999999993</v>
      </c>
      <c r="AT1513" t="s">
        <v>27</v>
      </c>
      <c r="AU1513">
        <v>6.3</v>
      </c>
    </row>
    <row r="1514" spans="1:47" x14ac:dyDescent="0.3">
      <c r="A1514" t="s">
        <v>2</v>
      </c>
      <c r="B1514">
        <v>8.4</v>
      </c>
      <c r="D1514" t="s">
        <v>4</v>
      </c>
      <c r="E1514">
        <v>3.3</v>
      </c>
      <c r="G1514" t="s">
        <v>6</v>
      </c>
      <c r="H1514">
        <v>6.2</v>
      </c>
      <c r="P1514" t="s">
        <v>7</v>
      </c>
      <c r="Q1514">
        <v>4.8</v>
      </c>
      <c r="S1514" t="s">
        <v>3</v>
      </c>
      <c r="T1514">
        <v>2.7</v>
      </c>
      <c r="AN1514" t="s">
        <v>24</v>
      </c>
      <c r="AO1514">
        <v>16.8</v>
      </c>
      <c r="AT1514" t="s">
        <v>27</v>
      </c>
      <c r="AU1514">
        <v>17</v>
      </c>
    </row>
    <row r="1515" spans="1:47" x14ac:dyDescent="0.3">
      <c r="A1515" t="s">
        <v>2</v>
      </c>
      <c r="B1515">
        <v>3.2</v>
      </c>
      <c r="D1515" t="s">
        <v>4</v>
      </c>
      <c r="E1515">
        <v>0.2</v>
      </c>
      <c r="G1515" t="s">
        <v>6</v>
      </c>
      <c r="H1515">
        <v>4.3</v>
      </c>
      <c r="P1515" t="s">
        <v>7</v>
      </c>
      <c r="Q1515">
        <v>4.4000000000000004</v>
      </c>
      <c r="S1515" t="s">
        <v>3</v>
      </c>
      <c r="T1515">
        <v>3.6</v>
      </c>
      <c r="AN1515" t="s">
        <v>24</v>
      </c>
      <c r="AO1515">
        <v>2.7</v>
      </c>
      <c r="AT1515" t="s">
        <v>27</v>
      </c>
      <c r="AU1515">
        <v>3.4</v>
      </c>
    </row>
    <row r="1516" spans="1:47" x14ac:dyDescent="0.3">
      <c r="A1516" t="s">
        <v>2</v>
      </c>
      <c r="B1516">
        <v>7.4</v>
      </c>
      <c r="D1516" t="s">
        <v>4</v>
      </c>
      <c r="E1516">
        <v>3.6</v>
      </c>
      <c r="G1516" t="s">
        <v>6</v>
      </c>
      <c r="H1516">
        <v>12.4</v>
      </c>
      <c r="P1516" t="s">
        <v>7</v>
      </c>
      <c r="Q1516">
        <v>6.8</v>
      </c>
      <c r="S1516" t="s">
        <v>3</v>
      </c>
      <c r="T1516">
        <v>3.7</v>
      </c>
      <c r="AN1516" t="s">
        <v>24</v>
      </c>
      <c r="AO1516">
        <v>8.6999999999999993</v>
      </c>
      <c r="AT1516" t="s">
        <v>27</v>
      </c>
      <c r="AU1516">
        <v>8.6</v>
      </c>
    </row>
    <row r="1517" spans="1:47" x14ac:dyDescent="0.3">
      <c r="A1517" t="s">
        <v>2</v>
      </c>
      <c r="B1517">
        <v>6.9</v>
      </c>
      <c r="D1517" t="s">
        <v>4</v>
      </c>
      <c r="E1517">
        <v>3.6</v>
      </c>
      <c r="G1517" t="s">
        <v>6</v>
      </c>
      <c r="H1517">
        <v>8</v>
      </c>
      <c r="P1517" t="s">
        <v>7</v>
      </c>
      <c r="Q1517">
        <v>5</v>
      </c>
      <c r="S1517" t="s">
        <v>3</v>
      </c>
      <c r="T1517">
        <v>3.3</v>
      </c>
      <c r="AN1517" t="s">
        <v>24</v>
      </c>
      <c r="AO1517">
        <v>4.8</v>
      </c>
      <c r="AT1517" t="s">
        <v>27</v>
      </c>
      <c r="AU1517">
        <v>3.3</v>
      </c>
    </row>
    <row r="1518" spans="1:47" x14ac:dyDescent="0.3">
      <c r="A1518" t="s">
        <v>2</v>
      </c>
      <c r="B1518">
        <v>9.1</v>
      </c>
      <c r="D1518" t="s">
        <v>4</v>
      </c>
      <c r="E1518">
        <v>7.7</v>
      </c>
      <c r="G1518" t="s">
        <v>6</v>
      </c>
      <c r="H1518">
        <v>27.2</v>
      </c>
      <c r="P1518" t="s">
        <v>7</v>
      </c>
      <c r="Q1518">
        <v>2.4</v>
      </c>
      <c r="S1518" t="s">
        <v>3</v>
      </c>
      <c r="T1518">
        <v>2.7</v>
      </c>
      <c r="AN1518" t="s">
        <v>24</v>
      </c>
      <c r="AO1518">
        <v>6.5</v>
      </c>
      <c r="AT1518" t="s">
        <v>27</v>
      </c>
      <c r="AU1518">
        <v>2.7</v>
      </c>
    </row>
    <row r="1519" spans="1:47" x14ac:dyDescent="0.3">
      <c r="A1519" t="s">
        <v>2</v>
      </c>
      <c r="B1519">
        <v>6.2</v>
      </c>
      <c r="D1519" t="s">
        <v>4</v>
      </c>
      <c r="E1519">
        <v>10.199999999999999</v>
      </c>
      <c r="G1519" t="s">
        <v>6</v>
      </c>
      <c r="H1519">
        <v>1.8</v>
      </c>
      <c r="P1519" t="s">
        <v>7</v>
      </c>
      <c r="Q1519">
        <v>2.9</v>
      </c>
      <c r="S1519" t="s">
        <v>3</v>
      </c>
      <c r="T1519">
        <v>3.6</v>
      </c>
      <c r="AN1519" t="s">
        <v>24</v>
      </c>
      <c r="AO1519">
        <v>6.9</v>
      </c>
      <c r="AT1519" t="s">
        <v>27</v>
      </c>
      <c r="AU1519">
        <v>5.2</v>
      </c>
    </row>
    <row r="1520" spans="1:47" x14ac:dyDescent="0.3">
      <c r="A1520" t="s">
        <v>2</v>
      </c>
      <c r="B1520">
        <v>13.2</v>
      </c>
      <c r="D1520" t="s">
        <v>4</v>
      </c>
      <c r="E1520">
        <v>18.2</v>
      </c>
      <c r="G1520" t="s">
        <v>6</v>
      </c>
      <c r="H1520">
        <v>8.4</v>
      </c>
      <c r="P1520" t="s">
        <v>7</v>
      </c>
      <c r="Q1520">
        <v>3.3</v>
      </c>
      <c r="S1520" t="s">
        <v>3</v>
      </c>
      <c r="T1520">
        <v>4.3</v>
      </c>
      <c r="AN1520" t="s">
        <v>24</v>
      </c>
      <c r="AO1520">
        <v>7.2</v>
      </c>
      <c r="AT1520" t="s">
        <v>27</v>
      </c>
      <c r="AU1520">
        <v>8.6999999999999993</v>
      </c>
    </row>
    <row r="1521" spans="1:47" x14ac:dyDescent="0.3">
      <c r="A1521" t="s">
        <v>2</v>
      </c>
      <c r="B1521">
        <v>3.4</v>
      </c>
      <c r="D1521" t="s">
        <v>4</v>
      </c>
      <c r="E1521">
        <v>5.2</v>
      </c>
      <c r="G1521" t="s">
        <v>6</v>
      </c>
      <c r="H1521">
        <v>10.4</v>
      </c>
      <c r="P1521" t="s">
        <v>7</v>
      </c>
      <c r="Q1521">
        <v>3.4</v>
      </c>
      <c r="S1521" t="s">
        <v>3</v>
      </c>
      <c r="T1521">
        <v>2.7</v>
      </c>
      <c r="AN1521" t="s">
        <v>24</v>
      </c>
      <c r="AO1521">
        <v>5.4</v>
      </c>
      <c r="AT1521" t="s">
        <v>27</v>
      </c>
      <c r="AU1521">
        <v>3.1</v>
      </c>
    </row>
    <row r="1522" spans="1:47" x14ac:dyDescent="0.3">
      <c r="A1522" t="s">
        <v>2</v>
      </c>
      <c r="B1522">
        <v>10.8</v>
      </c>
      <c r="D1522" t="s">
        <v>4</v>
      </c>
      <c r="E1522">
        <v>3.3</v>
      </c>
      <c r="G1522" t="s">
        <v>6</v>
      </c>
      <c r="H1522">
        <v>6.1</v>
      </c>
      <c r="P1522" t="s">
        <v>7</v>
      </c>
      <c r="Q1522">
        <v>10.199999999999999</v>
      </c>
      <c r="S1522" t="s">
        <v>3</v>
      </c>
      <c r="T1522">
        <v>3.6</v>
      </c>
      <c r="AN1522" t="s">
        <v>24</v>
      </c>
      <c r="AO1522">
        <v>3.6</v>
      </c>
      <c r="AT1522" t="s">
        <v>27</v>
      </c>
      <c r="AU1522">
        <v>5.0999999999999996</v>
      </c>
    </row>
    <row r="1523" spans="1:47" x14ac:dyDescent="0.3">
      <c r="A1523" t="s">
        <v>2</v>
      </c>
      <c r="B1523">
        <v>10.4</v>
      </c>
      <c r="D1523" t="s">
        <v>4</v>
      </c>
      <c r="E1523">
        <v>6.7</v>
      </c>
      <c r="G1523" t="s">
        <v>6</v>
      </c>
      <c r="H1523">
        <v>1.9</v>
      </c>
      <c r="P1523" t="s">
        <v>7</v>
      </c>
      <c r="Q1523">
        <v>2</v>
      </c>
      <c r="S1523" t="s">
        <v>3</v>
      </c>
      <c r="T1523">
        <v>2.6</v>
      </c>
      <c r="AN1523" t="s">
        <v>24</v>
      </c>
      <c r="AO1523">
        <v>10.199999999999999</v>
      </c>
      <c r="AT1523" t="s">
        <v>27</v>
      </c>
      <c r="AU1523">
        <v>6.3</v>
      </c>
    </row>
    <row r="1524" spans="1:47" x14ac:dyDescent="0.3">
      <c r="A1524" t="s">
        <v>2</v>
      </c>
      <c r="B1524">
        <v>3.4</v>
      </c>
      <c r="D1524" t="s">
        <v>4</v>
      </c>
      <c r="E1524">
        <v>5.0999999999999996</v>
      </c>
      <c r="G1524" t="s">
        <v>6</v>
      </c>
      <c r="H1524">
        <v>1.8</v>
      </c>
      <c r="P1524" t="s">
        <v>7</v>
      </c>
      <c r="Q1524">
        <v>8.6999999999999993</v>
      </c>
      <c r="S1524" t="s">
        <v>3</v>
      </c>
      <c r="T1524">
        <v>3.6</v>
      </c>
      <c r="AN1524" t="s">
        <v>24</v>
      </c>
      <c r="AO1524">
        <v>10.4</v>
      </c>
      <c r="AT1524" t="s">
        <v>27</v>
      </c>
      <c r="AU1524">
        <v>6.1</v>
      </c>
    </row>
    <row r="1525" spans="1:47" x14ac:dyDescent="0.3">
      <c r="A1525" t="s">
        <v>2</v>
      </c>
      <c r="B1525">
        <v>1.8</v>
      </c>
      <c r="D1525" t="s">
        <v>4</v>
      </c>
      <c r="E1525">
        <v>13</v>
      </c>
      <c r="G1525" t="s">
        <v>6</v>
      </c>
      <c r="H1525">
        <v>10.4</v>
      </c>
      <c r="P1525" t="s">
        <v>7</v>
      </c>
      <c r="Q1525">
        <v>3.7</v>
      </c>
      <c r="S1525" t="s">
        <v>3</v>
      </c>
      <c r="T1525">
        <v>5.2</v>
      </c>
      <c r="AN1525" t="s">
        <v>24</v>
      </c>
      <c r="AO1525">
        <v>4.4000000000000004</v>
      </c>
      <c r="AT1525" t="s">
        <v>27</v>
      </c>
      <c r="AU1525">
        <v>4.2</v>
      </c>
    </row>
    <row r="1526" spans="1:47" x14ac:dyDescent="0.3">
      <c r="A1526" t="s">
        <v>2</v>
      </c>
      <c r="B1526">
        <v>34.5</v>
      </c>
      <c r="D1526" t="s">
        <v>4</v>
      </c>
      <c r="E1526">
        <v>6.8</v>
      </c>
      <c r="G1526" t="s">
        <v>6</v>
      </c>
      <c r="H1526">
        <v>3</v>
      </c>
      <c r="P1526" t="s">
        <v>7</v>
      </c>
      <c r="Q1526">
        <v>3.6</v>
      </c>
      <c r="S1526" t="s">
        <v>3</v>
      </c>
      <c r="T1526">
        <v>2.5</v>
      </c>
      <c r="AN1526" t="s">
        <v>24</v>
      </c>
      <c r="AO1526">
        <v>6.9</v>
      </c>
      <c r="AT1526" t="s">
        <v>27</v>
      </c>
      <c r="AU1526">
        <v>4.2</v>
      </c>
    </row>
    <row r="1527" spans="1:47" x14ac:dyDescent="0.3">
      <c r="A1527" t="s">
        <v>2</v>
      </c>
      <c r="B1527">
        <v>7.6</v>
      </c>
      <c r="D1527" t="s">
        <v>4</v>
      </c>
      <c r="E1527">
        <v>1.6</v>
      </c>
      <c r="G1527" t="s">
        <v>6</v>
      </c>
      <c r="H1527">
        <v>8.1999999999999993</v>
      </c>
      <c r="P1527" t="s">
        <v>7</v>
      </c>
      <c r="Q1527">
        <v>5.4</v>
      </c>
      <c r="S1527" t="s">
        <v>3</v>
      </c>
      <c r="T1527">
        <v>3</v>
      </c>
      <c r="AN1527" t="s">
        <v>24</v>
      </c>
      <c r="AO1527">
        <v>4.0999999999999996</v>
      </c>
      <c r="AT1527" t="s">
        <v>27</v>
      </c>
      <c r="AU1527">
        <v>4.2</v>
      </c>
    </row>
    <row r="1528" spans="1:47" x14ac:dyDescent="0.3">
      <c r="A1528" t="s">
        <v>2</v>
      </c>
      <c r="B1528">
        <v>4.3</v>
      </c>
      <c r="D1528" t="s">
        <v>4</v>
      </c>
      <c r="E1528">
        <v>3.5</v>
      </c>
      <c r="G1528" t="s">
        <v>6</v>
      </c>
      <c r="H1528">
        <v>2.1</v>
      </c>
      <c r="P1528" t="s">
        <v>7</v>
      </c>
      <c r="Q1528">
        <v>4.3</v>
      </c>
      <c r="S1528" t="s">
        <v>3</v>
      </c>
      <c r="T1528">
        <v>3.8</v>
      </c>
      <c r="AN1528" t="s">
        <v>24</v>
      </c>
      <c r="AO1528">
        <v>7.2</v>
      </c>
      <c r="AT1528" t="s">
        <v>27</v>
      </c>
      <c r="AU1528">
        <v>1.9</v>
      </c>
    </row>
    <row r="1529" spans="1:47" x14ac:dyDescent="0.3">
      <c r="A1529" t="s">
        <v>2</v>
      </c>
      <c r="B1529">
        <v>4.3</v>
      </c>
      <c r="D1529" t="s">
        <v>4</v>
      </c>
      <c r="E1529">
        <v>3.3</v>
      </c>
      <c r="G1529" t="s">
        <v>6</v>
      </c>
      <c r="H1529">
        <v>6.7</v>
      </c>
      <c r="P1529" t="s">
        <v>7</v>
      </c>
      <c r="Q1529">
        <v>6</v>
      </c>
      <c r="S1529" t="s">
        <v>3</v>
      </c>
      <c r="T1529">
        <v>3.8</v>
      </c>
      <c r="AN1529" t="s">
        <v>24</v>
      </c>
      <c r="AO1529">
        <v>7.9</v>
      </c>
      <c r="AT1529" t="s">
        <v>27</v>
      </c>
      <c r="AU1529">
        <v>5.4</v>
      </c>
    </row>
    <row r="1530" spans="1:47" x14ac:dyDescent="0.3">
      <c r="A1530" t="s">
        <v>2</v>
      </c>
      <c r="B1530">
        <v>10.8</v>
      </c>
      <c r="D1530" t="s">
        <v>4</v>
      </c>
      <c r="E1530">
        <v>11.1</v>
      </c>
      <c r="G1530" t="s">
        <v>6</v>
      </c>
      <c r="H1530">
        <v>6.9</v>
      </c>
      <c r="P1530" t="s">
        <v>7</v>
      </c>
      <c r="Q1530">
        <v>8.6</v>
      </c>
      <c r="S1530" t="s">
        <v>3</v>
      </c>
      <c r="T1530">
        <v>4.5</v>
      </c>
      <c r="AN1530" t="s">
        <v>24</v>
      </c>
      <c r="AO1530">
        <v>2.8</v>
      </c>
      <c r="AT1530" t="s">
        <v>27</v>
      </c>
      <c r="AU1530">
        <v>3.6</v>
      </c>
    </row>
    <row r="1531" spans="1:47" x14ac:dyDescent="0.3">
      <c r="A1531" t="s">
        <v>2</v>
      </c>
      <c r="B1531">
        <v>13</v>
      </c>
      <c r="D1531" t="s">
        <v>4</v>
      </c>
      <c r="E1531">
        <v>4.0999999999999996</v>
      </c>
      <c r="G1531" t="s">
        <v>6</v>
      </c>
      <c r="H1531">
        <v>2.7</v>
      </c>
      <c r="P1531" t="s">
        <v>7</v>
      </c>
      <c r="Q1531">
        <v>2.8</v>
      </c>
      <c r="S1531" t="s">
        <v>3</v>
      </c>
      <c r="T1531">
        <v>25.6</v>
      </c>
      <c r="AN1531" t="s">
        <v>24</v>
      </c>
      <c r="AO1531">
        <v>3.6</v>
      </c>
      <c r="AT1531" t="s">
        <v>27</v>
      </c>
      <c r="AU1531">
        <v>9.6999999999999993</v>
      </c>
    </row>
    <row r="1532" spans="1:47" x14ac:dyDescent="0.3">
      <c r="A1532" t="s">
        <v>2</v>
      </c>
      <c r="B1532">
        <v>44.8</v>
      </c>
      <c r="D1532" t="s">
        <v>4</v>
      </c>
      <c r="E1532">
        <v>10.199999999999999</v>
      </c>
      <c r="G1532" t="s">
        <v>6</v>
      </c>
      <c r="H1532">
        <v>3.6</v>
      </c>
      <c r="P1532" t="s">
        <v>7</v>
      </c>
      <c r="Q1532">
        <v>2</v>
      </c>
      <c r="S1532" t="s">
        <v>3</v>
      </c>
      <c r="T1532">
        <v>3</v>
      </c>
      <c r="AN1532" t="s">
        <v>24</v>
      </c>
      <c r="AO1532">
        <v>7</v>
      </c>
      <c r="AT1532" t="s">
        <v>27</v>
      </c>
      <c r="AU1532">
        <v>3.6</v>
      </c>
    </row>
    <row r="1533" spans="1:47" x14ac:dyDescent="0.3">
      <c r="A1533" t="s">
        <v>2</v>
      </c>
      <c r="B1533">
        <v>8.1999999999999993</v>
      </c>
      <c r="D1533" t="s">
        <v>4</v>
      </c>
      <c r="E1533">
        <v>3.9</v>
      </c>
      <c r="G1533" t="s">
        <v>6</v>
      </c>
      <c r="H1533">
        <v>9.1</v>
      </c>
      <c r="P1533" t="s">
        <v>7</v>
      </c>
      <c r="Q1533">
        <v>2.2999999999999998</v>
      </c>
      <c r="S1533" t="s">
        <v>3</v>
      </c>
      <c r="T1533">
        <v>2.6</v>
      </c>
      <c r="AN1533" t="s">
        <v>24</v>
      </c>
      <c r="AO1533">
        <v>23.8</v>
      </c>
      <c r="AT1533" t="s">
        <v>27</v>
      </c>
      <c r="AU1533">
        <v>31.1</v>
      </c>
    </row>
    <row r="1534" spans="1:47" x14ac:dyDescent="0.3">
      <c r="A1534" t="s">
        <v>2</v>
      </c>
      <c r="B1534">
        <v>5.8</v>
      </c>
      <c r="D1534" t="s">
        <v>4</v>
      </c>
      <c r="E1534">
        <v>0.6</v>
      </c>
      <c r="G1534" t="s">
        <v>6</v>
      </c>
      <c r="H1534">
        <v>2.2999999999999998</v>
      </c>
      <c r="P1534" t="s">
        <v>7</v>
      </c>
      <c r="Q1534">
        <v>1.6</v>
      </c>
      <c r="S1534" t="s">
        <v>3</v>
      </c>
      <c r="T1534">
        <v>8.6</v>
      </c>
      <c r="AN1534" t="s">
        <v>24</v>
      </c>
      <c r="AO1534">
        <v>10.199999999999999</v>
      </c>
      <c r="AT1534" t="s">
        <v>27</v>
      </c>
      <c r="AU1534">
        <v>3.5</v>
      </c>
    </row>
    <row r="1535" spans="1:47" x14ac:dyDescent="0.3">
      <c r="A1535" t="s">
        <v>2</v>
      </c>
      <c r="B1535">
        <v>3</v>
      </c>
      <c r="D1535" t="s">
        <v>4</v>
      </c>
      <c r="E1535">
        <v>4.5</v>
      </c>
      <c r="G1535" t="s">
        <v>6</v>
      </c>
      <c r="H1535">
        <v>7.2</v>
      </c>
      <c r="P1535" t="s">
        <v>7</v>
      </c>
      <c r="Q1535">
        <v>16.100000000000001</v>
      </c>
      <c r="S1535" t="s">
        <v>3</v>
      </c>
      <c r="T1535">
        <v>4.9000000000000004</v>
      </c>
      <c r="AN1535" t="s">
        <v>24</v>
      </c>
      <c r="AO1535">
        <v>8.4</v>
      </c>
      <c r="AT1535" t="s">
        <v>27</v>
      </c>
      <c r="AU1535">
        <v>1.6</v>
      </c>
    </row>
    <row r="1536" spans="1:47" x14ac:dyDescent="0.3">
      <c r="A1536" t="s">
        <v>2</v>
      </c>
      <c r="B1536">
        <v>7.4</v>
      </c>
      <c r="D1536" t="s">
        <v>4</v>
      </c>
      <c r="E1536">
        <v>4.9000000000000004</v>
      </c>
      <c r="G1536" t="s">
        <v>6</v>
      </c>
      <c r="H1536">
        <v>12.4</v>
      </c>
      <c r="P1536" t="s">
        <v>7</v>
      </c>
      <c r="Q1536">
        <v>3.6</v>
      </c>
      <c r="S1536" t="s">
        <v>3</v>
      </c>
      <c r="T1536">
        <v>3.5</v>
      </c>
      <c r="AN1536" t="s">
        <v>24</v>
      </c>
      <c r="AO1536">
        <v>6.7</v>
      </c>
      <c r="AT1536" t="s">
        <v>27</v>
      </c>
      <c r="AU1536">
        <v>2.8</v>
      </c>
    </row>
    <row r="1537" spans="1:47" x14ac:dyDescent="0.3">
      <c r="A1537" t="s">
        <v>2</v>
      </c>
      <c r="B1537">
        <v>3.9</v>
      </c>
      <c r="D1537" t="s">
        <v>4</v>
      </c>
      <c r="E1537">
        <v>2.5</v>
      </c>
      <c r="G1537" t="s">
        <v>6</v>
      </c>
      <c r="H1537">
        <v>3</v>
      </c>
      <c r="P1537" t="s">
        <v>7</v>
      </c>
      <c r="Q1537">
        <v>5.6</v>
      </c>
      <c r="S1537" t="s">
        <v>3</v>
      </c>
      <c r="T1537">
        <v>2.8</v>
      </c>
      <c r="AN1537" t="s">
        <v>24</v>
      </c>
      <c r="AO1537">
        <v>3.9</v>
      </c>
      <c r="AT1537" t="s">
        <v>27</v>
      </c>
      <c r="AU1537">
        <v>10.199999999999999</v>
      </c>
    </row>
    <row r="1538" spans="1:47" x14ac:dyDescent="0.3">
      <c r="A1538" t="s">
        <v>2</v>
      </c>
      <c r="B1538">
        <v>2.2000000000000002</v>
      </c>
      <c r="D1538" t="s">
        <v>4</v>
      </c>
      <c r="E1538">
        <v>3.3</v>
      </c>
      <c r="G1538" t="s">
        <v>6</v>
      </c>
      <c r="H1538">
        <v>3.6</v>
      </c>
      <c r="P1538" t="s">
        <v>7</v>
      </c>
      <c r="Q1538">
        <v>2.7</v>
      </c>
      <c r="S1538" t="s">
        <v>3</v>
      </c>
      <c r="T1538">
        <v>3.6</v>
      </c>
      <c r="AN1538" t="s">
        <v>24</v>
      </c>
      <c r="AO1538">
        <v>2</v>
      </c>
      <c r="AT1538" t="s">
        <v>27</v>
      </c>
      <c r="AU1538">
        <v>4.5</v>
      </c>
    </row>
    <row r="1539" spans="1:47" x14ac:dyDescent="0.3">
      <c r="A1539" t="s">
        <v>2</v>
      </c>
      <c r="B1539">
        <v>5.2</v>
      </c>
      <c r="D1539" t="s">
        <v>4</v>
      </c>
      <c r="E1539">
        <v>4.5</v>
      </c>
      <c r="G1539" t="s">
        <v>6</v>
      </c>
      <c r="H1539">
        <v>2.7</v>
      </c>
      <c r="P1539" t="s">
        <v>7</v>
      </c>
      <c r="Q1539">
        <v>1.3</v>
      </c>
      <c r="S1539" t="s">
        <v>3</v>
      </c>
      <c r="T1539">
        <v>1.9</v>
      </c>
      <c r="AN1539" t="s">
        <v>24</v>
      </c>
      <c r="AO1539">
        <v>8.1999999999999993</v>
      </c>
      <c r="AT1539" t="s">
        <v>27</v>
      </c>
      <c r="AU1539">
        <v>5.4</v>
      </c>
    </row>
    <row r="1540" spans="1:47" x14ac:dyDescent="0.3">
      <c r="A1540" t="s">
        <v>2</v>
      </c>
      <c r="B1540">
        <v>4.8</v>
      </c>
      <c r="D1540" t="s">
        <v>4</v>
      </c>
      <c r="E1540">
        <v>2.2999999999999998</v>
      </c>
      <c r="G1540" t="s">
        <v>6</v>
      </c>
      <c r="H1540">
        <v>8.4</v>
      </c>
      <c r="P1540" t="s">
        <v>7</v>
      </c>
      <c r="Q1540">
        <v>2.8</v>
      </c>
      <c r="S1540" t="s">
        <v>3</v>
      </c>
      <c r="T1540">
        <v>3.5</v>
      </c>
      <c r="AN1540" t="s">
        <v>24</v>
      </c>
      <c r="AO1540">
        <v>16.100000000000001</v>
      </c>
      <c r="AT1540" t="s">
        <v>27</v>
      </c>
      <c r="AU1540">
        <v>6.7</v>
      </c>
    </row>
    <row r="1541" spans="1:47" x14ac:dyDescent="0.3">
      <c r="A1541" t="s">
        <v>2</v>
      </c>
      <c r="B1541">
        <v>7.8</v>
      </c>
      <c r="D1541" t="s">
        <v>4</v>
      </c>
      <c r="E1541">
        <v>16.100000000000001</v>
      </c>
      <c r="G1541" t="s">
        <v>6</v>
      </c>
      <c r="H1541">
        <v>7.3</v>
      </c>
      <c r="P1541" t="s">
        <v>7</v>
      </c>
      <c r="Q1541">
        <v>3.3</v>
      </c>
      <c r="S1541" t="s">
        <v>3</v>
      </c>
      <c r="T1541">
        <v>6.2</v>
      </c>
      <c r="AN1541" t="s">
        <v>24</v>
      </c>
      <c r="AO1541">
        <v>6.2</v>
      </c>
      <c r="AT1541" t="s">
        <v>27</v>
      </c>
      <c r="AU1541">
        <v>2.8</v>
      </c>
    </row>
    <row r="1542" spans="1:47" x14ac:dyDescent="0.3">
      <c r="A1542" t="s">
        <v>2</v>
      </c>
      <c r="B1542">
        <v>8.1</v>
      </c>
      <c r="D1542" t="s">
        <v>4</v>
      </c>
      <c r="E1542">
        <v>1.6</v>
      </c>
      <c r="G1542" t="s">
        <v>6</v>
      </c>
      <c r="H1542">
        <v>2.7</v>
      </c>
      <c r="P1542" t="s">
        <v>7</v>
      </c>
      <c r="Q1542">
        <v>6.9</v>
      </c>
      <c r="S1542" t="s">
        <v>3</v>
      </c>
      <c r="T1542">
        <v>2.7</v>
      </c>
      <c r="AN1542" t="s">
        <v>24</v>
      </c>
      <c r="AO1542">
        <v>3.6</v>
      </c>
      <c r="AT1542" t="s">
        <v>27</v>
      </c>
      <c r="AU1542">
        <v>7.2</v>
      </c>
    </row>
    <row r="1543" spans="1:47" x14ac:dyDescent="0.3">
      <c r="A1543" t="s">
        <v>2</v>
      </c>
      <c r="B1543">
        <v>5.4</v>
      </c>
      <c r="D1543" t="s">
        <v>4</v>
      </c>
      <c r="E1543">
        <v>13</v>
      </c>
      <c r="G1543" t="s">
        <v>6</v>
      </c>
      <c r="H1543">
        <v>3</v>
      </c>
      <c r="P1543" t="s">
        <v>7</v>
      </c>
      <c r="Q1543">
        <v>2</v>
      </c>
      <c r="S1543" t="s">
        <v>3</v>
      </c>
      <c r="T1543">
        <v>3.7</v>
      </c>
      <c r="AN1543" t="s">
        <v>24</v>
      </c>
      <c r="AO1543">
        <v>7.2</v>
      </c>
      <c r="AT1543" t="s">
        <v>27</v>
      </c>
      <c r="AU1543">
        <v>6.2</v>
      </c>
    </row>
    <row r="1544" spans="1:47" x14ac:dyDescent="0.3">
      <c r="A1544" t="s">
        <v>2</v>
      </c>
      <c r="B1544">
        <v>3</v>
      </c>
      <c r="D1544" t="s">
        <v>4</v>
      </c>
      <c r="E1544">
        <v>13</v>
      </c>
      <c r="G1544" t="s">
        <v>6</v>
      </c>
      <c r="H1544">
        <v>5.0999999999999996</v>
      </c>
      <c r="P1544" t="s">
        <v>7</v>
      </c>
      <c r="Q1544">
        <v>1.9</v>
      </c>
      <c r="S1544" t="s">
        <v>3</v>
      </c>
      <c r="T1544">
        <v>3.3</v>
      </c>
      <c r="AN1544" t="s">
        <v>24</v>
      </c>
      <c r="AO1544">
        <v>11.7</v>
      </c>
      <c r="AT1544" t="s">
        <v>27</v>
      </c>
      <c r="AU1544">
        <v>1.9</v>
      </c>
    </row>
    <row r="1545" spans="1:47" x14ac:dyDescent="0.3">
      <c r="A1545" t="s">
        <v>2</v>
      </c>
      <c r="B1545">
        <v>3</v>
      </c>
      <c r="D1545" t="s">
        <v>4</v>
      </c>
      <c r="E1545">
        <v>9.4</v>
      </c>
      <c r="G1545" t="s">
        <v>6</v>
      </c>
      <c r="H1545">
        <v>10.199999999999999</v>
      </c>
      <c r="P1545" t="s">
        <v>7</v>
      </c>
      <c r="Q1545">
        <v>5.2</v>
      </c>
      <c r="S1545" t="s">
        <v>3</v>
      </c>
      <c r="T1545">
        <v>3.5</v>
      </c>
      <c r="AN1545" t="s">
        <v>24</v>
      </c>
      <c r="AO1545">
        <v>1.8</v>
      </c>
      <c r="AT1545" t="s">
        <v>27</v>
      </c>
      <c r="AU1545">
        <v>3.3</v>
      </c>
    </row>
    <row r="1546" spans="1:47" x14ac:dyDescent="0.3">
      <c r="A1546" t="s">
        <v>2</v>
      </c>
      <c r="B1546">
        <v>6</v>
      </c>
      <c r="D1546" t="s">
        <v>4</v>
      </c>
      <c r="E1546">
        <v>3.9</v>
      </c>
      <c r="G1546" t="s">
        <v>6</v>
      </c>
      <c r="H1546">
        <v>8.4</v>
      </c>
      <c r="P1546" t="s">
        <v>7</v>
      </c>
      <c r="Q1546">
        <v>2.2999999999999998</v>
      </c>
      <c r="S1546" t="s">
        <v>3</v>
      </c>
      <c r="T1546">
        <v>3.1</v>
      </c>
      <c r="AN1546" t="s">
        <v>24</v>
      </c>
      <c r="AO1546">
        <v>6.5</v>
      </c>
      <c r="AT1546" t="s">
        <v>27</v>
      </c>
      <c r="AU1546">
        <v>2.6</v>
      </c>
    </row>
    <row r="1547" spans="1:47" x14ac:dyDescent="0.3">
      <c r="A1547" t="s">
        <v>2</v>
      </c>
      <c r="B1547">
        <v>8.5</v>
      </c>
      <c r="D1547" t="s">
        <v>4</v>
      </c>
      <c r="E1547">
        <v>7.7</v>
      </c>
      <c r="G1547" t="s">
        <v>6</v>
      </c>
      <c r="H1547">
        <v>6.1</v>
      </c>
      <c r="P1547" t="s">
        <v>7</v>
      </c>
      <c r="Q1547">
        <v>8.6</v>
      </c>
      <c r="S1547" t="s">
        <v>3</v>
      </c>
      <c r="T1547">
        <v>2.7</v>
      </c>
      <c r="AN1547" t="s">
        <v>24</v>
      </c>
      <c r="AO1547">
        <v>2</v>
      </c>
      <c r="AT1547" t="s">
        <v>27</v>
      </c>
      <c r="AU1547">
        <v>2.1</v>
      </c>
    </row>
    <row r="1548" spans="1:47" x14ac:dyDescent="0.3">
      <c r="A1548" t="s">
        <v>2</v>
      </c>
      <c r="B1548">
        <v>5.7</v>
      </c>
      <c r="D1548" t="s">
        <v>4</v>
      </c>
      <c r="E1548">
        <v>3.1</v>
      </c>
      <c r="G1548" t="s">
        <v>6</v>
      </c>
      <c r="H1548">
        <v>2.8</v>
      </c>
      <c r="P1548" t="s">
        <v>7</v>
      </c>
      <c r="Q1548">
        <v>3.3</v>
      </c>
      <c r="S1548" t="s">
        <v>3</v>
      </c>
      <c r="T1548">
        <v>8.6</v>
      </c>
      <c r="AN1548" t="s">
        <v>24</v>
      </c>
      <c r="AO1548">
        <v>18.100000000000001</v>
      </c>
      <c r="AT1548" t="s">
        <v>27</v>
      </c>
      <c r="AU1548">
        <v>9.5</v>
      </c>
    </row>
    <row r="1549" spans="1:47" x14ac:dyDescent="0.3">
      <c r="A1549" t="s">
        <v>2</v>
      </c>
      <c r="B1549">
        <v>10.3</v>
      </c>
      <c r="D1549" t="s">
        <v>4</v>
      </c>
      <c r="E1549">
        <v>3.3</v>
      </c>
      <c r="G1549" t="s">
        <v>6</v>
      </c>
      <c r="H1549">
        <v>8.4</v>
      </c>
      <c r="P1549" t="s">
        <v>7</v>
      </c>
      <c r="Q1549">
        <v>4.5999999999999996</v>
      </c>
      <c r="S1549" t="s">
        <v>3</v>
      </c>
      <c r="T1549">
        <v>2.9</v>
      </c>
      <c r="AN1549" t="s">
        <v>24</v>
      </c>
      <c r="AO1549">
        <v>4.9000000000000004</v>
      </c>
      <c r="AT1549" t="s">
        <v>27</v>
      </c>
      <c r="AU1549">
        <v>9.8000000000000007</v>
      </c>
    </row>
    <row r="1550" spans="1:47" x14ac:dyDescent="0.3">
      <c r="A1550" t="s">
        <v>2</v>
      </c>
      <c r="B1550">
        <v>2.5</v>
      </c>
      <c r="D1550" t="s">
        <v>4</v>
      </c>
      <c r="E1550">
        <v>5.7</v>
      </c>
      <c r="G1550" t="s">
        <v>6</v>
      </c>
      <c r="H1550">
        <v>7.2</v>
      </c>
      <c r="P1550" t="s">
        <v>7</v>
      </c>
      <c r="Q1550">
        <v>10</v>
      </c>
      <c r="S1550" t="s">
        <v>3</v>
      </c>
      <c r="T1550">
        <v>2.2000000000000002</v>
      </c>
      <c r="AN1550" t="s">
        <v>24</v>
      </c>
      <c r="AO1550">
        <v>9.4</v>
      </c>
      <c r="AT1550" t="s">
        <v>27</v>
      </c>
      <c r="AU1550">
        <v>4.2</v>
      </c>
    </row>
    <row r="1551" spans="1:47" x14ac:dyDescent="0.3">
      <c r="A1551" t="s">
        <v>2</v>
      </c>
      <c r="B1551">
        <v>2.7</v>
      </c>
      <c r="D1551" t="s">
        <v>4</v>
      </c>
      <c r="E1551">
        <v>2.9</v>
      </c>
      <c r="G1551" t="s">
        <v>6</v>
      </c>
      <c r="H1551">
        <v>6.5</v>
      </c>
      <c r="P1551" t="s">
        <v>7</v>
      </c>
      <c r="Q1551">
        <v>2.6</v>
      </c>
      <c r="S1551" t="s">
        <v>3</v>
      </c>
      <c r="T1551">
        <v>6.4</v>
      </c>
      <c r="AN1551" t="s">
        <v>24</v>
      </c>
      <c r="AO1551">
        <v>16.100000000000001</v>
      </c>
      <c r="AT1551" t="s">
        <v>27</v>
      </c>
      <c r="AU1551">
        <v>6.5</v>
      </c>
    </row>
    <row r="1552" spans="1:47" x14ac:dyDescent="0.3">
      <c r="A1552" t="s">
        <v>2</v>
      </c>
      <c r="B1552">
        <v>2.7</v>
      </c>
      <c r="D1552" t="s">
        <v>4</v>
      </c>
      <c r="E1552">
        <v>4.9000000000000004</v>
      </c>
      <c r="G1552" t="s">
        <v>6</v>
      </c>
      <c r="H1552">
        <v>3.3</v>
      </c>
      <c r="P1552" t="s">
        <v>7</v>
      </c>
      <c r="Q1552">
        <v>13</v>
      </c>
      <c r="S1552" t="s">
        <v>3</v>
      </c>
      <c r="T1552">
        <v>3.7</v>
      </c>
      <c r="AN1552" t="s">
        <v>24</v>
      </c>
      <c r="AO1552">
        <v>0.8</v>
      </c>
      <c r="AT1552" t="s">
        <v>27</v>
      </c>
      <c r="AU1552">
        <v>1.9</v>
      </c>
    </row>
    <row r="1553" spans="1:47" x14ac:dyDescent="0.3">
      <c r="A1553" t="s">
        <v>2</v>
      </c>
      <c r="B1553">
        <v>10.4</v>
      </c>
      <c r="D1553" t="s">
        <v>4</v>
      </c>
      <c r="E1553">
        <v>4.5999999999999996</v>
      </c>
      <c r="G1553" t="s">
        <v>6</v>
      </c>
      <c r="H1553">
        <v>31.1</v>
      </c>
      <c r="P1553" t="s">
        <v>7</v>
      </c>
      <c r="Q1553">
        <v>1.9</v>
      </c>
      <c r="S1553" t="s">
        <v>3</v>
      </c>
      <c r="T1553">
        <v>5.0999999999999996</v>
      </c>
      <c r="AN1553" t="s">
        <v>24</v>
      </c>
      <c r="AO1553">
        <v>7.2</v>
      </c>
      <c r="AT1553" t="s">
        <v>27</v>
      </c>
      <c r="AU1553">
        <v>1.2</v>
      </c>
    </row>
    <row r="1554" spans="1:47" x14ac:dyDescent="0.3">
      <c r="A1554" t="s">
        <v>2</v>
      </c>
      <c r="B1554">
        <v>1.7</v>
      </c>
      <c r="D1554" t="s">
        <v>4</v>
      </c>
      <c r="E1554">
        <v>6.4</v>
      </c>
      <c r="G1554" t="s">
        <v>6</v>
      </c>
      <c r="H1554">
        <v>4.8</v>
      </c>
      <c r="P1554" t="s">
        <v>7</v>
      </c>
      <c r="Q1554">
        <v>2.7</v>
      </c>
      <c r="S1554" t="s">
        <v>3</v>
      </c>
      <c r="T1554">
        <v>3.3</v>
      </c>
      <c r="AN1554" t="s">
        <v>24</v>
      </c>
      <c r="AO1554">
        <v>6.2</v>
      </c>
      <c r="AT1554" t="s">
        <v>27</v>
      </c>
      <c r="AU1554">
        <v>8.6</v>
      </c>
    </row>
    <row r="1555" spans="1:47" x14ac:dyDescent="0.3">
      <c r="A1555" t="s">
        <v>2</v>
      </c>
      <c r="B1555">
        <v>4.0999999999999996</v>
      </c>
      <c r="D1555" t="s">
        <v>4</v>
      </c>
      <c r="E1555">
        <v>3.9</v>
      </c>
      <c r="G1555" t="s">
        <v>6</v>
      </c>
      <c r="H1555">
        <v>1.5</v>
      </c>
      <c r="P1555" t="s">
        <v>7</v>
      </c>
      <c r="Q1555">
        <v>8.6</v>
      </c>
      <c r="S1555" t="s">
        <v>3</v>
      </c>
      <c r="T1555">
        <v>6.2</v>
      </c>
      <c r="AN1555" t="s">
        <v>24</v>
      </c>
      <c r="AO1555">
        <v>12.4</v>
      </c>
      <c r="AT1555" t="s">
        <v>27</v>
      </c>
      <c r="AU1555">
        <v>5.7</v>
      </c>
    </row>
    <row r="1556" spans="1:47" x14ac:dyDescent="0.3">
      <c r="A1556" t="s">
        <v>2</v>
      </c>
      <c r="B1556">
        <v>8.4</v>
      </c>
      <c r="D1556" t="s">
        <v>4</v>
      </c>
      <c r="E1556">
        <v>7.9</v>
      </c>
      <c r="G1556" t="s">
        <v>6</v>
      </c>
      <c r="H1556">
        <v>8.4</v>
      </c>
      <c r="P1556" t="s">
        <v>7</v>
      </c>
      <c r="Q1556">
        <v>8.9</v>
      </c>
      <c r="S1556" t="s">
        <v>3</v>
      </c>
      <c r="T1556">
        <v>3.3</v>
      </c>
      <c r="AN1556" t="s">
        <v>24</v>
      </c>
      <c r="AO1556">
        <v>1.7</v>
      </c>
      <c r="AT1556" t="s">
        <v>27</v>
      </c>
      <c r="AU1556">
        <v>0.7</v>
      </c>
    </row>
    <row r="1557" spans="1:47" x14ac:dyDescent="0.3">
      <c r="A1557" t="s">
        <v>2</v>
      </c>
      <c r="B1557">
        <v>13</v>
      </c>
      <c r="D1557" t="s">
        <v>4</v>
      </c>
      <c r="E1557">
        <v>3.3</v>
      </c>
      <c r="G1557" t="s">
        <v>6</v>
      </c>
      <c r="H1557">
        <v>10.199999999999999</v>
      </c>
      <c r="P1557" t="s">
        <v>7</v>
      </c>
      <c r="Q1557">
        <v>3.3</v>
      </c>
      <c r="S1557" t="s">
        <v>3</v>
      </c>
      <c r="T1557">
        <v>4.3</v>
      </c>
      <c r="AN1557" t="s">
        <v>24</v>
      </c>
      <c r="AO1557">
        <v>3.6</v>
      </c>
      <c r="AT1557" t="s">
        <v>27</v>
      </c>
      <c r="AU1557">
        <v>2.2000000000000002</v>
      </c>
    </row>
    <row r="1558" spans="1:47" x14ac:dyDescent="0.3">
      <c r="A1558" t="s">
        <v>2</v>
      </c>
      <c r="B1558">
        <v>4.0999999999999996</v>
      </c>
      <c r="D1558" t="s">
        <v>4</v>
      </c>
      <c r="E1558">
        <v>4.0999999999999996</v>
      </c>
      <c r="G1558" t="s">
        <v>6</v>
      </c>
      <c r="H1558">
        <v>8.4</v>
      </c>
      <c r="P1558" t="s">
        <v>7</v>
      </c>
      <c r="Q1558">
        <v>5.7</v>
      </c>
      <c r="S1558" t="s">
        <v>3</v>
      </c>
      <c r="T1558">
        <v>2.7</v>
      </c>
      <c r="AN1558" t="s">
        <v>24</v>
      </c>
      <c r="AO1558">
        <v>7.2</v>
      </c>
      <c r="AT1558" t="s">
        <v>27</v>
      </c>
      <c r="AU1558">
        <v>5.7</v>
      </c>
    </row>
    <row r="1559" spans="1:47" x14ac:dyDescent="0.3">
      <c r="A1559" t="s">
        <v>2</v>
      </c>
      <c r="B1559">
        <v>2.7</v>
      </c>
      <c r="D1559" t="s">
        <v>4</v>
      </c>
      <c r="E1559">
        <v>50.3</v>
      </c>
      <c r="G1559" t="s">
        <v>6</v>
      </c>
      <c r="H1559">
        <v>21.1</v>
      </c>
      <c r="P1559" t="s">
        <v>7</v>
      </c>
      <c r="Q1559">
        <v>2.6</v>
      </c>
      <c r="S1559" t="s">
        <v>3</v>
      </c>
      <c r="T1559">
        <v>2.4</v>
      </c>
      <c r="AN1559" t="s">
        <v>24</v>
      </c>
      <c r="AO1559">
        <v>7.9</v>
      </c>
      <c r="AT1559" t="s">
        <v>27</v>
      </c>
      <c r="AU1559">
        <v>2.7</v>
      </c>
    </row>
    <row r="1560" spans="1:47" x14ac:dyDescent="0.3">
      <c r="A1560" t="s">
        <v>2</v>
      </c>
      <c r="B1560">
        <v>11.7</v>
      </c>
      <c r="D1560" t="s">
        <v>4</v>
      </c>
      <c r="E1560">
        <v>5.2</v>
      </c>
      <c r="G1560" t="s">
        <v>6</v>
      </c>
      <c r="H1560">
        <v>16.8</v>
      </c>
      <c r="P1560" t="s">
        <v>7</v>
      </c>
      <c r="Q1560">
        <v>5.2</v>
      </c>
      <c r="S1560" t="s">
        <v>3</v>
      </c>
      <c r="T1560">
        <v>2.6</v>
      </c>
      <c r="AN1560" t="s">
        <v>24</v>
      </c>
      <c r="AO1560">
        <v>6.9</v>
      </c>
      <c r="AT1560" t="s">
        <v>27</v>
      </c>
      <c r="AU1560">
        <v>5.7</v>
      </c>
    </row>
    <row r="1561" spans="1:47" x14ac:dyDescent="0.3">
      <c r="A1561" t="s">
        <v>2</v>
      </c>
      <c r="B1561">
        <v>3.4</v>
      </c>
      <c r="D1561" t="s">
        <v>4</v>
      </c>
      <c r="E1561">
        <v>10.4</v>
      </c>
      <c r="G1561" t="s">
        <v>6</v>
      </c>
      <c r="H1561">
        <v>8.4</v>
      </c>
      <c r="P1561" t="s">
        <v>7</v>
      </c>
      <c r="Q1561">
        <v>3.6</v>
      </c>
      <c r="S1561" t="s">
        <v>3</v>
      </c>
      <c r="T1561">
        <v>1.6</v>
      </c>
      <c r="AN1561" t="s">
        <v>24</v>
      </c>
      <c r="AO1561">
        <v>4.5999999999999996</v>
      </c>
      <c r="AT1561" t="s">
        <v>27</v>
      </c>
      <c r="AU1561">
        <v>4.4000000000000004</v>
      </c>
    </row>
    <row r="1562" spans="1:47" x14ac:dyDescent="0.3">
      <c r="A1562" t="s">
        <v>2</v>
      </c>
      <c r="B1562">
        <v>5.2</v>
      </c>
      <c r="D1562" t="s">
        <v>4</v>
      </c>
      <c r="E1562">
        <v>3.6</v>
      </c>
      <c r="G1562" t="s">
        <v>6</v>
      </c>
      <c r="H1562">
        <v>2.7</v>
      </c>
      <c r="P1562" t="s">
        <v>7</v>
      </c>
      <c r="Q1562">
        <v>10.8</v>
      </c>
      <c r="S1562" t="s">
        <v>3</v>
      </c>
      <c r="T1562">
        <v>3.6</v>
      </c>
      <c r="AN1562" t="s">
        <v>24</v>
      </c>
      <c r="AO1562">
        <v>4.0999999999999996</v>
      </c>
      <c r="AT1562" t="s">
        <v>27</v>
      </c>
      <c r="AU1562">
        <v>5.0999999999999996</v>
      </c>
    </row>
    <row r="1563" spans="1:47" x14ac:dyDescent="0.3">
      <c r="A1563" t="s">
        <v>2</v>
      </c>
      <c r="B1563">
        <v>6.2</v>
      </c>
      <c r="D1563" t="s">
        <v>4</v>
      </c>
      <c r="E1563">
        <v>2.5</v>
      </c>
      <c r="G1563" t="s">
        <v>6</v>
      </c>
      <c r="H1563">
        <v>4.5999999999999996</v>
      </c>
      <c r="P1563" t="s">
        <v>7</v>
      </c>
      <c r="Q1563">
        <v>3.7</v>
      </c>
      <c r="S1563" t="s">
        <v>3</v>
      </c>
      <c r="T1563">
        <v>3.9</v>
      </c>
      <c r="AN1563" t="s">
        <v>24</v>
      </c>
      <c r="AO1563">
        <v>1.8</v>
      </c>
      <c r="AT1563" t="s">
        <v>27</v>
      </c>
      <c r="AU1563">
        <v>25</v>
      </c>
    </row>
    <row r="1564" spans="1:47" x14ac:dyDescent="0.3">
      <c r="A1564" t="s">
        <v>2</v>
      </c>
      <c r="B1564">
        <v>4.3</v>
      </c>
      <c r="D1564" t="s">
        <v>4</v>
      </c>
      <c r="E1564">
        <v>2.5</v>
      </c>
      <c r="G1564" t="s">
        <v>6</v>
      </c>
      <c r="H1564">
        <v>8.4</v>
      </c>
      <c r="P1564" t="s">
        <v>7</v>
      </c>
      <c r="Q1564">
        <v>2.7</v>
      </c>
      <c r="S1564" t="s">
        <v>3</v>
      </c>
      <c r="T1564">
        <v>11.7</v>
      </c>
      <c r="AN1564" t="s">
        <v>24</v>
      </c>
      <c r="AO1564">
        <v>31.1</v>
      </c>
      <c r="AT1564" t="s">
        <v>27</v>
      </c>
      <c r="AU1564">
        <v>4.0999999999999996</v>
      </c>
    </row>
    <row r="1565" spans="1:47" x14ac:dyDescent="0.3">
      <c r="A1565" t="s">
        <v>2</v>
      </c>
      <c r="B1565">
        <v>7.2</v>
      </c>
      <c r="D1565" t="s">
        <v>4</v>
      </c>
      <c r="E1565">
        <v>3.9</v>
      </c>
      <c r="G1565" t="s">
        <v>6</v>
      </c>
      <c r="H1565">
        <v>3</v>
      </c>
      <c r="P1565" t="s">
        <v>7</v>
      </c>
      <c r="Q1565">
        <v>6.8</v>
      </c>
      <c r="S1565" t="s">
        <v>3</v>
      </c>
      <c r="T1565">
        <v>2.7</v>
      </c>
      <c r="AN1565" t="s">
        <v>24</v>
      </c>
      <c r="AO1565">
        <v>16.100000000000001</v>
      </c>
      <c r="AT1565" t="s">
        <v>27</v>
      </c>
      <c r="AU1565">
        <v>5.0999999999999996</v>
      </c>
    </row>
    <row r="1566" spans="1:47" x14ac:dyDescent="0.3">
      <c r="A1566" t="s">
        <v>2</v>
      </c>
      <c r="B1566">
        <v>4.0999999999999996</v>
      </c>
      <c r="D1566" t="s">
        <v>4</v>
      </c>
      <c r="E1566">
        <v>4.7</v>
      </c>
      <c r="G1566" t="s">
        <v>6</v>
      </c>
      <c r="H1566">
        <v>8.6</v>
      </c>
      <c r="P1566" t="s">
        <v>7</v>
      </c>
      <c r="Q1566">
        <v>4.3</v>
      </c>
      <c r="S1566" t="s">
        <v>3</v>
      </c>
      <c r="T1566">
        <v>3.7</v>
      </c>
      <c r="AN1566" t="s">
        <v>24</v>
      </c>
      <c r="AO1566">
        <v>5.4</v>
      </c>
      <c r="AT1566" t="s">
        <v>27</v>
      </c>
      <c r="AU1566">
        <v>5.2</v>
      </c>
    </row>
    <row r="1567" spans="1:47" x14ac:dyDescent="0.3">
      <c r="A1567" t="s">
        <v>2</v>
      </c>
      <c r="B1567">
        <v>11.7</v>
      </c>
      <c r="D1567" t="s">
        <v>4</v>
      </c>
      <c r="E1567">
        <v>1.9</v>
      </c>
      <c r="G1567" t="s">
        <v>6</v>
      </c>
      <c r="H1567">
        <v>8.1999999999999993</v>
      </c>
      <c r="P1567" t="s">
        <v>7</v>
      </c>
      <c r="Q1567">
        <v>3.6</v>
      </c>
      <c r="S1567" t="s">
        <v>3</v>
      </c>
      <c r="T1567">
        <v>2.2000000000000002</v>
      </c>
      <c r="AN1567" t="s">
        <v>24</v>
      </c>
      <c r="AO1567">
        <v>0.9</v>
      </c>
      <c r="AT1567" t="s">
        <v>27</v>
      </c>
      <c r="AU1567">
        <v>10.5</v>
      </c>
    </row>
    <row r="1568" spans="1:47" x14ac:dyDescent="0.3">
      <c r="A1568" t="s">
        <v>2</v>
      </c>
      <c r="B1568">
        <v>3.4</v>
      </c>
      <c r="D1568" t="s">
        <v>4</v>
      </c>
      <c r="E1568">
        <v>2.5</v>
      </c>
      <c r="G1568" t="s">
        <v>6</v>
      </c>
      <c r="H1568">
        <v>1.9</v>
      </c>
      <c r="P1568" t="s">
        <v>7</v>
      </c>
      <c r="Q1568">
        <v>3.6</v>
      </c>
      <c r="S1568" t="s">
        <v>3</v>
      </c>
      <c r="T1568">
        <v>5.2</v>
      </c>
      <c r="AN1568" t="s">
        <v>24</v>
      </c>
      <c r="AO1568">
        <v>11.6</v>
      </c>
      <c r="AT1568" t="s">
        <v>27</v>
      </c>
      <c r="AU1568">
        <v>3.3</v>
      </c>
    </row>
    <row r="1569" spans="1:47" x14ac:dyDescent="0.3">
      <c r="A1569" t="s">
        <v>2</v>
      </c>
      <c r="B1569">
        <v>2.5</v>
      </c>
      <c r="D1569" t="s">
        <v>4</v>
      </c>
      <c r="E1569">
        <v>7.2</v>
      </c>
      <c r="G1569" t="s">
        <v>6</v>
      </c>
      <c r="H1569">
        <v>4.5999999999999996</v>
      </c>
      <c r="P1569" t="s">
        <v>7</v>
      </c>
      <c r="Q1569">
        <v>4.7</v>
      </c>
      <c r="S1569" t="s">
        <v>3</v>
      </c>
      <c r="T1569">
        <v>48.1</v>
      </c>
      <c r="AN1569" t="s">
        <v>24</v>
      </c>
      <c r="AO1569">
        <v>10.8</v>
      </c>
      <c r="AT1569" t="s">
        <v>27</v>
      </c>
      <c r="AU1569">
        <v>3.7</v>
      </c>
    </row>
    <row r="1570" spans="1:47" x14ac:dyDescent="0.3">
      <c r="A1570" t="s">
        <v>2</v>
      </c>
      <c r="B1570">
        <v>3.9</v>
      </c>
      <c r="D1570" t="s">
        <v>4</v>
      </c>
      <c r="E1570">
        <v>31.1</v>
      </c>
      <c r="G1570" t="s">
        <v>6</v>
      </c>
      <c r="H1570">
        <v>5.2</v>
      </c>
      <c r="P1570" t="s">
        <v>7</v>
      </c>
      <c r="Q1570">
        <v>11.8</v>
      </c>
      <c r="S1570" t="s">
        <v>3</v>
      </c>
      <c r="T1570">
        <v>3.3</v>
      </c>
      <c r="AN1570" t="s">
        <v>24</v>
      </c>
      <c r="AO1570">
        <v>4.4000000000000004</v>
      </c>
      <c r="AT1570" t="s">
        <v>27</v>
      </c>
      <c r="AU1570">
        <v>1.5</v>
      </c>
    </row>
    <row r="1571" spans="1:47" x14ac:dyDescent="0.3">
      <c r="A1571" t="s">
        <v>2</v>
      </c>
      <c r="B1571">
        <v>3.6</v>
      </c>
      <c r="D1571" t="s">
        <v>4</v>
      </c>
      <c r="E1571">
        <v>3.3</v>
      </c>
      <c r="G1571" t="s">
        <v>6</v>
      </c>
      <c r="H1571">
        <v>1.6</v>
      </c>
      <c r="P1571" t="s">
        <v>7</v>
      </c>
      <c r="Q1571">
        <v>11.8</v>
      </c>
      <c r="S1571" t="s">
        <v>3</v>
      </c>
      <c r="T1571">
        <v>1.6</v>
      </c>
      <c r="AN1571" t="s">
        <v>24</v>
      </c>
      <c r="AO1571">
        <v>2.4</v>
      </c>
      <c r="AT1571" t="s">
        <v>27</v>
      </c>
      <c r="AU1571">
        <v>9.5</v>
      </c>
    </row>
    <row r="1572" spans="1:47" x14ac:dyDescent="0.3">
      <c r="A1572" t="s">
        <v>2</v>
      </c>
      <c r="B1572">
        <v>16.100000000000001</v>
      </c>
      <c r="D1572" t="s">
        <v>4</v>
      </c>
      <c r="E1572">
        <v>4.0999999999999996</v>
      </c>
      <c r="G1572" t="s">
        <v>6</v>
      </c>
      <c r="H1572">
        <v>3.7</v>
      </c>
      <c r="P1572" t="s">
        <v>7</v>
      </c>
      <c r="Q1572">
        <v>2.7</v>
      </c>
      <c r="S1572" t="s">
        <v>3</v>
      </c>
      <c r="T1572">
        <v>6.4</v>
      </c>
      <c r="AN1572" t="s">
        <v>24</v>
      </c>
      <c r="AO1572">
        <v>6.9</v>
      </c>
      <c r="AT1572" t="s">
        <v>27</v>
      </c>
      <c r="AU1572">
        <v>2.7</v>
      </c>
    </row>
    <row r="1573" spans="1:47" x14ac:dyDescent="0.3">
      <c r="A1573" t="s">
        <v>2</v>
      </c>
      <c r="B1573">
        <v>9.1</v>
      </c>
      <c r="D1573" t="s">
        <v>4</v>
      </c>
      <c r="E1573">
        <v>2.6</v>
      </c>
      <c r="G1573" t="s">
        <v>6</v>
      </c>
      <c r="H1573">
        <v>1.9</v>
      </c>
      <c r="P1573" t="s">
        <v>7</v>
      </c>
      <c r="Q1573">
        <v>2.2999999999999998</v>
      </c>
      <c r="S1573" t="s">
        <v>3</v>
      </c>
      <c r="T1573">
        <v>3.6</v>
      </c>
      <c r="AN1573" t="s">
        <v>24</v>
      </c>
      <c r="AO1573">
        <v>10.199999999999999</v>
      </c>
      <c r="AT1573" t="s">
        <v>27</v>
      </c>
      <c r="AU1573">
        <v>2.2999999999999998</v>
      </c>
    </row>
    <row r="1574" spans="1:47" x14ac:dyDescent="0.3">
      <c r="A1574" t="s">
        <v>2</v>
      </c>
      <c r="B1574">
        <v>1.4</v>
      </c>
      <c r="D1574" t="s">
        <v>4</v>
      </c>
      <c r="E1574">
        <v>7.7</v>
      </c>
      <c r="G1574" t="s">
        <v>6</v>
      </c>
      <c r="H1574">
        <v>3</v>
      </c>
      <c r="P1574" t="s">
        <v>7</v>
      </c>
      <c r="Q1574">
        <v>4.9000000000000004</v>
      </c>
      <c r="S1574" t="s">
        <v>3</v>
      </c>
      <c r="T1574">
        <v>5.2</v>
      </c>
      <c r="AN1574" t="s">
        <v>24</v>
      </c>
      <c r="AO1574">
        <v>29.9</v>
      </c>
      <c r="AT1574" t="s">
        <v>27</v>
      </c>
      <c r="AU1574">
        <v>3.9</v>
      </c>
    </row>
    <row r="1575" spans="1:47" x14ac:dyDescent="0.3">
      <c r="A1575" t="s">
        <v>2</v>
      </c>
      <c r="B1575">
        <v>13</v>
      </c>
      <c r="D1575" t="s">
        <v>4</v>
      </c>
      <c r="E1575">
        <v>6.1</v>
      </c>
      <c r="G1575" t="s">
        <v>6</v>
      </c>
      <c r="H1575">
        <v>8.1</v>
      </c>
      <c r="P1575" t="s">
        <v>7</v>
      </c>
      <c r="Q1575">
        <v>5.3</v>
      </c>
      <c r="S1575" t="s">
        <v>3</v>
      </c>
      <c r="T1575">
        <v>1.1000000000000001</v>
      </c>
      <c r="AN1575" t="s">
        <v>24</v>
      </c>
      <c r="AO1575">
        <v>1.6</v>
      </c>
      <c r="AT1575" t="s">
        <v>27</v>
      </c>
      <c r="AU1575">
        <v>31.1</v>
      </c>
    </row>
    <row r="1576" spans="1:47" x14ac:dyDescent="0.3">
      <c r="A1576" t="s">
        <v>2</v>
      </c>
      <c r="B1576">
        <v>4.2</v>
      </c>
      <c r="D1576" t="s">
        <v>4</v>
      </c>
      <c r="E1576">
        <v>2.7</v>
      </c>
      <c r="G1576" t="s">
        <v>6</v>
      </c>
      <c r="H1576">
        <v>3.4</v>
      </c>
      <c r="P1576" t="s">
        <v>7</v>
      </c>
      <c r="Q1576">
        <v>2.6</v>
      </c>
      <c r="S1576" t="s">
        <v>3</v>
      </c>
      <c r="T1576">
        <v>4.9000000000000004</v>
      </c>
      <c r="AN1576" t="s">
        <v>24</v>
      </c>
      <c r="AO1576">
        <v>2.6</v>
      </c>
      <c r="AT1576" t="s">
        <v>27</v>
      </c>
      <c r="AU1576">
        <v>4.5</v>
      </c>
    </row>
    <row r="1577" spans="1:47" x14ac:dyDescent="0.3">
      <c r="A1577" t="s">
        <v>2</v>
      </c>
      <c r="B1577">
        <v>7.2</v>
      </c>
      <c r="D1577" t="s">
        <v>4</v>
      </c>
      <c r="E1577">
        <v>8.1999999999999993</v>
      </c>
      <c r="G1577" t="s">
        <v>6</v>
      </c>
      <c r="H1577">
        <v>3</v>
      </c>
      <c r="P1577" t="s">
        <v>7</v>
      </c>
      <c r="Q1577">
        <v>3.6</v>
      </c>
      <c r="S1577" t="s">
        <v>3</v>
      </c>
      <c r="T1577">
        <v>1</v>
      </c>
      <c r="AN1577" t="s">
        <v>24</v>
      </c>
      <c r="AO1577">
        <v>3.7</v>
      </c>
      <c r="AT1577" t="s">
        <v>27</v>
      </c>
      <c r="AU1577">
        <v>10.5</v>
      </c>
    </row>
    <row r="1578" spans="1:47" x14ac:dyDescent="0.3">
      <c r="A1578" t="s">
        <v>2</v>
      </c>
      <c r="B1578">
        <v>3.8</v>
      </c>
      <c r="D1578" t="s">
        <v>4</v>
      </c>
      <c r="E1578">
        <v>6.4</v>
      </c>
      <c r="G1578" t="s">
        <v>6</v>
      </c>
      <c r="H1578">
        <v>3.6</v>
      </c>
      <c r="P1578" t="s">
        <v>7</v>
      </c>
      <c r="Q1578">
        <v>3.9</v>
      </c>
      <c r="S1578" t="s">
        <v>3</v>
      </c>
      <c r="T1578">
        <v>3.6</v>
      </c>
      <c r="AN1578" t="s">
        <v>24</v>
      </c>
      <c r="AO1578">
        <v>11.7</v>
      </c>
      <c r="AT1578" t="s">
        <v>27</v>
      </c>
      <c r="AU1578">
        <v>2</v>
      </c>
    </row>
    <row r="1579" spans="1:47" x14ac:dyDescent="0.3">
      <c r="A1579" t="s">
        <v>2</v>
      </c>
      <c r="B1579">
        <v>8.4</v>
      </c>
      <c r="D1579" t="s">
        <v>4</v>
      </c>
      <c r="E1579">
        <v>3.9</v>
      </c>
      <c r="G1579" t="s">
        <v>6</v>
      </c>
      <c r="H1579">
        <v>2.2000000000000002</v>
      </c>
      <c r="P1579" t="s">
        <v>7</v>
      </c>
      <c r="Q1579">
        <v>2.8</v>
      </c>
      <c r="S1579" t="s">
        <v>3</v>
      </c>
      <c r="T1579">
        <v>4.4000000000000004</v>
      </c>
      <c r="AN1579" t="s">
        <v>24</v>
      </c>
      <c r="AO1579">
        <v>3.6</v>
      </c>
      <c r="AT1579" t="s">
        <v>27</v>
      </c>
      <c r="AU1579">
        <v>3.7</v>
      </c>
    </row>
    <row r="1580" spans="1:47" x14ac:dyDescent="0.3">
      <c r="A1580" t="s">
        <v>2</v>
      </c>
      <c r="B1580">
        <v>2.7</v>
      </c>
      <c r="D1580" t="s">
        <v>4</v>
      </c>
      <c r="E1580">
        <v>4.3</v>
      </c>
      <c r="G1580" t="s">
        <v>6</v>
      </c>
      <c r="H1580">
        <v>5.4</v>
      </c>
      <c r="P1580" t="s">
        <v>7</v>
      </c>
      <c r="Q1580">
        <v>1.9</v>
      </c>
      <c r="S1580" t="s">
        <v>3</v>
      </c>
      <c r="T1580">
        <v>3.7</v>
      </c>
      <c r="AN1580" t="s">
        <v>24</v>
      </c>
      <c r="AO1580">
        <v>3.5</v>
      </c>
      <c r="AT1580" t="s">
        <v>27</v>
      </c>
      <c r="AU1580">
        <v>6.6</v>
      </c>
    </row>
    <row r="1581" spans="1:47" x14ac:dyDescent="0.3">
      <c r="A1581" t="s">
        <v>2</v>
      </c>
      <c r="B1581">
        <v>12.4</v>
      </c>
      <c r="D1581" t="s">
        <v>4</v>
      </c>
      <c r="E1581">
        <v>11.1</v>
      </c>
      <c r="G1581" t="s">
        <v>6</v>
      </c>
      <c r="H1581">
        <v>0.7</v>
      </c>
      <c r="P1581" t="s">
        <v>7</v>
      </c>
      <c r="Q1581">
        <v>6.8</v>
      </c>
      <c r="S1581" t="s">
        <v>3</v>
      </c>
      <c r="T1581">
        <v>2.8</v>
      </c>
      <c r="AN1581" t="s">
        <v>24</v>
      </c>
      <c r="AO1581">
        <v>4.4000000000000004</v>
      </c>
      <c r="AT1581" t="s">
        <v>27</v>
      </c>
      <c r="AU1581">
        <v>6.5</v>
      </c>
    </row>
    <row r="1582" spans="1:47" x14ac:dyDescent="0.3">
      <c r="A1582" t="s">
        <v>2</v>
      </c>
      <c r="B1582">
        <v>7.5</v>
      </c>
      <c r="D1582" t="s">
        <v>4</v>
      </c>
      <c r="E1582">
        <v>3.2</v>
      </c>
      <c r="G1582" t="s">
        <v>6</v>
      </c>
      <c r="H1582">
        <v>1.8</v>
      </c>
      <c r="P1582" t="s">
        <v>7</v>
      </c>
      <c r="Q1582">
        <v>20.100000000000001</v>
      </c>
      <c r="S1582" t="s">
        <v>3</v>
      </c>
      <c r="T1582">
        <v>3.3</v>
      </c>
      <c r="AN1582" t="s">
        <v>24</v>
      </c>
      <c r="AO1582">
        <v>2.4</v>
      </c>
      <c r="AT1582" t="s">
        <v>27</v>
      </c>
      <c r="AU1582">
        <v>11.7</v>
      </c>
    </row>
    <row r="1583" spans="1:47" x14ac:dyDescent="0.3">
      <c r="A1583" t="s">
        <v>2</v>
      </c>
      <c r="B1583">
        <v>4.3</v>
      </c>
      <c r="D1583" t="s">
        <v>4</v>
      </c>
      <c r="E1583">
        <v>1.1000000000000001</v>
      </c>
      <c r="G1583" t="s">
        <v>6</v>
      </c>
      <c r="H1583">
        <v>3.6</v>
      </c>
      <c r="P1583" t="s">
        <v>7</v>
      </c>
      <c r="Q1583">
        <v>6.9</v>
      </c>
      <c r="S1583" t="s">
        <v>3</v>
      </c>
      <c r="T1583">
        <v>1.4</v>
      </c>
      <c r="AN1583" t="s">
        <v>24</v>
      </c>
      <c r="AO1583">
        <v>3</v>
      </c>
      <c r="AT1583" t="s">
        <v>27</v>
      </c>
      <c r="AU1583">
        <v>1.8</v>
      </c>
    </row>
    <row r="1584" spans="1:47" x14ac:dyDescent="0.3">
      <c r="A1584" t="s">
        <v>2</v>
      </c>
      <c r="B1584">
        <v>8.1</v>
      </c>
      <c r="D1584" t="s">
        <v>4</v>
      </c>
      <c r="E1584">
        <v>5.2</v>
      </c>
      <c r="G1584" t="s">
        <v>6</v>
      </c>
      <c r="H1584">
        <v>1.9</v>
      </c>
      <c r="P1584" t="s">
        <v>7</v>
      </c>
      <c r="Q1584">
        <v>5.7</v>
      </c>
      <c r="S1584" t="s">
        <v>3</v>
      </c>
      <c r="T1584">
        <v>1.9</v>
      </c>
      <c r="AN1584" t="s">
        <v>24</v>
      </c>
      <c r="AO1584">
        <v>4</v>
      </c>
      <c r="AT1584" t="s">
        <v>27</v>
      </c>
      <c r="AU1584">
        <v>5.4</v>
      </c>
    </row>
    <row r="1585" spans="1:47" x14ac:dyDescent="0.3">
      <c r="A1585" t="s">
        <v>2</v>
      </c>
      <c r="B1585">
        <v>3</v>
      </c>
      <c r="D1585" t="s">
        <v>4</v>
      </c>
      <c r="E1585">
        <v>3.9</v>
      </c>
      <c r="G1585" t="s">
        <v>6</v>
      </c>
      <c r="H1585">
        <v>16.8</v>
      </c>
      <c r="P1585" t="s">
        <v>7</v>
      </c>
      <c r="Q1585">
        <v>7.8</v>
      </c>
      <c r="S1585" t="s">
        <v>3</v>
      </c>
      <c r="T1585">
        <v>5.9</v>
      </c>
      <c r="AN1585" t="s">
        <v>24</v>
      </c>
      <c r="AO1585">
        <v>8.6999999999999993</v>
      </c>
      <c r="AT1585" t="s">
        <v>27</v>
      </c>
      <c r="AU1585">
        <v>6.8</v>
      </c>
    </row>
    <row r="1586" spans="1:47" x14ac:dyDescent="0.3">
      <c r="A1586" t="s">
        <v>2</v>
      </c>
      <c r="B1586">
        <v>3.3</v>
      </c>
      <c r="D1586" t="s">
        <v>4</v>
      </c>
      <c r="E1586">
        <v>6.9</v>
      </c>
      <c r="G1586" t="s">
        <v>6</v>
      </c>
      <c r="H1586">
        <v>6.9</v>
      </c>
      <c r="P1586" t="s">
        <v>7</v>
      </c>
      <c r="Q1586">
        <v>4.8</v>
      </c>
      <c r="S1586" t="s">
        <v>3</v>
      </c>
      <c r="T1586">
        <v>2.7</v>
      </c>
      <c r="AN1586" t="s">
        <v>24</v>
      </c>
      <c r="AO1586">
        <v>1</v>
      </c>
      <c r="AT1586" t="s">
        <v>27</v>
      </c>
      <c r="AU1586">
        <v>1.4</v>
      </c>
    </row>
    <row r="1587" spans="1:47" x14ac:dyDescent="0.3">
      <c r="A1587" t="s">
        <v>2</v>
      </c>
      <c r="B1587">
        <v>5.4</v>
      </c>
      <c r="D1587" t="s">
        <v>4</v>
      </c>
      <c r="E1587">
        <v>3.9</v>
      </c>
      <c r="G1587" t="s">
        <v>6</v>
      </c>
      <c r="H1587">
        <v>62.3</v>
      </c>
      <c r="P1587" t="s">
        <v>7</v>
      </c>
      <c r="Q1587">
        <v>3.6</v>
      </c>
      <c r="S1587" t="s">
        <v>3</v>
      </c>
      <c r="T1587">
        <v>6.4</v>
      </c>
      <c r="AN1587" t="s">
        <v>24</v>
      </c>
      <c r="AO1587">
        <v>2.5</v>
      </c>
      <c r="AT1587" t="s">
        <v>27</v>
      </c>
      <c r="AU1587">
        <v>6.9</v>
      </c>
    </row>
    <row r="1588" spans="1:47" x14ac:dyDescent="0.3">
      <c r="A1588" t="s">
        <v>2</v>
      </c>
      <c r="B1588">
        <v>7.2</v>
      </c>
      <c r="D1588" t="s">
        <v>4</v>
      </c>
      <c r="E1588">
        <v>2.2999999999999998</v>
      </c>
      <c r="G1588" t="s">
        <v>6</v>
      </c>
      <c r="H1588">
        <v>1.9</v>
      </c>
      <c r="P1588" t="s">
        <v>7</v>
      </c>
      <c r="Q1588">
        <v>5.6</v>
      </c>
      <c r="S1588" t="s">
        <v>3</v>
      </c>
      <c r="T1588">
        <v>5.4</v>
      </c>
      <c r="AN1588" t="s">
        <v>24</v>
      </c>
      <c r="AO1588">
        <v>1.3</v>
      </c>
      <c r="AT1588" t="s">
        <v>27</v>
      </c>
      <c r="AU1588">
        <v>3.6</v>
      </c>
    </row>
    <row r="1589" spans="1:47" x14ac:dyDescent="0.3">
      <c r="A1589" t="s">
        <v>2</v>
      </c>
      <c r="B1589">
        <v>8.6</v>
      </c>
      <c r="D1589" t="s">
        <v>4</v>
      </c>
      <c r="E1589">
        <v>13</v>
      </c>
      <c r="G1589" t="s">
        <v>6</v>
      </c>
      <c r="H1589">
        <v>3.2</v>
      </c>
      <c r="P1589" t="s">
        <v>7</v>
      </c>
      <c r="Q1589">
        <v>13</v>
      </c>
      <c r="S1589" t="s">
        <v>3</v>
      </c>
      <c r="T1589">
        <v>2.8</v>
      </c>
      <c r="AN1589" t="s">
        <v>24</v>
      </c>
      <c r="AO1589">
        <v>3.9</v>
      </c>
      <c r="AT1589" t="s">
        <v>27</v>
      </c>
      <c r="AU1589">
        <v>11.7</v>
      </c>
    </row>
    <row r="1590" spans="1:47" x14ac:dyDescent="0.3">
      <c r="A1590" t="s">
        <v>2</v>
      </c>
      <c r="B1590">
        <v>3.2</v>
      </c>
      <c r="D1590" t="s">
        <v>4</v>
      </c>
      <c r="E1590">
        <v>0.6</v>
      </c>
      <c r="G1590" t="s">
        <v>6</v>
      </c>
      <c r="H1590">
        <v>2.8</v>
      </c>
      <c r="P1590" t="s">
        <v>7</v>
      </c>
      <c r="Q1590">
        <v>4.4000000000000004</v>
      </c>
      <c r="S1590" t="s">
        <v>3</v>
      </c>
      <c r="T1590">
        <v>2.6</v>
      </c>
      <c r="AN1590" t="s">
        <v>24</v>
      </c>
      <c r="AO1590">
        <v>5.7</v>
      </c>
      <c r="AT1590" t="s">
        <v>27</v>
      </c>
      <c r="AU1590">
        <v>4.2</v>
      </c>
    </row>
    <row r="1591" spans="1:47" x14ac:dyDescent="0.3">
      <c r="A1591" t="s">
        <v>2</v>
      </c>
      <c r="B1591">
        <v>4.0999999999999996</v>
      </c>
      <c r="D1591" t="s">
        <v>4</v>
      </c>
      <c r="E1591">
        <v>10.8</v>
      </c>
      <c r="G1591" t="s">
        <v>6</v>
      </c>
      <c r="H1591">
        <v>8.1999999999999993</v>
      </c>
      <c r="P1591" t="s">
        <v>7</v>
      </c>
      <c r="Q1591">
        <v>4.7</v>
      </c>
      <c r="S1591" t="s">
        <v>3</v>
      </c>
      <c r="T1591">
        <v>3</v>
      </c>
      <c r="AN1591" t="s">
        <v>24</v>
      </c>
      <c r="AO1591">
        <v>31.1</v>
      </c>
      <c r="AT1591" t="s">
        <v>27</v>
      </c>
      <c r="AU1591">
        <v>6.3</v>
      </c>
    </row>
    <row r="1592" spans="1:47" x14ac:dyDescent="0.3">
      <c r="A1592" t="s">
        <v>2</v>
      </c>
      <c r="B1592">
        <v>3.4</v>
      </c>
      <c r="D1592" t="s">
        <v>4</v>
      </c>
      <c r="E1592">
        <v>6.4</v>
      </c>
      <c r="G1592" t="s">
        <v>6</v>
      </c>
      <c r="H1592">
        <v>7.2</v>
      </c>
      <c r="P1592" t="s">
        <v>7</v>
      </c>
      <c r="Q1592">
        <v>3.6</v>
      </c>
      <c r="S1592" t="s">
        <v>3</v>
      </c>
      <c r="T1592">
        <v>4.0999999999999996</v>
      </c>
      <c r="AN1592" t="s">
        <v>24</v>
      </c>
      <c r="AO1592">
        <v>6.5</v>
      </c>
      <c r="AT1592" t="s">
        <v>27</v>
      </c>
      <c r="AU1592">
        <v>4.2</v>
      </c>
    </row>
    <row r="1593" spans="1:47" x14ac:dyDescent="0.3">
      <c r="A1593" t="s">
        <v>2</v>
      </c>
      <c r="B1593">
        <v>3.6</v>
      </c>
      <c r="D1593" t="s">
        <v>4</v>
      </c>
      <c r="E1593">
        <v>2.9</v>
      </c>
      <c r="G1593" t="s">
        <v>6</v>
      </c>
      <c r="H1593">
        <v>5.4</v>
      </c>
      <c r="P1593" t="s">
        <v>7</v>
      </c>
      <c r="Q1593">
        <v>6.2</v>
      </c>
      <c r="S1593" t="s">
        <v>3</v>
      </c>
      <c r="T1593">
        <v>3.8</v>
      </c>
      <c r="AN1593" t="s">
        <v>24</v>
      </c>
      <c r="AO1593">
        <v>6.5</v>
      </c>
      <c r="AT1593" t="s">
        <v>27</v>
      </c>
      <c r="AU1593">
        <v>13</v>
      </c>
    </row>
    <row r="1594" spans="1:47" x14ac:dyDescent="0.3">
      <c r="A1594" t="s">
        <v>2</v>
      </c>
      <c r="B1594">
        <v>2.5</v>
      </c>
      <c r="D1594" t="s">
        <v>4</v>
      </c>
      <c r="E1594">
        <v>1.1000000000000001</v>
      </c>
      <c r="G1594" t="s">
        <v>6</v>
      </c>
      <c r="H1594">
        <v>6.3</v>
      </c>
      <c r="P1594" t="s">
        <v>7</v>
      </c>
      <c r="Q1594">
        <v>3.6</v>
      </c>
      <c r="S1594" t="s">
        <v>3</v>
      </c>
      <c r="T1594">
        <v>2</v>
      </c>
      <c r="AN1594" t="s">
        <v>24</v>
      </c>
      <c r="AO1594">
        <v>4.3</v>
      </c>
      <c r="AT1594" t="s">
        <v>27</v>
      </c>
      <c r="AU1594">
        <v>8.3000000000000007</v>
      </c>
    </row>
    <row r="1595" spans="1:47" x14ac:dyDescent="0.3">
      <c r="A1595" t="s">
        <v>2</v>
      </c>
      <c r="B1595">
        <v>8.4</v>
      </c>
      <c r="D1595" t="s">
        <v>4</v>
      </c>
      <c r="E1595">
        <v>7.7</v>
      </c>
      <c r="G1595" t="s">
        <v>6</v>
      </c>
      <c r="H1595">
        <v>8.6999999999999993</v>
      </c>
      <c r="P1595" t="s">
        <v>7</v>
      </c>
      <c r="Q1595">
        <v>6.7</v>
      </c>
      <c r="S1595" t="s">
        <v>3</v>
      </c>
      <c r="T1595">
        <v>1.9</v>
      </c>
      <c r="AN1595" t="s">
        <v>24</v>
      </c>
      <c r="AO1595">
        <v>2.8</v>
      </c>
      <c r="AT1595" t="s">
        <v>27</v>
      </c>
      <c r="AU1595">
        <v>1.2</v>
      </c>
    </row>
    <row r="1596" spans="1:47" x14ac:dyDescent="0.3">
      <c r="A1596" t="s">
        <v>2</v>
      </c>
      <c r="B1596">
        <v>3.7</v>
      </c>
      <c r="D1596" t="s">
        <v>4</v>
      </c>
      <c r="E1596">
        <v>10.8</v>
      </c>
      <c r="G1596" t="s">
        <v>6</v>
      </c>
      <c r="H1596">
        <v>6.2</v>
      </c>
      <c r="P1596" t="s">
        <v>7</v>
      </c>
      <c r="Q1596">
        <v>4.5</v>
      </c>
      <c r="S1596" t="s">
        <v>3</v>
      </c>
      <c r="T1596">
        <v>6.2</v>
      </c>
      <c r="AN1596" t="s">
        <v>24</v>
      </c>
      <c r="AO1596">
        <v>11.6</v>
      </c>
      <c r="AT1596" t="s">
        <v>27</v>
      </c>
      <c r="AU1596">
        <v>2.4</v>
      </c>
    </row>
    <row r="1597" spans="1:47" x14ac:dyDescent="0.3">
      <c r="A1597" t="s">
        <v>2</v>
      </c>
      <c r="B1597">
        <v>3.9</v>
      </c>
      <c r="D1597" t="s">
        <v>4</v>
      </c>
      <c r="E1597">
        <v>1.8</v>
      </c>
      <c r="G1597" t="s">
        <v>6</v>
      </c>
      <c r="H1597">
        <v>3.6</v>
      </c>
      <c r="P1597" t="s">
        <v>7</v>
      </c>
      <c r="Q1597">
        <v>3.6</v>
      </c>
      <c r="S1597" t="s">
        <v>3</v>
      </c>
      <c r="T1597">
        <v>1.4</v>
      </c>
      <c r="AN1597" t="s">
        <v>24</v>
      </c>
      <c r="AO1597">
        <v>3.5</v>
      </c>
      <c r="AT1597" t="s">
        <v>27</v>
      </c>
      <c r="AU1597">
        <v>8.6</v>
      </c>
    </row>
    <row r="1598" spans="1:47" x14ac:dyDescent="0.3">
      <c r="A1598" t="s">
        <v>2</v>
      </c>
      <c r="B1598">
        <v>8.6</v>
      </c>
      <c r="D1598" t="s">
        <v>4</v>
      </c>
      <c r="E1598">
        <v>3</v>
      </c>
      <c r="G1598" t="s">
        <v>6</v>
      </c>
      <c r="H1598">
        <v>8.4</v>
      </c>
      <c r="P1598" t="s">
        <v>7</v>
      </c>
      <c r="Q1598">
        <v>5.2</v>
      </c>
      <c r="S1598" t="s">
        <v>3</v>
      </c>
      <c r="T1598">
        <v>4.0999999999999996</v>
      </c>
      <c r="AN1598" t="s">
        <v>24</v>
      </c>
      <c r="AO1598">
        <v>13</v>
      </c>
      <c r="AT1598" t="s">
        <v>27</v>
      </c>
      <c r="AU1598">
        <v>7.9</v>
      </c>
    </row>
    <row r="1599" spans="1:47" x14ac:dyDescent="0.3">
      <c r="A1599" t="s">
        <v>2</v>
      </c>
      <c r="B1599">
        <v>3</v>
      </c>
      <c r="D1599" t="s">
        <v>4</v>
      </c>
      <c r="E1599">
        <v>8.6999999999999993</v>
      </c>
      <c r="G1599" t="s">
        <v>6</v>
      </c>
      <c r="H1599">
        <v>7.2</v>
      </c>
      <c r="P1599" t="s">
        <v>7</v>
      </c>
      <c r="Q1599">
        <v>3.6</v>
      </c>
      <c r="S1599" t="s">
        <v>3</v>
      </c>
      <c r="T1599">
        <v>3.3</v>
      </c>
      <c r="AN1599" t="s">
        <v>24</v>
      </c>
      <c r="AO1599">
        <v>6.5</v>
      </c>
      <c r="AT1599" t="s">
        <v>27</v>
      </c>
      <c r="AU1599">
        <v>6.9</v>
      </c>
    </row>
    <row r="1600" spans="1:47" x14ac:dyDescent="0.3">
      <c r="A1600" t="s">
        <v>2</v>
      </c>
      <c r="B1600">
        <v>8.1999999999999993</v>
      </c>
      <c r="D1600" t="s">
        <v>4</v>
      </c>
      <c r="E1600">
        <v>4.5</v>
      </c>
      <c r="G1600" t="s">
        <v>6</v>
      </c>
      <c r="H1600">
        <v>6.7</v>
      </c>
      <c r="P1600" t="s">
        <v>7</v>
      </c>
      <c r="Q1600">
        <v>4.4000000000000004</v>
      </c>
      <c r="S1600" t="s">
        <v>3</v>
      </c>
      <c r="T1600">
        <v>6.2</v>
      </c>
      <c r="AN1600" t="s">
        <v>24</v>
      </c>
      <c r="AO1600">
        <v>2.5</v>
      </c>
      <c r="AT1600" t="s">
        <v>27</v>
      </c>
      <c r="AU1600">
        <v>1.9</v>
      </c>
    </row>
    <row r="1601" spans="1:47" x14ac:dyDescent="0.3">
      <c r="A1601" t="s">
        <v>2</v>
      </c>
      <c r="B1601">
        <v>7.2</v>
      </c>
      <c r="D1601" t="s">
        <v>4</v>
      </c>
      <c r="E1601">
        <v>3.3</v>
      </c>
      <c r="G1601" t="s">
        <v>6</v>
      </c>
      <c r="H1601">
        <v>5.4</v>
      </c>
      <c r="P1601" t="s">
        <v>7</v>
      </c>
      <c r="Q1601">
        <v>2</v>
      </c>
      <c r="S1601" t="s">
        <v>3</v>
      </c>
      <c r="T1601">
        <v>2.6</v>
      </c>
      <c r="AN1601" t="s">
        <v>24</v>
      </c>
      <c r="AO1601">
        <v>3.7</v>
      </c>
      <c r="AT1601" t="s">
        <v>27</v>
      </c>
      <c r="AU1601">
        <v>4.7</v>
      </c>
    </row>
    <row r="1602" spans="1:47" x14ac:dyDescent="0.3">
      <c r="A1602" t="s">
        <v>2</v>
      </c>
      <c r="B1602">
        <v>9.8000000000000007</v>
      </c>
      <c r="D1602" t="s">
        <v>4</v>
      </c>
      <c r="E1602">
        <v>7.7</v>
      </c>
      <c r="G1602" t="s">
        <v>6</v>
      </c>
      <c r="H1602">
        <v>2.4</v>
      </c>
      <c r="P1602" t="s">
        <v>7</v>
      </c>
      <c r="Q1602">
        <v>3.1</v>
      </c>
      <c r="S1602" t="s">
        <v>3</v>
      </c>
      <c r="T1602">
        <v>2.7</v>
      </c>
      <c r="AN1602" t="s">
        <v>24</v>
      </c>
      <c r="AO1602">
        <v>8.1999999999999993</v>
      </c>
      <c r="AT1602" t="s">
        <v>27</v>
      </c>
      <c r="AU1602">
        <v>3.6</v>
      </c>
    </row>
    <row r="1603" spans="1:47" x14ac:dyDescent="0.3">
      <c r="A1603" t="s">
        <v>2</v>
      </c>
      <c r="B1603">
        <v>9.8000000000000007</v>
      </c>
      <c r="D1603" t="s">
        <v>4</v>
      </c>
      <c r="E1603">
        <v>9.4</v>
      </c>
      <c r="G1603" t="s">
        <v>6</v>
      </c>
      <c r="H1603">
        <v>6.7</v>
      </c>
      <c r="P1603" t="s">
        <v>7</v>
      </c>
      <c r="Q1603">
        <v>0.5</v>
      </c>
      <c r="S1603" t="s">
        <v>3</v>
      </c>
      <c r="T1603">
        <v>4.3</v>
      </c>
      <c r="AN1603" t="s">
        <v>24</v>
      </c>
      <c r="AO1603">
        <v>7.2</v>
      </c>
      <c r="AT1603" t="s">
        <v>27</v>
      </c>
      <c r="AU1603">
        <v>3.4</v>
      </c>
    </row>
    <row r="1604" spans="1:47" x14ac:dyDescent="0.3">
      <c r="A1604" t="s">
        <v>2</v>
      </c>
      <c r="B1604">
        <v>3</v>
      </c>
      <c r="D1604" t="s">
        <v>4</v>
      </c>
      <c r="E1604">
        <v>5.4</v>
      </c>
      <c r="G1604" t="s">
        <v>6</v>
      </c>
      <c r="H1604">
        <v>16.8</v>
      </c>
      <c r="P1604" t="s">
        <v>7</v>
      </c>
      <c r="Q1604">
        <v>3.6</v>
      </c>
      <c r="S1604" t="s">
        <v>3</v>
      </c>
      <c r="T1604">
        <v>6.1</v>
      </c>
      <c r="AN1604" t="s">
        <v>24</v>
      </c>
      <c r="AO1604">
        <v>10.4</v>
      </c>
      <c r="AT1604" t="s">
        <v>27</v>
      </c>
      <c r="AU1604">
        <v>6.5</v>
      </c>
    </row>
    <row r="1605" spans="1:47" x14ac:dyDescent="0.3">
      <c r="A1605" t="s">
        <v>2</v>
      </c>
      <c r="B1605">
        <v>3.3</v>
      </c>
      <c r="D1605" t="s">
        <v>4</v>
      </c>
      <c r="E1605">
        <v>2.8</v>
      </c>
      <c r="G1605" t="s">
        <v>6</v>
      </c>
      <c r="H1605">
        <v>7.2</v>
      </c>
      <c r="P1605" t="s">
        <v>7</v>
      </c>
      <c r="Q1605">
        <v>2</v>
      </c>
      <c r="S1605" t="s">
        <v>3</v>
      </c>
      <c r="T1605">
        <v>1.9</v>
      </c>
      <c r="AN1605" t="s">
        <v>24</v>
      </c>
      <c r="AO1605">
        <v>3</v>
      </c>
      <c r="AT1605" t="s">
        <v>27</v>
      </c>
      <c r="AU1605">
        <v>4.2</v>
      </c>
    </row>
    <row r="1606" spans="1:47" x14ac:dyDescent="0.3">
      <c r="A1606" t="s">
        <v>2</v>
      </c>
      <c r="B1606">
        <v>5.7</v>
      </c>
      <c r="D1606" t="s">
        <v>4</v>
      </c>
      <c r="E1606">
        <v>2.8</v>
      </c>
      <c r="G1606" t="s">
        <v>6</v>
      </c>
      <c r="H1606">
        <v>8.4</v>
      </c>
      <c r="P1606" t="s">
        <v>7</v>
      </c>
      <c r="Q1606">
        <v>3.6</v>
      </c>
      <c r="S1606" t="s">
        <v>3</v>
      </c>
      <c r="T1606">
        <v>2.2000000000000002</v>
      </c>
      <c r="AN1606" t="s">
        <v>24</v>
      </c>
      <c r="AO1606">
        <v>9.8000000000000007</v>
      </c>
      <c r="AT1606" t="s">
        <v>27</v>
      </c>
      <c r="AU1606">
        <v>10.199999999999999</v>
      </c>
    </row>
    <row r="1607" spans="1:47" x14ac:dyDescent="0.3">
      <c r="A1607" t="s">
        <v>2</v>
      </c>
      <c r="B1607">
        <v>4.2</v>
      </c>
      <c r="D1607" t="s">
        <v>4</v>
      </c>
      <c r="E1607">
        <v>7.2</v>
      </c>
      <c r="G1607" t="s">
        <v>6</v>
      </c>
      <c r="H1607">
        <v>31.1</v>
      </c>
      <c r="P1607" t="s">
        <v>7</v>
      </c>
      <c r="Q1607">
        <v>6.1</v>
      </c>
      <c r="S1607" t="s">
        <v>3</v>
      </c>
      <c r="T1607">
        <v>2.6</v>
      </c>
      <c r="AN1607" t="s">
        <v>24</v>
      </c>
      <c r="AO1607">
        <v>11.6</v>
      </c>
      <c r="AT1607" t="s">
        <v>27</v>
      </c>
      <c r="AU1607">
        <v>3.2</v>
      </c>
    </row>
    <row r="1608" spans="1:47" x14ac:dyDescent="0.3">
      <c r="A1608" t="s">
        <v>2</v>
      </c>
      <c r="B1608">
        <v>16.8</v>
      </c>
      <c r="D1608" t="s">
        <v>4</v>
      </c>
      <c r="E1608">
        <v>4.5</v>
      </c>
      <c r="G1608" t="s">
        <v>6</v>
      </c>
      <c r="H1608">
        <v>2.2999999999999998</v>
      </c>
      <c r="P1608" t="s">
        <v>7</v>
      </c>
      <c r="Q1608">
        <v>1.9</v>
      </c>
      <c r="S1608" t="s">
        <v>3</v>
      </c>
      <c r="T1608">
        <v>1.3</v>
      </c>
      <c r="AN1608" t="s">
        <v>24</v>
      </c>
      <c r="AO1608">
        <v>6.9</v>
      </c>
      <c r="AT1608" t="s">
        <v>27</v>
      </c>
      <c r="AU1608">
        <v>2.2999999999999998</v>
      </c>
    </row>
    <row r="1609" spans="1:47" x14ac:dyDescent="0.3">
      <c r="A1609" t="s">
        <v>2</v>
      </c>
      <c r="B1609">
        <v>7.1</v>
      </c>
      <c r="D1609" t="s">
        <v>4</v>
      </c>
      <c r="E1609">
        <v>4.0999999999999996</v>
      </c>
      <c r="G1609" t="s">
        <v>6</v>
      </c>
      <c r="H1609">
        <v>2.7</v>
      </c>
      <c r="P1609" t="s">
        <v>7</v>
      </c>
      <c r="Q1609">
        <v>2.8</v>
      </c>
      <c r="S1609" t="s">
        <v>3</v>
      </c>
      <c r="T1609">
        <v>7.2</v>
      </c>
      <c r="AN1609" t="s">
        <v>24</v>
      </c>
      <c r="AO1609">
        <v>4.3</v>
      </c>
      <c r="AT1609" t="s">
        <v>27</v>
      </c>
      <c r="AU1609">
        <v>3.3</v>
      </c>
    </row>
    <row r="1610" spans="1:47" x14ac:dyDescent="0.3">
      <c r="A1610" t="s">
        <v>2</v>
      </c>
      <c r="B1610">
        <v>2.4</v>
      </c>
      <c r="D1610" t="s">
        <v>4</v>
      </c>
      <c r="E1610">
        <v>3.3</v>
      </c>
      <c r="G1610" t="s">
        <v>6</v>
      </c>
      <c r="H1610">
        <v>9</v>
      </c>
      <c r="P1610" t="s">
        <v>7</v>
      </c>
      <c r="Q1610">
        <v>3.6</v>
      </c>
      <c r="S1610" t="s">
        <v>3</v>
      </c>
      <c r="T1610">
        <v>3.6</v>
      </c>
      <c r="AN1610" t="s">
        <v>24</v>
      </c>
      <c r="AO1610">
        <v>4.5</v>
      </c>
      <c r="AT1610" t="s">
        <v>27</v>
      </c>
      <c r="AU1610">
        <v>4.5</v>
      </c>
    </row>
    <row r="1611" spans="1:47" x14ac:dyDescent="0.3">
      <c r="A1611" t="s">
        <v>2</v>
      </c>
      <c r="B1611">
        <v>1.3</v>
      </c>
      <c r="D1611" t="s">
        <v>4</v>
      </c>
      <c r="E1611">
        <v>13</v>
      </c>
      <c r="G1611" t="s">
        <v>6</v>
      </c>
      <c r="H1611">
        <v>4.4000000000000004</v>
      </c>
      <c r="P1611" t="s">
        <v>7</v>
      </c>
      <c r="Q1611">
        <v>1.5</v>
      </c>
      <c r="S1611" t="s">
        <v>3</v>
      </c>
      <c r="T1611">
        <v>3.6</v>
      </c>
      <c r="AN1611" t="s">
        <v>24</v>
      </c>
      <c r="AO1611">
        <v>6.5</v>
      </c>
      <c r="AT1611" t="s">
        <v>27</v>
      </c>
      <c r="AU1611">
        <v>6.5</v>
      </c>
    </row>
    <row r="1612" spans="1:47" x14ac:dyDescent="0.3">
      <c r="A1612" t="s">
        <v>2</v>
      </c>
      <c r="B1612">
        <v>10</v>
      </c>
      <c r="D1612" t="s">
        <v>4</v>
      </c>
      <c r="E1612">
        <v>13</v>
      </c>
      <c r="G1612" t="s">
        <v>6</v>
      </c>
      <c r="H1612">
        <v>8.4</v>
      </c>
      <c r="P1612" t="s">
        <v>7</v>
      </c>
      <c r="Q1612">
        <v>2.7</v>
      </c>
      <c r="S1612" t="s">
        <v>3</v>
      </c>
      <c r="T1612">
        <v>3.6</v>
      </c>
      <c r="AN1612" t="s">
        <v>24</v>
      </c>
      <c r="AO1612">
        <v>5</v>
      </c>
      <c r="AT1612" t="s">
        <v>27</v>
      </c>
      <c r="AU1612">
        <v>10.199999999999999</v>
      </c>
    </row>
    <row r="1613" spans="1:47" x14ac:dyDescent="0.3">
      <c r="A1613" t="s">
        <v>2</v>
      </c>
      <c r="B1613">
        <v>3.6</v>
      </c>
      <c r="D1613" t="s">
        <v>4</v>
      </c>
      <c r="E1613">
        <v>13</v>
      </c>
      <c r="G1613" t="s">
        <v>6</v>
      </c>
      <c r="H1613">
        <v>16.8</v>
      </c>
      <c r="P1613" t="s">
        <v>7</v>
      </c>
      <c r="Q1613">
        <v>4</v>
      </c>
      <c r="S1613" t="s">
        <v>3</v>
      </c>
      <c r="T1613">
        <v>1</v>
      </c>
      <c r="AN1613" t="s">
        <v>24</v>
      </c>
      <c r="AO1613">
        <v>4.2</v>
      </c>
      <c r="AT1613" t="s">
        <v>27</v>
      </c>
      <c r="AU1613">
        <v>5.4</v>
      </c>
    </row>
    <row r="1614" spans="1:47" x14ac:dyDescent="0.3">
      <c r="A1614" t="s">
        <v>2</v>
      </c>
      <c r="B1614">
        <v>16.8</v>
      </c>
      <c r="D1614" t="s">
        <v>4</v>
      </c>
      <c r="E1614">
        <v>13</v>
      </c>
      <c r="G1614" t="s">
        <v>6</v>
      </c>
      <c r="H1614">
        <v>16.8</v>
      </c>
      <c r="P1614" t="s">
        <v>7</v>
      </c>
      <c r="Q1614">
        <v>5.6</v>
      </c>
      <c r="S1614" t="s">
        <v>3</v>
      </c>
      <c r="T1614">
        <v>4.7</v>
      </c>
      <c r="AN1614" t="s">
        <v>24</v>
      </c>
      <c r="AO1614">
        <v>10.4</v>
      </c>
      <c r="AT1614" t="s">
        <v>27</v>
      </c>
      <c r="AU1614">
        <v>5.7</v>
      </c>
    </row>
    <row r="1615" spans="1:47" x14ac:dyDescent="0.3">
      <c r="A1615" t="s">
        <v>2</v>
      </c>
      <c r="B1615">
        <v>16.8</v>
      </c>
      <c r="D1615" t="s">
        <v>4</v>
      </c>
      <c r="E1615">
        <v>4.5999999999999996</v>
      </c>
      <c r="G1615" t="s">
        <v>6</v>
      </c>
      <c r="H1615">
        <v>1.9</v>
      </c>
      <c r="P1615" t="s">
        <v>7</v>
      </c>
      <c r="Q1615">
        <v>2.6</v>
      </c>
      <c r="S1615" t="s">
        <v>3</v>
      </c>
      <c r="T1615">
        <v>2.4</v>
      </c>
      <c r="AN1615" t="s">
        <v>24</v>
      </c>
      <c r="AO1615">
        <v>4.3</v>
      </c>
      <c r="AT1615" t="s">
        <v>27</v>
      </c>
      <c r="AU1615">
        <v>1.9</v>
      </c>
    </row>
    <row r="1616" spans="1:47" x14ac:dyDescent="0.3">
      <c r="A1616" t="s">
        <v>2</v>
      </c>
      <c r="B1616">
        <v>8.6</v>
      </c>
      <c r="D1616" t="s">
        <v>4</v>
      </c>
      <c r="E1616">
        <v>1.8</v>
      </c>
      <c r="G1616" t="s">
        <v>6</v>
      </c>
      <c r="H1616">
        <v>3</v>
      </c>
      <c r="P1616" t="s">
        <v>7</v>
      </c>
      <c r="Q1616">
        <v>2.5</v>
      </c>
      <c r="S1616" t="s">
        <v>3</v>
      </c>
      <c r="T1616">
        <v>2</v>
      </c>
      <c r="AN1616" t="s">
        <v>24</v>
      </c>
      <c r="AO1616">
        <v>10.4</v>
      </c>
      <c r="AT1616" t="s">
        <v>27</v>
      </c>
      <c r="AU1616">
        <v>2.7</v>
      </c>
    </row>
    <row r="1617" spans="1:47" x14ac:dyDescent="0.3">
      <c r="A1617" t="s">
        <v>2</v>
      </c>
      <c r="B1617">
        <v>4.4000000000000004</v>
      </c>
      <c r="D1617" t="s">
        <v>4</v>
      </c>
      <c r="E1617">
        <v>6</v>
      </c>
      <c r="G1617" t="s">
        <v>6</v>
      </c>
      <c r="H1617">
        <v>3.6</v>
      </c>
      <c r="P1617" t="s">
        <v>7</v>
      </c>
      <c r="Q1617">
        <v>8.6</v>
      </c>
      <c r="S1617" t="s">
        <v>3</v>
      </c>
      <c r="T1617">
        <v>1</v>
      </c>
      <c r="AN1617" t="s">
        <v>24</v>
      </c>
      <c r="AO1617">
        <v>11.6</v>
      </c>
      <c r="AT1617" t="s">
        <v>27</v>
      </c>
      <c r="AU1617">
        <v>13</v>
      </c>
    </row>
    <row r="1618" spans="1:47" x14ac:dyDescent="0.3">
      <c r="A1618" t="s">
        <v>2</v>
      </c>
      <c r="B1618">
        <v>6.8</v>
      </c>
      <c r="D1618" t="s">
        <v>4</v>
      </c>
      <c r="E1618">
        <v>7.9</v>
      </c>
      <c r="G1618" t="s">
        <v>6</v>
      </c>
      <c r="H1618">
        <v>12.4</v>
      </c>
      <c r="P1618" t="s">
        <v>7</v>
      </c>
      <c r="Q1618">
        <v>16.100000000000001</v>
      </c>
      <c r="S1618" t="s">
        <v>3</v>
      </c>
      <c r="T1618">
        <v>6.1</v>
      </c>
      <c r="AN1618" t="s">
        <v>24</v>
      </c>
      <c r="AO1618">
        <v>3</v>
      </c>
      <c r="AT1618" t="s">
        <v>27</v>
      </c>
      <c r="AU1618">
        <v>4</v>
      </c>
    </row>
    <row r="1619" spans="1:47" x14ac:dyDescent="0.3">
      <c r="A1619" t="s">
        <v>2</v>
      </c>
      <c r="B1619">
        <v>4.0999999999999996</v>
      </c>
      <c r="D1619" t="s">
        <v>4</v>
      </c>
      <c r="E1619">
        <v>0.5</v>
      </c>
      <c r="G1619" t="s">
        <v>6</v>
      </c>
      <c r="H1619">
        <v>8.4</v>
      </c>
      <c r="P1619" t="s">
        <v>7</v>
      </c>
      <c r="Q1619">
        <v>6.9</v>
      </c>
      <c r="S1619" t="s">
        <v>3</v>
      </c>
      <c r="T1619">
        <v>12.1</v>
      </c>
      <c r="AN1619" t="s">
        <v>24</v>
      </c>
      <c r="AO1619">
        <v>3.6</v>
      </c>
      <c r="AT1619" t="s">
        <v>27</v>
      </c>
      <c r="AU1619">
        <v>4.2</v>
      </c>
    </row>
    <row r="1620" spans="1:47" x14ac:dyDescent="0.3">
      <c r="A1620" t="s">
        <v>2</v>
      </c>
      <c r="B1620">
        <v>4.8</v>
      </c>
      <c r="D1620" t="s">
        <v>4</v>
      </c>
      <c r="E1620">
        <v>3.9</v>
      </c>
      <c r="G1620" t="s">
        <v>6</v>
      </c>
      <c r="H1620">
        <v>4.0999999999999996</v>
      </c>
      <c r="P1620" t="s">
        <v>7</v>
      </c>
      <c r="Q1620">
        <v>5.6</v>
      </c>
      <c r="S1620" t="s">
        <v>3</v>
      </c>
      <c r="T1620">
        <v>3.3</v>
      </c>
      <c r="AN1620" t="s">
        <v>24</v>
      </c>
      <c r="AO1620">
        <v>6</v>
      </c>
      <c r="AT1620" t="s">
        <v>27</v>
      </c>
      <c r="AU1620">
        <v>5.7</v>
      </c>
    </row>
    <row r="1621" spans="1:47" x14ac:dyDescent="0.3">
      <c r="A1621" t="s">
        <v>2</v>
      </c>
      <c r="B1621">
        <v>6.9</v>
      </c>
      <c r="D1621" t="s">
        <v>4</v>
      </c>
      <c r="E1621">
        <v>6</v>
      </c>
      <c r="G1621" t="s">
        <v>6</v>
      </c>
      <c r="H1621">
        <v>12.4</v>
      </c>
      <c r="P1621" t="s">
        <v>7</v>
      </c>
      <c r="Q1621">
        <v>8.6</v>
      </c>
      <c r="S1621" t="s">
        <v>3</v>
      </c>
      <c r="T1621">
        <v>7.2</v>
      </c>
      <c r="AN1621" t="s">
        <v>24</v>
      </c>
      <c r="AO1621">
        <v>7.9</v>
      </c>
      <c r="AT1621" t="s">
        <v>27</v>
      </c>
      <c r="AU1621">
        <v>5.5</v>
      </c>
    </row>
    <row r="1622" spans="1:47" x14ac:dyDescent="0.3">
      <c r="A1622" t="s">
        <v>2</v>
      </c>
      <c r="B1622">
        <v>9.8000000000000007</v>
      </c>
      <c r="D1622" t="s">
        <v>4</v>
      </c>
      <c r="E1622">
        <v>3.2</v>
      </c>
      <c r="G1622" t="s">
        <v>6</v>
      </c>
      <c r="H1622">
        <v>0.7</v>
      </c>
      <c r="P1622" t="s">
        <v>7</v>
      </c>
      <c r="Q1622">
        <v>7.2</v>
      </c>
      <c r="S1622" t="s">
        <v>3</v>
      </c>
      <c r="T1622">
        <v>1</v>
      </c>
      <c r="AN1622" t="s">
        <v>24</v>
      </c>
      <c r="AO1622">
        <v>4.4000000000000004</v>
      </c>
      <c r="AT1622" t="s">
        <v>27</v>
      </c>
      <c r="AU1622">
        <v>4.2</v>
      </c>
    </row>
    <row r="1623" spans="1:47" x14ac:dyDescent="0.3">
      <c r="A1623" t="s">
        <v>2</v>
      </c>
      <c r="B1623">
        <v>10.6</v>
      </c>
      <c r="D1623" t="s">
        <v>4</v>
      </c>
      <c r="E1623">
        <v>2.7</v>
      </c>
      <c r="G1623" t="s">
        <v>6</v>
      </c>
      <c r="H1623">
        <v>8.3000000000000007</v>
      </c>
      <c r="P1623" t="s">
        <v>7</v>
      </c>
      <c r="Q1623">
        <v>3.3</v>
      </c>
      <c r="S1623" t="s">
        <v>3</v>
      </c>
      <c r="T1623">
        <v>3.6</v>
      </c>
      <c r="AN1623" t="s">
        <v>24</v>
      </c>
      <c r="AO1623">
        <v>8.1</v>
      </c>
      <c r="AT1623" t="s">
        <v>27</v>
      </c>
      <c r="AU1623">
        <v>4.2</v>
      </c>
    </row>
    <row r="1624" spans="1:47" x14ac:dyDescent="0.3">
      <c r="A1624" t="s">
        <v>2</v>
      </c>
      <c r="B1624">
        <v>8.4</v>
      </c>
      <c r="D1624" t="s">
        <v>4</v>
      </c>
      <c r="E1624">
        <v>1.5</v>
      </c>
      <c r="G1624" t="s">
        <v>6</v>
      </c>
      <c r="H1624">
        <v>3.7</v>
      </c>
      <c r="P1624" t="s">
        <v>7</v>
      </c>
      <c r="Q1624">
        <v>3.3</v>
      </c>
      <c r="S1624" t="s">
        <v>3</v>
      </c>
      <c r="T1624">
        <v>2.2999999999999998</v>
      </c>
      <c r="AN1624" t="s">
        <v>24</v>
      </c>
      <c r="AO1624">
        <v>4.5</v>
      </c>
      <c r="AT1624" t="s">
        <v>27</v>
      </c>
      <c r="AU1624">
        <v>3.6</v>
      </c>
    </row>
    <row r="1625" spans="1:47" x14ac:dyDescent="0.3">
      <c r="A1625" t="s">
        <v>2</v>
      </c>
      <c r="B1625">
        <v>8.6</v>
      </c>
      <c r="D1625" t="s">
        <v>4</v>
      </c>
      <c r="E1625">
        <v>4</v>
      </c>
      <c r="G1625" t="s">
        <v>6</v>
      </c>
      <c r="H1625">
        <v>2.6</v>
      </c>
      <c r="P1625" t="s">
        <v>7</v>
      </c>
      <c r="Q1625">
        <v>3.9</v>
      </c>
      <c r="S1625" t="s">
        <v>3</v>
      </c>
      <c r="T1625">
        <v>3.3</v>
      </c>
      <c r="AN1625" t="s">
        <v>24</v>
      </c>
      <c r="AO1625">
        <v>8.1</v>
      </c>
      <c r="AT1625" t="s">
        <v>27</v>
      </c>
      <c r="AU1625">
        <v>10.8</v>
      </c>
    </row>
    <row r="1626" spans="1:47" x14ac:dyDescent="0.3">
      <c r="A1626" t="s">
        <v>2</v>
      </c>
      <c r="B1626">
        <v>1.7</v>
      </c>
      <c r="D1626" t="s">
        <v>4</v>
      </c>
      <c r="E1626">
        <v>2.7</v>
      </c>
      <c r="G1626" t="s">
        <v>6</v>
      </c>
      <c r="H1626">
        <v>7.3</v>
      </c>
      <c r="P1626" t="s">
        <v>7</v>
      </c>
      <c r="Q1626">
        <v>7.9</v>
      </c>
      <c r="S1626" t="s">
        <v>3</v>
      </c>
      <c r="T1626">
        <v>4.2</v>
      </c>
      <c r="AN1626" t="s">
        <v>24</v>
      </c>
      <c r="AO1626">
        <v>3.6</v>
      </c>
      <c r="AT1626" t="s">
        <v>27</v>
      </c>
      <c r="AU1626">
        <v>1.9</v>
      </c>
    </row>
    <row r="1627" spans="1:47" x14ac:dyDescent="0.3">
      <c r="A1627" t="s">
        <v>2</v>
      </c>
      <c r="B1627">
        <v>34.5</v>
      </c>
      <c r="D1627" t="s">
        <v>4</v>
      </c>
      <c r="E1627">
        <v>2.9</v>
      </c>
      <c r="G1627" t="s">
        <v>6</v>
      </c>
      <c r="H1627">
        <v>3.8</v>
      </c>
      <c r="P1627" t="s">
        <v>7</v>
      </c>
      <c r="Q1627">
        <v>3.3</v>
      </c>
      <c r="S1627" t="s">
        <v>3</v>
      </c>
      <c r="T1627">
        <v>2.5</v>
      </c>
      <c r="AN1627" t="s">
        <v>24</v>
      </c>
      <c r="AO1627">
        <v>8.4</v>
      </c>
      <c r="AT1627" t="s">
        <v>27</v>
      </c>
      <c r="AU1627">
        <v>1.4</v>
      </c>
    </row>
    <row r="1628" spans="1:47" x14ac:dyDescent="0.3">
      <c r="A1628" t="s">
        <v>2</v>
      </c>
      <c r="B1628">
        <v>16.100000000000001</v>
      </c>
      <c r="D1628" t="s">
        <v>4</v>
      </c>
      <c r="E1628">
        <v>7.9</v>
      </c>
      <c r="G1628" t="s">
        <v>6</v>
      </c>
      <c r="H1628">
        <v>3.8</v>
      </c>
      <c r="P1628" t="s">
        <v>7</v>
      </c>
      <c r="Q1628">
        <v>10.199999999999999</v>
      </c>
      <c r="S1628" t="s">
        <v>3</v>
      </c>
      <c r="T1628">
        <v>3</v>
      </c>
      <c r="AN1628" t="s">
        <v>24</v>
      </c>
      <c r="AO1628">
        <v>3.8</v>
      </c>
      <c r="AT1628" t="s">
        <v>27</v>
      </c>
      <c r="AU1628">
        <v>4.3</v>
      </c>
    </row>
    <row r="1629" spans="1:47" x14ac:dyDescent="0.3">
      <c r="A1629" t="s">
        <v>2</v>
      </c>
      <c r="B1629">
        <v>4.2</v>
      </c>
      <c r="D1629" t="s">
        <v>4</v>
      </c>
      <c r="E1629">
        <v>7.9</v>
      </c>
      <c r="G1629" t="s">
        <v>6</v>
      </c>
      <c r="H1629">
        <v>3.7</v>
      </c>
      <c r="P1629" t="s">
        <v>7</v>
      </c>
      <c r="Q1629">
        <v>3.1</v>
      </c>
      <c r="S1629" t="s">
        <v>3</v>
      </c>
      <c r="T1629">
        <v>3.6</v>
      </c>
      <c r="AN1629" t="s">
        <v>24</v>
      </c>
      <c r="AO1629">
        <v>8.1999999999999993</v>
      </c>
      <c r="AT1629" t="s">
        <v>27</v>
      </c>
      <c r="AU1629">
        <v>20.100000000000001</v>
      </c>
    </row>
    <row r="1630" spans="1:47" x14ac:dyDescent="0.3">
      <c r="A1630" t="s">
        <v>2</v>
      </c>
      <c r="B1630">
        <v>10.4</v>
      </c>
      <c r="D1630" t="s">
        <v>4</v>
      </c>
      <c r="E1630">
        <v>3.6</v>
      </c>
      <c r="G1630" t="s">
        <v>6</v>
      </c>
      <c r="H1630">
        <v>7.2</v>
      </c>
      <c r="P1630" t="s">
        <v>7</v>
      </c>
      <c r="Q1630">
        <v>7.2</v>
      </c>
      <c r="S1630" t="s">
        <v>3</v>
      </c>
      <c r="T1630">
        <v>3.6</v>
      </c>
      <c r="AN1630" t="s">
        <v>24</v>
      </c>
      <c r="AO1630">
        <v>6</v>
      </c>
      <c r="AT1630" t="s">
        <v>27</v>
      </c>
      <c r="AU1630">
        <v>1.8</v>
      </c>
    </row>
    <row r="1631" spans="1:47" x14ac:dyDescent="0.3">
      <c r="A1631" t="s">
        <v>2</v>
      </c>
      <c r="B1631">
        <v>8.4</v>
      </c>
      <c r="D1631" t="s">
        <v>4</v>
      </c>
      <c r="E1631">
        <v>5.4</v>
      </c>
      <c r="G1631" t="s">
        <v>6</v>
      </c>
      <c r="H1631">
        <v>4.2</v>
      </c>
      <c r="P1631" t="s">
        <v>7</v>
      </c>
      <c r="Q1631">
        <v>7.2</v>
      </c>
      <c r="S1631" t="s">
        <v>3</v>
      </c>
      <c r="T1631">
        <v>10.199999999999999</v>
      </c>
      <c r="AN1631" t="s">
        <v>24</v>
      </c>
      <c r="AO1631">
        <v>9.8000000000000007</v>
      </c>
      <c r="AT1631" t="s">
        <v>27</v>
      </c>
      <c r="AU1631">
        <v>4.5999999999999996</v>
      </c>
    </row>
    <row r="1632" spans="1:47" x14ac:dyDescent="0.3">
      <c r="A1632" t="s">
        <v>2</v>
      </c>
      <c r="B1632">
        <v>4.5</v>
      </c>
      <c r="D1632" t="s">
        <v>4</v>
      </c>
      <c r="E1632">
        <v>3.3</v>
      </c>
      <c r="G1632" t="s">
        <v>6</v>
      </c>
      <c r="H1632">
        <v>3.3</v>
      </c>
      <c r="P1632" t="s">
        <v>7</v>
      </c>
      <c r="Q1632">
        <v>1.4</v>
      </c>
      <c r="S1632" t="s">
        <v>3</v>
      </c>
      <c r="T1632">
        <v>10.199999999999999</v>
      </c>
      <c r="AN1632" t="s">
        <v>24</v>
      </c>
      <c r="AO1632">
        <v>8.4</v>
      </c>
      <c r="AT1632" t="s">
        <v>27</v>
      </c>
      <c r="AU1632">
        <v>3.9</v>
      </c>
    </row>
    <row r="1633" spans="1:47" x14ac:dyDescent="0.3">
      <c r="A1633" t="s">
        <v>2</v>
      </c>
      <c r="B1633">
        <v>10</v>
      </c>
      <c r="D1633" t="s">
        <v>4</v>
      </c>
      <c r="E1633">
        <v>5.7</v>
      </c>
      <c r="G1633" t="s">
        <v>6</v>
      </c>
      <c r="H1633">
        <v>7.2</v>
      </c>
      <c r="P1633" t="s">
        <v>7</v>
      </c>
      <c r="Q1633">
        <v>0.8</v>
      </c>
      <c r="S1633" t="s">
        <v>3</v>
      </c>
      <c r="T1633">
        <v>14.6</v>
      </c>
      <c r="AN1633" t="s">
        <v>24</v>
      </c>
      <c r="AO1633">
        <v>2.4</v>
      </c>
      <c r="AT1633" t="s">
        <v>27</v>
      </c>
      <c r="AU1633">
        <v>5.4</v>
      </c>
    </row>
    <row r="1634" spans="1:47" x14ac:dyDescent="0.3">
      <c r="A1634" t="s">
        <v>2</v>
      </c>
      <c r="B1634">
        <v>3</v>
      </c>
      <c r="D1634" t="s">
        <v>4</v>
      </c>
      <c r="E1634">
        <v>2.2999999999999998</v>
      </c>
      <c r="G1634" t="s">
        <v>6</v>
      </c>
      <c r="H1634">
        <v>2.7</v>
      </c>
      <c r="P1634" t="s">
        <v>7</v>
      </c>
      <c r="Q1634">
        <v>1.1000000000000001</v>
      </c>
      <c r="S1634" t="s">
        <v>3</v>
      </c>
      <c r="T1634">
        <v>2.7</v>
      </c>
      <c r="AN1634" t="s">
        <v>24</v>
      </c>
      <c r="AO1634">
        <v>3</v>
      </c>
      <c r="AT1634" t="s">
        <v>27</v>
      </c>
      <c r="AU1634">
        <v>8.9</v>
      </c>
    </row>
    <row r="1635" spans="1:47" x14ac:dyDescent="0.3">
      <c r="A1635" t="s">
        <v>2</v>
      </c>
      <c r="B1635">
        <v>8.4</v>
      </c>
      <c r="D1635" t="s">
        <v>4</v>
      </c>
      <c r="E1635">
        <v>2.8</v>
      </c>
      <c r="G1635" t="s">
        <v>6</v>
      </c>
      <c r="H1635">
        <v>5.4</v>
      </c>
      <c r="P1635" t="s">
        <v>7</v>
      </c>
      <c r="Q1635">
        <v>7.7</v>
      </c>
      <c r="S1635" t="s">
        <v>3</v>
      </c>
      <c r="T1635">
        <v>7.4</v>
      </c>
      <c r="AN1635" t="s">
        <v>24</v>
      </c>
      <c r="AO1635">
        <v>8.6999999999999993</v>
      </c>
      <c r="AT1635" t="s">
        <v>27</v>
      </c>
      <c r="AU1635">
        <v>7.9</v>
      </c>
    </row>
    <row r="1636" spans="1:47" x14ac:dyDescent="0.3">
      <c r="A1636" t="s">
        <v>2</v>
      </c>
      <c r="B1636">
        <v>16.8</v>
      </c>
      <c r="D1636" t="s">
        <v>4</v>
      </c>
      <c r="E1636">
        <v>3.9</v>
      </c>
      <c r="G1636" t="s">
        <v>6</v>
      </c>
      <c r="H1636">
        <v>4.9000000000000004</v>
      </c>
      <c r="P1636" t="s">
        <v>7</v>
      </c>
      <c r="Q1636">
        <v>2.6</v>
      </c>
      <c r="S1636" t="s">
        <v>3</v>
      </c>
      <c r="T1636">
        <v>3.3</v>
      </c>
      <c r="AN1636" t="s">
        <v>24</v>
      </c>
      <c r="AO1636">
        <v>4.2</v>
      </c>
      <c r="AT1636" t="s">
        <v>27</v>
      </c>
      <c r="AU1636">
        <v>6.5</v>
      </c>
    </row>
    <row r="1637" spans="1:47" x14ac:dyDescent="0.3">
      <c r="A1637" t="s">
        <v>2</v>
      </c>
      <c r="B1637">
        <v>3.6</v>
      </c>
      <c r="D1637" t="s">
        <v>4</v>
      </c>
      <c r="E1637">
        <v>2</v>
      </c>
      <c r="G1637" t="s">
        <v>6</v>
      </c>
      <c r="H1637">
        <v>10.8</v>
      </c>
      <c r="P1637" t="s">
        <v>7</v>
      </c>
      <c r="Q1637">
        <v>2.8</v>
      </c>
      <c r="S1637" t="s">
        <v>3</v>
      </c>
      <c r="T1637">
        <v>8.6</v>
      </c>
      <c r="AN1637" t="s">
        <v>24</v>
      </c>
      <c r="AO1637">
        <v>3.5</v>
      </c>
      <c r="AT1637" t="s">
        <v>27</v>
      </c>
      <c r="AU1637">
        <v>5.7</v>
      </c>
    </row>
    <row r="1638" spans="1:47" x14ac:dyDescent="0.3">
      <c r="A1638" t="s">
        <v>2</v>
      </c>
      <c r="B1638">
        <v>2.8</v>
      </c>
      <c r="D1638" t="s">
        <v>4</v>
      </c>
      <c r="E1638">
        <v>4.8</v>
      </c>
      <c r="G1638" t="s">
        <v>6</v>
      </c>
      <c r="H1638">
        <v>10.199999999999999</v>
      </c>
      <c r="P1638" t="s">
        <v>7</v>
      </c>
      <c r="Q1638">
        <v>16.100000000000001</v>
      </c>
      <c r="S1638" t="s">
        <v>3</v>
      </c>
      <c r="T1638">
        <v>5.6</v>
      </c>
      <c r="AN1638" t="s">
        <v>24</v>
      </c>
      <c r="AO1638">
        <v>2</v>
      </c>
      <c r="AT1638" t="s">
        <v>27</v>
      </c>
      <c r="AU1638">
        <v>8.4</v>
      </c>
    </row>
    <row r="1639" spans="1:47" x14ac:dyDescent="0.3">
      <c r="A1639" t="s">
        <v>2</v>
      </c>
      <c r="B1639">
        <v>4.7</v>
      </c>
      <c r="D1639" t="s">
        <v>4</v>
      </c>
      <c r="E1639">
        <v>3.5</v>
      </c>
      <c r="G1639" t="s">
        <v>6</v>
      </c>
      <c r="H1639">
        <v>10.199999999999999</v>
      </c>
      <c r="P1639" t="s">
        <v>7</v>
      </c>
      <c r="Q1639">
        <v>5.9</v>
      </c>
      <c r="S1639" t="s">
        <v>3</v>
      </c>
      <c r="T1639">
        <v>1.2</v>
      </c>
      <c r="AN1639" t="s">
        <v>24</v>
      </c>
      <c r="AO1639">
        <v>10.199999999999999</v>
      </c>
      <c r="AT1639" t="s">
        <v>27</v>
      </c>
      <c r="AU1639">
        <v>1.6</v>
      </c>
    </row>
    <row r="1640" spans="1:47" x14ac:dyDescent="0.3">
      <c r="A1640" t="s">
        <v>2</v>
      </c>
      <c r="B1640">
        <v>1.2</v>
      </c>
      <c r="D1640" t="s">
        <v>4</v>
      </c>
      <c r="E1640">
        <v>4.9000000000000004</v>
      </c>
      <c r="G1640" t="s">
        <v>6</v>
      </c>
      <c r="H1640">
        <v>8.6999999999999993</v>
      </c>
      <c r="P1640" t="s">
        <v>7</v>
      </c>
      <c r="Q1640">
        <v>1.3</v>
      </c>
      <c r="S1640" t="s">
        <v>3</v>
      </c>
      <c r="T1640">
        <v>2.7</v>
      </c>
      <c r="AN1640" t="s">
        <v>24</v>
      </c>
      <c r="AO1640">
        <v>13</v>
      </c>
      <c r="AT1640" t="s">
        <v>27</v>
      </c>
      <c r="AU1640">
        <v>8.6</v>
      </c>
    </row>
    <row r="1641" spans="1:47" x14ac:dyDescent="0.3">
      <c r="A1641" t="s">
        <v>2</v>
      </c>
      <c r="B1641">
        <v>3</v>
      </c>
      <c r="D1641" t="s">
        <v>4</v>
      </c>
      <c r="E1641">
        <v>2.8</v>
      </c>
      <c r="G1641" t="s">
        <v>6</v>
      </c>
      <c r="H1641">
        <v>4.5</v>
      </c>
      <c r="P1641" t="s">
        <v>7</v>
      </c>
      <c r="Q1641">
        <v>4.2</v>
      </c>
      <c r="S1641" t="s">
        <v>3</v>
      </c>
      <c r="T1641">
        <v>4.0999999999999996</v>
      </c>
      <c r="AN1641" t="s">
        <v>24</v>
      </c>
      <c r="AO1641">
        <v>5.6</v>
      </c>
      <c r="AT1641" t="s">
        <v>27</v>
      </c>
      <c r="AU1641">
        <v>6.4</v>
      </c>
    </row>
    <row r="1642" spans="1:47" x14ac:dyDescent="0.3">
      <c r="A1642" t="s">
        <v>2</v>
      </c>
      <c r="B1642">
        <v>8.1</v>
      </c>
      <c r="D1642" t="s">
        <v>4</v>
      </c>
      <c r="E1642">
        <v>3.1</v>
      </c>
      <c r="G1642" t="s">
        <v>6</v>
      </c>
      <c r="H1642">
        <v>3.7</v>
      </c>
      <c r="P1642" t="s">
        <v>7</v>
      </c>
      <c r="Q1642">
        <v>8.6</v>
      </c>
      <c r="S1642" t="s">
        <v>3</v>
      </c>
      <c r="T1642">
        <v>2.7</v>
      </c>
      <c r="AN1642" t="s">
        <v>24</v>
      </c>
      <c r="AO1642">
        <v>3.7</v>
      </c>
      <c r="AT1642" t="s">
        <v>27</v>
      </c>
      <c r="AU1642">
        <v>3.9</v>
      </c>
    </row>
    <row r="1643" spans="1:47" x14ac:dyDescent="0.3">
      <c r="A1643" t="s">
        <v>2</v>
      </c>
      <c r="B1643">
        <v>8.4</v>
      </c>
      <c r="D1643" t="s">
        <v>4</v>
      </c>
      <c r="E1643">
        <v>4.0999999999999996</v>
      </c>
      <c r="G1643" t="s">
        <v>6</v>
      </c>
      <c r="H1643">
        <v>2.2999999999999998</v>
      </c>
      <c r="P1643" t="s">
        <v>7</v>
      </c>
      <c r="Q1643">
        <v>3.7</v>
      </c>
      <c r="S1643" t="s">
        <v>3</v>
      </c>
      <c r="T1643">
        <v>2.4</v>
      </c>
      <c r="AN1643" t="s">
        <v>24</v>
      </c>
      <c r="AO1643">
        <v>10.8</v>
      </c>
      <c r="AT1643" t="s">
        <v>27</v>
      </c>
      <c r="AU1643">
        <v>0.4</v>
      </c>
    </row>
    <row r="1644" spans="1:47" x14ac:dyDescent="0.3">
      <c r="A1644" t="s">
        <v>2</v>
      </c>
      <c r="B1644">
        <v>7.2</v>
      </c>
      <c r="D1644" t="s">
        <v>4</v>
      </c>
      <c r="E1644">
        <v>3.6</v>
      </c>
      <c r="G1644" t="s">
        <v>6</v>
      </c>
      <c r="H1644">
        <v>0.9</v>
      </c>
      <c r="P1644" t="s">
        <v>7</v>
      </c>
      <c r="Q1644">
        <v>1.9</v>
      </c>
      <c r="S1644" t="s">
        <v>3</v>
      </c>
      <c r="T1644">
        <v>7.5</v>
      </c>
      <c r="AN1644" t="s">
        <v>24</v>
      </c>
      <c r="AO1644">
        <v>10.8</v>
      </c>
      <c r="AT1644" t="s">
        <v>27</v>
      </c>
      <c r="AU1644">
        <v>3.7</v>
      </c>
    </row>
    <row r="1645" spans="1:47" x14ac:dyDescent="0.3">
      <c r="A1645" t="s">
        <v>2</v>
      </c>
      <c r="B1645">
        <v>10.199999999999999</v>
      </c>
      <c r="D1645" t="s">
        <v>4</v>
      </c>
      <c r="E1645">
        <v>9.1</v>
      </c>
      <c r="G1645" t="s">
        <v>6</v>
      </c>
      <c r="H1645">
        <v>6.5</v>
      </c>
      <c r="P1645" t="s">
        <v>7</v>
      </c>
      <c r="Q1645">
        <v>4.9000000000000004</v>
      </c>
      <c r="S1645" t="s">
        <v>3</v>
      </c>
      <c r="T1645">
        <v>3.4</v>
      </c>
      <c r="AN1645" t="s">
        <v>24</v>
      </c>
      <c r="AO1645">
        <v>4.9000000000000004</v>
      </c>
      <c r="AT1645" t="s">
        <v>27</v>
      </c>
      <c r="AU1645">
        <v>6.1</v>
      </c>
    </row>
    <row r="1646" spans="1:47" x14ac:dyDescent="0.3">
      <c r="A1646" t="s">
        <v>2</v>
      </c>
      <c r="B1646">
        <v>3.8</v>
      </c>
      <c r="D1646" t="s">
        <v>4</v>
      </c>
      <c r="E1646">
        <v>2.8</v>
      </c>
      <c r="G1646" t="s">
        <v>6</v>
      </c>
      <c r="H1646">
        <v>3.9</v>
      </c>
      <c r="P1646" t="s">
        <v>7</v>
      </c>
      <c r="Q1646">
        <v>2.8</v>
      </c>
      <c r="S1646" t="s">
        <v>3</v>
      </c>
      <c r="T1646">
        <v>7.2</v>
      </c>
      <c r="AN1646" t="s">
        <v>24</v>
      </c>
      <c r="AO1646">
        <v>6.2</v>
      </c>
      <c r="AT1646" t="s">
        <v>27</v>
      </c>
      <c r="AU1646">
        <v>2.6</v>
      </c>
    </row>
    <row r="1647" spans="1:47" x14ac:dyDescent="0.3">
      <c r="A1647" t="s">
        <v>2</v>
      </c>
      <c r="B1647">
        <v>8.4</v>
      </c>
      <c r="D1647" t="s">
        <v>4</v>
      </c>
      <c r="E1647">
        <v>1.2</v>
      </c>
      <c r="G1647" t="s">
        <v>6</v>
      </c>
      <c r="H1647">
        <v>3</v>
      </c>
      <c r="P1647" t="s">
        <v>7</v>
      </c>
      <c r="Q1647">
        <v>3.9</v>
      </c>
      <c r="S1647" t="s">
        <v>3</v>
      </c>
      <c r="T1647">
        <v>3.3</v>
      </c>
      <c r="AN1647" t="s">
        <v>24</v>
      </c>
      <c r="AO1647">
        <v>4.9000000000000004</v>
      </c>
      <c r="AT1647" t="s">
        <v>27</v>
      </c>
      <c r="AU1647">
        <v>11.7</v>
      </c>
    </row>
    <row r="1648" spans="1:47" x14ac:dyDescent="0.3">
      <c r="A1648" t="s">
        <v>2</v>
      </c>
      <c r="B1648">
        <v>8.1999999999999993</v>
      </c>
      <c r="D1648" t="s">
        <v>4</v>
      </c>
      <c r="E1648">
        <v>6.4</v>
      </c>
      <c r="G1648" t="s">
        <v>6</v>
      </c>
      <c r="H1648">
        <v>4.4000000000000004</v>
      </c>
      <c r="P1648" t="s">
        <v>7</v>
      </c>
      <c r="Q1648">
        <v>3.6</v>
      </c>
      <c r="S1648" t="s">
        <v>3</v>
      </c>
      <c r="T1648">
        <v>3</v>
      </c>
      <c r="AN1648" t="s">
        <v>24</v>
      </c>
      <c r="AO1648">
        <v>10.4</v>
      </c>
      <c r="AT1648" t="s">
        <v>27</v>
      </c>
      <c r="AU1648">
        <v>4.2</v>
      </c>
    </row>
    <row r="1649" spans="1:47" x14ac:dyDescent="0.3">
      <c r="A1649" t="s">
        <v>2</v>
      </c>
      <c r="B1649">
        <v>8.4</v>
      </c>
      <c r="D1649" t="s">
        <v>4</v>
      </c>
      <c r="E1649">
        <v>7.9</v>
      </c>
      <c r="G1649" t="s">
        <v>6</v>
      </c>
      <c r="H1649">
        <v>3.1</v>
      </c>
      <c r="P1649" t="s">
        <v>7</v>
      </c>
      <c r="Q1649">
        <v>1.9</v>
      </c>
      <c r="S1649" t="s">
        <v>3</v>
      </c>
      <c r="T1649">
        <v>2.4</v>
      </c>
      <c r="AN1649" t="s">
        <v>24</v>
      </c>
      <c r="AO1649">
        <v>63.5</v>
      </c>
      <c r="AT1649" t="s">
        <v>27</v>
      </c>
      <c r="AU1649">
        <v>4.2</v>
      </c>
    </row>
    <row r="1650" spans="1:47" x14ac:dyDescent="0.3">
      <c r="A1650" t="s">
        <v>2</v>
      </c>
      <c r="B1650">
        <v>3.3</v>
      </c>
      <c r="D1650" t="s">
        <v>4</v>
      </c>
      <c r="E1650">
        <v>6.1</v>
      </c>
      <c r="G1650" t="s">
        <v>6</v>
      </c>
      <c r="H1650">
        <v>6.5</v>
      </c>
      <c r="P1650" t="s">
        <v>7</v>
      </c>
      <c r="Q1650">
        <v>3.7</v>
      </c>
      <c r="S1650" t="s">
        <v>3</v>
      </c>
      <c r="T1650">
        <v>2.8</v>
      </c>
      <c r="AN1650" t="s">
        <v>24</v>
      </c>
      <c r="AO1650">
        <v>3.5</v>
      </c>
      <c r="AT1650" t="s">
        <v>27</v>
      </c>
      <c r="AU1650">
        <v>4.2</v>
      </c>
    </row>
    <row r="1651" spans="1:47" x14ac:dyDescent="0.3">
      <c r="A1651" t="s">
        <v>2</v>
      </c>
      <c r="B1651">
        <v>8.1</v>
      </c>
      <c r="D1651" t="s">
        <v>4</v>
      </c>
      <c r="E1651">
        <v>2.8</v>
      </c>
      <c r="G1651" t="s">
        <v>6</v>
      </c>
      <c r="H1651">
        <v>1.6</v>
      </c>
      <c r="P1651" t="s">
        <v>7</v>
      </c>
      <c r="Q1651">
        <v>0.5</v>
      </c>
      <c r="S1651" t="s">
        <v>3</v>
      </c>
      <c r="T1651">
        <v>1.3</v>
      </c>
      <c r="AN1651" t="s">
        <v>24</v>
      </c>
      <c r="AO1651">
        <v>3.9</v>
      </c>
      <c r="AT1651" t="s">
        <v>27</v>
      </c>
      <c r="AU1651">
        <v>6.4</v>
      </c>
    </row>
    <row r="1652" spans="1:47" x14ac:dyDescent="0.3">
      <c r="A1652" t="s">
        <v>2</v>
      </c>
      <c r="B1652">
        <v>3.5</v>
      </c>
      <c r="D1652" t="s">
        <v>4</v>
      </c>
      <c r="E1652">
        <v>4.0999999999999996</v>
      </c>
      <c r="G1652" t="s">
        <v>6</v>
      </c>
      <c r="H1652">
        <v>0.1</v>
      </c>
      <c r="P1652" t="s">
        <v>7</v>
      </c>
      <c r="Q1652">
        <v>3.5</v>
      </c>
      <c r="S1652" t="s">
        <v>3</v>
      </c>
      <c r="T1652">
        <v>5.3</v>
      </c>
      <c r="AN1652" t="s">
        <v>24</v>
      </c>
      <c r="AO1652">
        <v>1.9</v>
      </c>
      <c r="AT1652" t="s">
        <v>27</v>
      </c>
      <c r="AU1652">
        <v>0.7</v>
      </c>
    </row>
    <row r="1653" spans="1:47" x14ac:dyDescent="0.3">
      <c r="A1653" t="s">
        <v>2</v>
      </c>
      <c r="B1653">
        <v>1.3</v>
      </c>
      <c r="D1653" t="s">
        <v>4</v>
      </c>
      <c r="E1653">
        <v>8.1999999999999993</v>
      </c>
      <c r="G1653" t="s">
        <v>6</v>
      </c>
      <c r="H1653">
        <v>2.2999999999999998</v>
      </c>
      <c r="P1653" t="s">
        <v>7</v>
      </c>
      <c r="Q1653">
        <v>0.5</v>
      </c>
      <c r="S1653" t="s">
        <v>3</v>
      </c>
      <c r="T1653">
        <v>7.9</v>
      </c>
      <c r="AN1653" t="s">
        <v>24</v>
      </c>
      <c r="AO1653">
        <v>3.9</v>
      </c>
      <c r="AT1653" t="s">
        <v>27</v>
      </c>
      <c r="AU1653">
        <v>4.3</v>
      </c>
    </row>
    <row r="1654" spans="1:47" x14ac:dyDescent="0.3">
      <c r="A1654" t="s">
        <v>2</v>
      </c>
      <c r="B1654">
        <v>3.9</v>
      </c>
      <c r="D1654" t="s">
        <v>4</v>
      </c>
      <c r="E1654">
        <v>6.8</v>
      </c>
      <c r="G1654" t="s">
        <v>6</v>
      </c>
      <c r="H1654">
        <v>8.4</v>
      </c>
      <c r="P1654" t="s">
        <v>7</v>
      </c>
      <c r="Q1654">
        <v>1.4</v>
      </c>
      <c r="S1654" t="s">
        <v>3</v>
      </c>
      <c r="T1654">
        <v>6.4</v>
      </c>
      <c r="AN1654" t="s">
        <v>24</v>
      </c>
      <c r="AO1654">
        <v>12.4</v>
      </c>
      <c r="AT1654" t="s">
        <v>27</v>
      </c>
      <c r="AU1654">
        <v>2.5</v>
      </c>
    </row>
    <row r="1655" spans="1:47" x14ac:dyDescent="0.3">
      <c r="A1655" t="s">
        <v>2</v>
      </c>
      <c r="B1655">
        <v>5</v>
      </c>
      <c r="D1655" t="s">
        <v>4</v>
      </c>
      <c r="E1655">
        <v>5.4</v>
      </c>
      <c r="G1655" t="s">
        <v>6</v>
      </c>
      <c r="H1655">
        <v>7.2</v>
      </c>
      <c r="P1655" t="s">
        <v>7</v>
      </c>
      <c r="Q1655">
        <v>10.8</v>
      </c>
      <c r="S1655" t="s">
        <v>3</v>
      </c>
      <c r="T1655">
        <v>5.6</v>
      </c>
      <c r="AN1655" t="s">
        <v>24</v>
      </c>
      <c r="AO1655">
        <v>2.5</v>
      </c>
      <c r="AT1655" t="s">
        <v>27</v>
      </c>
      <c r="AU1655">
        <v>3.9</v>
      </c>
    </row>
    <row r="1656" spans="1:47" x14ac:dyDescent="0.3">
      <c r="A1656" t="s">
        <v>2</v>
      </c>
      <c r="B1656">
        <v>10.4</v>
      </c>
      <c r="D1656" t="s">
        <v>4</v>
      </c>
      <c r="E1656">
        <v>4.5</v>
      </c>
      <c r="G1656" t="s">
        <v>6</v>
      </c>
      <c r="H1656">
        <v>7.9</v>
      </c>
      <c r="P1656" t="s">
        <v>7</v>
      </c>
      <c r="Q1656">
        <v>5.3</v>
      </c>
      <c r="S1656" t="s">
        <v>3</v>
      </c>
      <c r="T1656">
        <v>5.2</v>
      </c>
      <c r="AN1656" t="s">
        <v>24</v>
      </c>
      <c r="AO1656">
        <v>10.4</v>
      </c>
      <c r="AT1656" t="s">
        <v>27</v>
      </c>
      <c r="AU1656">
        <v>6</v>
      </c>
    </row>
    <row r="1657" spans="1:47" x14ac:dyDescent="0.3">
      <c r="A1657" t="s">
        <v>2</v>
      </c>
      <c r="B1657">
        <v>6.5</v>
      </c>
      <c r="D1657" t="s">
        <v>4</v>
      </c>
      <c r="E1657">
        <v>1.6</v>
      </c>
      <c r="G1657" t="s">
        <v>6</v>
      </c>
      <c r="H1657">
        <v>5.4</v>
      </c>
      <c r="P1657" t="s">
        <v>7</v>
      </c>
      <c r="Q1657">
        <v>3.6</v>
      </c>
      <c r="S1657" t="s">
        <v>3</v>
      </c>
      <c r="T1657">
        <v>3</v>
      </c>
      <c r="AN1657" t="s">
        <v>24</v>
      </c>
      <c r="AO1657">
        <v>5.4</v>
      </c>
      <c r="AT1657" t="s">
        <v>27</v>
      </c>
      <c r="AU1657">
        <v>13</v>
      </c>
    </row>
    <row r="1658" spans="1:47" x14ac:dyDescent="0.3">
      <c r="A1658" t="s">
        <v>2</v>
      </c>
      <c r="B1658">
        <v>4.3</v>
      </c>
      <c r="D1658" t="s">
        <v>4</v>
      </c>
      <c r="E1658">
        <v>3.3</v>
      </c>
      <c r="G1658" t="s">
        <v>6</v>
      </c>
      <c r="H1658">
        <v>7.2</v>
      </c>
      <c r="P1658" t="s">
        <v>7</v>
      </c>
      <c r="Q1658">
        <v>2.6</v>
      </c>
      <c r="S1658" t="s">
        <v>3</v>
      </c>
      <c r="T1658">
        <v>4.2</v>
      </c>
      <c r="AN1658" t="s">
        <v>24</v>
      </c>
      <c r="AO1658">
        <v>7.9</v>
      </c>
      <c r="AT1658" t="s">
        <v>27</v>
      </c>
      <c r="AU1658">
        <v>2.2000000000000002</v>
      </c>
    </row>
    <row r="1659" spans="1:47" x14ac:dyDescent="0.3">
      <c r="A1659" t="s">
        <v>2</v>
      </c>
      <c r="B1659">
        <v>8.1</v>
      </c>
      <c r="D1659" t="s">
        <v>4</v>
      </c>
      <c r="E1659">
        <v>5.9</v>
      </c>
      <c r="G1659" t="s">
        <v>6</v>
      </c>
      <c r="H1659">
        <v>12.4</v>
      </c>
      <c r="P1659" t="s">
        <v>7</v>
      </c>
      <c r="Q1659">
        <v>10.199999999999999</v>
      </c>
      <c r="S1659" t="s">
        <v>3</v>
      </c>
      <c r="T1659">
        <v>3.6</v>
      </c>
      <c r="AN1659" t="s">
        <v>24</v>
      </c>
      <c r="AO1659">
        <v>8.6999999999999993</v>
      </c>
      <c r="AT1659" t="s">
        <v>27</v>
      </c>
      <c r="AU1659">
        <v>2.4</v>
      </c>
    </row>
    <row r="1660" spans="1:47" x14ac:dyDescent="0.3">
      <c r="A1660" t="s">
        <v>2</v>
      </c>
      <c r="B1660">
        <v>6.1</v>
      </c>
      <c r="D1660" t="s">
        <v>4</v>
      </c>
      <c r="E1660">
        <v>2.9</v>
      </c>
      <c r="G1660" t="s">
        <v>6</v>
      </c>
      <c r="H1660">
        <v>0.3</v>
      </c>
      <c r="P1660" t="s">
        <v>7</v>
      </c>
      <c r="Q1660">
        <v>2.6</v>
      </c>
      <c r="S1660" t="s">
        <v>3</v>
      </c>
      <c r="T1660">
        <v>6.3</v>
      </c>
      <c r="AN1660" t="s">
        <v>24</v>
      </c>
      <c r="AO1660">
        <v>6.5</v>
      </c>
      <c r="AT1660" t="s">
        <v>27</v>
      </c>
      <c r="AU1660">
        <v>4.5</v>
      </c>
    </row>
    <row r="1661" spans="1:47" x14ac:dyDescent="0.3">
      <c r="A1661" t="s">
        <v>2</v>
      </c>
      <c r="B1661">
        <v>6.7</v>
      </c>
      <c r="D1661" t="s">
        <v>4</v>
      </c>
      <c r="E1661">
        <v>13</v>
      </c>
      <c r="G1661" t="s">
        <v>6</v>
      </c>
      <c r="H1661">
        <v>11.7</v>
      </c>
      <c r="P1661" t="s">
        <v>7</v>
      </c>
      <c r="Q1661">
        <v>4.4000000000000004</v>
      </c>
      <c r="S1661" t="s">
        <v>3</v>
      </c>
      <c r="T1661">
        <v>2.8</v>
      </c>
      <c r="AN1661" t="s">
        <v>24</v>
      </c>
      <c r="AO1661">
        <v>10.4</v>
      </c>
      <c r="AT1661" t="s">
        <v>27</v>
      </c>
      <c r="AU1661">
        <v>6.3</v>
      </c>
    </row>
    <row r="1662" spans="1:47" x14ac:dyDescent="0.3">
      <c r="A1662" t="s">
        <v>2</v>
      </c>
      <c r="B1662">
        <v>0.9</v>
      </c>
      <c r="D1662" t="s">
        <v>4</v>
      </c>
      <c r="E1662">
        <v>1.6</v>
      </c>
      <c r="G1662" t="s">
        <v>6</v>
      </c>
      <c r="H1662">
        <v>7.9</v>
      </c>
      <c r="P1662" t="s">
        <v>7</v>
      </c>
      <c r="Q1662">
        <v>1.7</v>
      </c>
      <c r="S1662" t="s">
        <v>3</v>
      </c>
      <c r="T1662">
        <v>8.6</v>
      </c>
      <c r="AN1662" t="s">
        <v>24</v>
      </c>
      <c r="AO1662">
        <v>8.4</v>
      </c>
      <c r="AT1662" t="s">
        <v>27</v>
      </c>
      <c r="AU1662">
        <v>5.4</v>
      </c>
    </row>
    <row r="1663" spans="1:47" x14ac:dyDescent="0.3">
      <c r="A1663" t="s">
        <v>2</v>
      </c>
      <c r="B1663">
        <v>10.5</v>
      </c>
      <c r="D1663" t="s">
        <v>4</v>
      </c>
      <c r="E1663">
        <v>7.7</v>
      </c>
      <c r="G1663" t="s">
        <v>6</v>
      </c>
      <c r="H1663">
        <v>34.5</v>
      </c>
      <c r="P1663" t="s">
        <v>7</v>
      </c>
      <c r="Q1663">
        <v>6.8</v>
      </c>
      <c r="S1663" t="s">
        <v>3</v>
      </c>
      <c r="T1663">
        <v>4.7</v>
      </c>
      <c r="AN1663" t="s">
        <v>24</v>
      </c>
      <c r="AO1663">
        <v>3</v>
      </c>
      <c r="AT1663" t="s">
        <v>27</v>
      </c>
      <c r="AU1663">
        <v>4.0999999999999996</v>
      </c>
    </row>
    <row r="1664" spans="1:47" x14ac:dyDescent="0.3">
      <c r="A1664" t="s">
        <v>2</v>
      </c>
      <c r="B1664">
        <v>10.4</v>
      </c>
      <c r="D1664" t="s">
        <v>4</v>
      </c>
      <c r="E1664">
        <v>6.1</v>
      </c>
      <c r="G1664" t="s">
        <v>6</v>
      </c>
      <c r="H1664">
        <v>6.1</v>
      </c>
      <c r="P1664" t="s">
        <v>7</v>
      </c>
      <c r="Q1664">
        <v>1.6</v>
      </c>
      <c r="S1664" t="s">
        <v>3</v>
      </c>
      <c r="T1664">
        <v>2.9</v>
      </c>
      <c r="AN1664" t="s">
        <v>24</v>
      </c>
      <c r="AO1664">
        <v>3.2</v>
      </c>
      <c r="AT1664" t="s">
        <v>27</v>
      </c>
      <c r="AU1664">
        <v>8.9</v>
      </c>
    </row>
    <row r="1665" spans="1:47" x14ac:dyDescent="0.3">
      <c r="A1665" t="s">
        <v>2</v>
      </c>
      <c r="B1665">
        <v>0.8</v>
      </c>
      <c r="D1665" t="s">
        <v>4</v>
      </c>
      <c r="E1665">
        <v>3.3</v>
      </c>
      <c r="G1665" t="s">
        <v>6</v>
      </c>
      <c r="H1665">
        <v>12.1</v>
      </c>
      <c r="P1665" t="s">
        <v>7</v>
      </c>
      <c r="Q1665">
        <v>4.0999999999999996</v>
      </c>
      <c r="S1665" t="s">
        <v>3</v>
      </c>
      <c r="T1665">
        <v>7.3</v>
      </c>
      <c r="AN1665" t="s">
        <v>24</v>
      </c>
      <c r="AO1665">
        <v>5</v>
      </c>
      <c r="AT1665" t="s">
        <v>27</v>
      </c>
      <c r="AU1665">
        <v>5.9</v>
      </c>
    </row>
    <row r="1666" spans="1:47" x14ac:dyDescent="0.3">
      <c r="A1666" t="s">
        <v>2</v>
      </c>
      <c r="B1666">
        <v>6.1</v>
      </c>
      <c r="D1666" t="s">
        <v>4</v>
      </c>
      <c r="E1666">
        <v>6.4</v>
      </c>
      <c r="G1666" t="s">
        <v>6</v>
      </c>
      <c r="H1666">
        <v>24</v>
      </c>
      <c r="P1666" t="s">
        <v>7</v>
      </c>
      <c r="Q1666">
        <v>3.3</v>
      </c>
      <c r="S1666" t="s">
        <v>3</v>
      </c>
      <c r="T1666">
        <v>2.2000000000000002</v>
      </c>
      <c r="AN1666" t="s">
        <v>24</v>
      </c>
      <c r="AO1666">
        <v>1.8</v>
      </c>
      <c r="AT1666" t="s">
        <v>27</v>
      </c>
      <c r="AU1666">
        <v>5.7</v>
      </c>
    </row>
    <row r="1667" spans="1:47" x14ac:dyDescent="0.3">
      <c r="A1667" t="s">
        <v>2</v>
      </c>
      <c r="B1667">
        <v>10.5</v>
      </c>
      <c r="D1667" t="s">
        <v>4</v>
      </c>
      <c r="E1667">
        <v>7.9</v>
      </c>
      <c r="G1667" t="s">
        <v>6</v>
      </c>
      <c r="H1667">
        <v>4.5</v>
      </c>
      <c r="P1667" t="s">
        <v>7</v>
      </c>
      <c r="Q1667">
        <v>3.3</v>
      </c>
      <c r="S1667" t="s">
        <v>3</v>
      </c>
      <c r="T1667">
        <v>3.1</v>
      </c>
      <c r="AN1667" t="s">
        <v>24</v>
      </c>
      <c r="AO1667">
        <v>8.4</v>
      </c>
      <c r="AT1667" t="s">
        <v>27</v>
      </c>
      <c r="AU1667">
        <v>1.7</v>
      </c>
    </row>
    <row r="1668" spans="1:47" x14ac:dyDescent="0.3">
      <c r="A1668" t="s">
        <v>2</v>
      </c>
      <c r="B1668">
        <v>3.5</v>
      </c>
      <c r="D1668" t="s">
        <v>4</v>
      </c>
      <c r="E1668">
        <v>5.0999999999999996</v>
      </c>
      <c r="G1668" t="s">
        <v>6</v>
      </c>
      <c r="H1668">
        <v>8.6999999999999993</v>
      </c>
      <c r="P1668" t="s">
        <v>7</v>
      </c>
      <c r="Q1668">
        <v>3.6</v>
      </c>
      <c r="S1668" t="s">
        <v>3</v>
      </c>
      <c r="T1668">
        <v>3.8</v>
      </c>
      <c r="AN1668" t="s">
        <v>24</v>
      </c>
      <c r="AO1668">
        <v>5.4</v>
      </c>
      <c r="AT1668" t="s">
        <v>27</v>
      </c>
      <c r="AU1668">
        <v>2.1</v>
      </c>
    </row>
    <row r="1669" spans="1:47" x14ac:dyDescent="0.3">
      <c r="A1669" t="s">
        <v>2</v>
      </c>
      <c r="B1669">
        <v>3.6</v>
      </c>
      <c r="D1669" t="s">
        <v>4</v>
      </c>
      <c r="E1669">
        <v>5.7</v>
      </c>
      <c r="G1669" t="s">
        <v>6</v>
      </c>
      <c r="H1669">
        <v>3.6</v>
      </c>
      <c r="P1669" t="s">
        <v>7</v>
      </c>
      <c r="Q1669">
        <v>3.8</v>
      </c>
      <c r="S1669" t="s">
        <v>3</v>
      </c>
      <c r="T1669">
        <v>4.9000000000000004</v>
      </c>
      <c r="AN1669" t="s">
        <v>24</v>
      </c>
      <c r="AO1669">
        <v>9.8000000000000007</v>
      </c>
      <c r="AT1669" t="s">
        <v>27</v>
      </c>
      <c r="AU1669">
        <v>3</v>
      </c>
    </row>
    <row r="1670" spans="1:47" x14ac:dyDescent="0.3">
      <c r="A1670" t="s">
        <v>2</v>
      </c>
      <c r="B1670">
        <v>3</v>
      </c>
      <c r="D1670" t="s">
        <v>4</v>
      </c>
      <c r="E1670">
        <v>7.5</v>
      </c>
      <c r="G1670" t="s">
        <v>6</v>
      </c>
      <c r="H1670">
        <v>5.4</v>
      </c>
      <c r="P1670" t="s">
        <v>7</v>
      </c>
      <c r="Q1670">
        <v>10</v>
      </c>
      <c r="S1670" t="s">
        <v>3</v>
      </c>
      <c r="T1670">
        <v>3.3</v>
      </c>
      <c r="AN1670" t="s">
        <v>24</v>
      </c>
      <c r="AO1670">
        <v>16.100000000000001</v>
      </c>
      <c r="AT1670" t="s">
        <v>27</v>
      </c>
      <c r="AU1670">
        <v>10.5</v>
      </c>
    </row>
    <row r="1671" spans="1:47" x14ac:dyDescent="0.3">
      <c r="A1671" t="s">
        <v>2</v>
      </c>
      <c r="B1671">
        <v>6.8</v>
      </c>
      <c r="D1671" t="s">
        <v>4</v>
      </c>
      <c r="E1671">
        <v>3.9</v>
      </c>
      <c r="G1671" t="s">
        <v>6</v>
      </c>
      <c r="H1671">
        <v>2</v>
      </c>
      <c r="P1671" t="s">
        <v>7</v>
      </c>
      <c r="Q1671">
        <v>8.6</v>
      </c>
      <c r="S1671" t="s">
        <v>3</v>
      </c>
      <c r="T1671">
        <v>3.6</v>
      </c>
      <c r="AN1671" t="s">
        <v>24</v>
      </c>
      <c r="AO1671">
        <v>4.9000000000000004</v>
      </c>
      <c r="AT1671" t="s">
        <v>27</v>
      </c>
      <c r="AU1671">
        <v>3.4</v>
      </c>
    </row>
    <row r="1672" spans="1:47" x14ac:dyDescent="0.3">
      <c r="A1672" t="s">
        <v>2</v>
      </c>
      <c r="B1672">
        <v>5.2</v>
      </c>
      <c r="D1672" t="s">
        <v>4</v>
      </c>
      <c r="E1672">
        <v>3.5</v>
      </c>
      <c r="G1672" t="s">
        <v>6</v>
      </c>
      <c r="H1672">
        <v>5.4</v>
      </c>
      <c r="P1672" t="s">
        <v>7</v>
      </c>
      <c r="Q1672">
        <v>2.8</v>
      </c>
      <c r="S1672" t="s">
        <v>3</v>
      </c>
      <c r="T1672">
        <v>3.6</v>
      </c>
      <c r="AN1672" t="s">
        <v>24</v>
      </c>
      <c r="AO1672">
        <v>7.3</v>
      </c>
      <c r="AT1672" t="s">
        <v>27</v>
      </c>
      <c r="AU1672">
        <v>3.5</v>
      </c>
    </row>
    <row r="1673" spans="1:47" x14ac:dyDescent="0.3">
      <c r="A1673" t="s">
        <v>2</v>
      </c>
      <c r="B1673">
        <v>5.4</v>
      </c>
      <c r="D1673" t="s">
        <v>4</v>
      </c>
      <c r="E1673">
        <v>3.9</v>
      </c>
      <c r="G1673" t="s">
        <v>6</v>
      </c>
      <c r="H1673">
        <v>25</v>
      </c>
      <c r="P1673" t="s">
        <v>7</v>
      </c>
      <c r="Q1673">
        <v>2</v>
      </c>
      <c r="S1673" t="s">
        <v>3</v>
      </c>
      <c r="T1673">
        <v>3.3</v>
      </c>
      <c r="AN1673" t="s">
        <v>24</v>
      </c>
      <c r="AO1673">
        <v>6.4</v>
      </c>
      <c r="AT1673" t="s">
        <v>27</v>
      </c>
      <c r="AU1673">
        <v>31.1</v>
      </c>
    </row>
    <row r="1674" spans="1:47" x14ac:dyDescent="0.3">
      <c r="A1674" t="s">
        <v>2</v>
      </c>
      <c r="B1674">
        <v>31.1</v>
      </c>
      <c r="D1674" t="s">
        <v>4</v>
      </c>
      <c r="E1674">
        <v>31.1</v>
      </c>
      <c r="G1674" t="s">
        <v>6</v>
      </c>
      <c r="H1674">
        <v>1.2</v>
      </c>
      <c r="P1674" t="s">
        <v>7</v>
      </c>
      <c r="Q1674">
        <v>3.9</v>
      </c>
      <c r="S1674" t="s">
        <v>3</v>
      </c>
      <c r="T1674">
        <v>3.3</v>
      </c>
      <c r="AN1674" t="s">
        <v>24</v>
      </c>
      <c r="AO1674">
        <v>2.9</v>
      </c>
      <c r="AT1674" t="s">
        <v>27</v>
      </c>
      <c r="AU1674">
        <v>0.4</v>
      </c>
    </row>
    <row r="1675" spans="1:47" x14ac:dyDescent="0.3">
      <c r="A1675" t="s">
        <v>2</v>
      </c>
      <c r="B1675">
        <v>4.4000000000000004</v>
      </c>
      <c r="D1675" t="s">
        <v>4</v>
      </c>
      <c r="E1675">
        <v>8.1999999999999993</v>
      </c>
      <c r="G1675" t="s">
        <v>6</v>
      </c>
      <c r="H1675">
        <v>6.9</v>
      </c>
      <c r="P1675" t="s">
        <v>7</v>
      </c>
      <c r="Q1675">
        <v>0.4</v>
      </c>
      <c r="S1675" t="s">
        <v>3</v>
      </c>
      <c r="T1675">
        <v>2.4</v>
      </c>
      <c r="AN1675" t="s">
        <v>24</v>
      </c>
      <c r="AO1675">
        <v>8.4</v>
      </c>
      <c r="AT1675" t="s">
        <v>27</v>
      </c>
      <c r="AU1675">
        <v>1.2</v>
      </c>
    </row>
    <row r="1676" spans="1:47" x14ac:dyDescent="0.3">
      <c r="A1676" t="s">
        <v>2</v>
      </c>
      <c r="B1676">
        <v>3</v>
      </c>
      <c r="D1676" t="s">
        <v>4</v>
      </c>
      <c r="E1676">
        <v>4.3</v>
      </c>
      <c r="G1676" t="s">
        <v>6</v>
      </c>
      <c r="H1676">
        <v>2.2999999999999998</v>
      </c>
      <c r="P1676" t="s">
        <v>7</v>
      </c>
      <c r="Q1676">
        <v>7.3</v>
      </c>
      <c r="S1676" t="s">
        <v>3</v>
      </c>
      <c r="T1676">
        <v>3.1</v>
      </c>
      <c r="AN1676" t="s">
        <v>24</v>
      </c>
      <c r="AO1676">
        <v>6.6</v>
      </c>
      <c r="AT1676" t="s">
        <v>27</v>
      </c>
      <c r="AU1676">
        <v>54.4</v>
      </c>
    </row>
    <row r="1677" spans="1:47" x14ac:dyDescent="0.3">
      <c r="A1677" t="s">
        <v>2</v>
      </c>
      <c r="B1677">
        <v>5.2</v>
      </c>
      <c r="D1677" t="s">
        <v>4</v>
      </c>
      <c r="E1677">
        <v>1.4</v>
      </c>
      <c r="G1677" t="s">
        <v>6</v>
      </c>
      <c r="H1677">
        <v>4.5</v>
      </c>
      <c r="P1677" t="s">
        <v>7</v>
      </c>
      <c r="Q1677">
        <v>11.6</v>
      </c>
      <c r="S1677" t="s">
        <v>3</v>
      </c>
      <c r="T1677">
        <v>8.6</v>
      </c>
      <c r="AN1677" t="s">
        <v>24</v>
      </c>
      <c r="AO1677">
        <v>4.8</v>
      </c>
      <c r="AT1677" t="s">
        <v>27</v>
      </c>
      <c r="AU1677">
        <v>2.1</v>
      </c>
    </row>
    <row r="1678" spans="1:47" x14ac:dyDescent="0.3">
      <c r="A1678" t="s">
        <v>2</v>
      </c>
      <c r="B1678">
        <v>31.1</v>
      </c>
      <c r="D1678" t="s">
        <v>4</v>
      </c>
      <c r="E1678">
        <v>10.199999999999999</v>
      </c>
      <c r="G1678" t="s">
        <v>6</v>
      </c>
      <c r="H1678">
        <v>4.4000000000000004</v>
      </c>
      <c r="P1678" t="s">
        <v>7</v>
      </c>
      <c r="Q1678">
        <v>3.7</v>
      </c>
      <c r="S1678" t="s">
        <v>3</v>
      </c>
      <c r="T1678">
        <v>4.9000000000000004</v>
      </c>
      <c r="AN1678" t="s">
        <v>24</v>
      </c>
      <c r="AO1678">
        <v>4</v>
      </c>
      <c r="AT1678" t="s">
        <v>27</v>
      </c>
      <c r="AU1678">
        <v>5.2</v>
      </c>
    </row>
    <row r="1679" spans="1:47" x14ac:dyDescent="0.3">
      <c r="A1679" t="s">
        <v>2</v>
      </c>
      <c r="B1679">
        <v>0.5</v>
      </c>
      <c r="D1679" t="s">
        <v>4</v>
      </c>
      <c r="E1679">
        <v>4</v>
      </c>
      <c r="G1679" t="s">
        <v>6</v>
      </c>
      <c r="H1679">
        <v>3.3</v>
      </c>
      <c r="P1679" t="s">
        <v>7</v>
      </c>
      <c r="Q1679">
        <v>4.5</v>
      </c>
      <c r="S1679" t="s">
        <v>3</v>
      </c>
      <c r="T1679">
        <v>2.4</v>
      </c>
      <c r="AN1679" t="s">
        <v>24</v>
      </c>
      <c r="AO1679">
        <v>16.8</v>
      </c>
      <c r="AT1679" t="s">
        <v>27</v>
      </c>
      <c r="AU1679">
        <v>2.7</v>
      </c>
    </row>
    <row r="1680" spans="1:47" x14ac:dyDescent="0.3">
      <c r="A1680" t="s">
        <v>2</v>
      </c>
      <c r="B1680">
        <v>3.7</v>
      </c>
      <c r="D1680" t="s">
        <v>4</v>
      </c>
      <c r="E1680">
        <v>3.6</v>
      </c>
      <c r="G1680" t="s">
        <v>6</v>
      </c>
      <c r="H1680">
        <v>8.1</v>
      </c>
      <c r="P1680" t="s">
        <v>7</v>
      </c>
      <c r="Q1680">
        <v>4.5</v>
      </c>
      <c r="S1680" t="s">
        <v>3</v>
      </c>
      <c r="T1680">
        <v>8.6</v>
      </c>
      <c r="AN1680" t="s">
        <v>24</v>
      </c>
      <c r="AO1680">
        <v>7.2</v>
      </c>
      <c r="AT1680" t="s">
        <v>27</v>
      </c>
      <c r="AU1680">
        <v>4.2</v>
      </c>
    </row>
    <row r="1681" spans="1:47" x14ac:dyDescent="0.3">
      <c r="A1681" t="s">
        <v>2</v>
      </c>
      <c r="B1681">
        <v>4.3</v>
      </c>
      <c r="D1681" t="s">
        <v>4</v>
      </c>
      <c r="E1681">
        <v>2.9</v>
      </c>
      <c r="G1681" t="s">
        <v>6</v>
      </c>
      <c r="H1681">
        <v>3.5</v>
      </c>
      <c r="P1681" t="s">
        <v>7</v>
      </c>
      <c r="Q1681">
        <v>2.7</v>
      </c>
      <c r="S1681" t="s">
        <v>3</v>
      </c>
      <c r="T1681">
        <v>4.5</v>
      </c>
      <c r="AN1681" t="s">
        <v>24</v>
      </c>
      <c r="AO1681">
        <v>3.6</v>
      </c>
      <c r="AT1681" t="s">
        <v>27</v>
      </c>
      <c r="AU1681">
        <v>0.3</v>
      </c>
    </row>
    <row r="1682" spans="1:47" x14ac:dyDescent="0.3">
      <c r="A1682" t="s">
        <v>2</v>
      </c>
      <c r="B1682">
        <v>3.7</v>
      </c>
      <c r="D1682" t="s">
        <v>4</v>
      </c>
      <c r="E1682">
        <v>0.9</v>
      </c>
      <c r="G1682" t="s">
        <v>6</v>
      </c>
      <c r="H1682">
        <v>7.2</v>
      </c>
      <c r="P1682" t="s">
        <v>7</v>
      </c>
      <c r="Q1682">
        <v>3.2</v>
      </c>
      <c r="S1682" t="s">
        <v>3</v>
      </c>
      <c r="T1682">
        <v>3.3</v>
      </c>
      <c r="AN1682" t="s">
        <v>24</v>
      </c>
      <c r="AO1682">
        <v>4.3</v>
      </c>
      <c r="AT1682" t="s">
        <v>27</v>
      </c>
      <c r="AU1682">
        <v>2.6</v>
      </c>
    </row>
    <row r="1683" spans="1:47" x14ac:dyDescent="0.3">
      <c r="A1683" t="s">
        <v>2</v>
      </c>
      <c r="B1683">
        <v>7.9</v>
      </c>
      <c r="D1683" t="s">
        <v>4</v>
      </c>
      <c r="E1683">
        <v>6.1</v>
      </c>
      <c r="G1683" t="s">
        <v>6</v>
      </c>
      <c r="H1683">
        <v>6.7</v>
      </c>
      <c r="P1683" t="s">
        <v>7</v>
      </c>
      <c r="Q1683">
        <v>6.5</v>
      </c>
      <c r="S1683" t="s">
        <v>3</v>
      </c>
      <c r="T1683">
        <v>2.6</v>
      </c>
      <c r="AN1683" t="s">
        <v>24</v>
      </c>
      <c r="AO1683">
        <v>6.6</v>
      </c>
      <c r="AT1683" t="s">
        <v>27</v>
      </c>
      <c r="AU1683">
        <v>6.2</v>
      </c>
    </row>
    <row r="1684" spans="1:47" x14ac:dyDescent="0.3">
      <c r="A1684" t="s">
        <v>2</v>
      </c>
      <c r="B1684">
        <v>16.8</v>
      </c>
      <c r="D1684" t="s">
        <v>4</v>
      </c>
      <c r="E1684">
        <v>13</v>
      </c>
      <c r="G1684" t="s">
        <v>6</v>
      </c>
      <c r="H1684">
        <v>3.6</v>
      </c>
      <c r="P1684" t="s">
        <v>7</v>
      </c>
      <c r="Q1684">
        <v>4.5999999999999996</v>
      </c>
      <c r="S1684" t="s">
        <v>3</v>
      </c>
      <c r="T1684">
        <v>3.7</v>
      </c>
      <c r="AN1684" t="s">
        <v>24</v>
      </c>
      <c r="AO1684">
        <v>5.3</v>
      </c>
      <c r="AT1684" t="s">
        <v>27</v>
      </c>
      <c r="AU1684">
        <v>4.2</v>
      </c>
    </row>
    <row r="1685" spans="1:47" x14ac:dyDescent="0.3">
      <c r="A1685" t="s">
        <v>2</v>
      </c>
      <c r="B1685">
        <v>10.199999999999999</v>
      </c>
      <c r="D1685" t="s">
        <v>4</v>
      </c>
      <c r="E1685">
        <v>9.8000000000000007</v>
      </c>
      <c r="G1685" t="s">
        <v>6</v>
      </c>
      <c r="H1685">
        <v>7.2</v>
      </c>
      <c r="P1685" t="s">
        <v>7</v>
      </c>
      <c r="Q1685">
        <v>7.2</v>
      </c>
      <c r="S1685" t="s">
        <v>3</v>
      </c>
      <c r="T1685">
        <v>4.9000000000000004</v>
      </c>
      <c r="AN1685" t="s">
        <v>24</v>
      </c>
      <c r="AO1685">
        <v>10.8</v>
      </c>
      <c r="AT1685" t="s">
        <v>27</v>
      </c>
      <c r="AU1685">
        <v>4.2</v>
      </c>
    </row>
    <row r="1686" spans="1:47" x14ac:dyDescent="0.3">
      <c r="A1686" t="s">
        <v>2</v>
      </c>
      <c r="B1686">
        <v>6.9</v>
      </c>
      <c r="D1686" t="s">
        <v>4</v>
      </c>
      <c r="E1686">
        <v>3.5</v>
      </c>
      <c r="G1686" t="s">
        <v>6</v>
      </c>
      <c r="H1686">
        <v>3.6</v>
      </c>
      <c r="P1686" t="s">
        <v>7</v>
      </c>
      <c r="Q1686">
        <v>16.100000000000001</v>
      </c>
      <c r="S1686" t="s">
        <v>3</v>
      </c>
      <c r="T1686">
        <v>8.3000000000000007</v>
      </c>
      <c r="AN1686" t="s">
        <v>24</v>
      </c>
      <c r="AO1686">
        <v>4.5</v>
      </c>
      <c r="AT1686" t="s">
        <v>27</v>
      </c>
      <c r="AU1686">
        <v>4.2</v>
      </c>
    </row>
    <row r="1687" spans="1:47" x14ac:dyDescent="0.3">
      <c r="A1687" t="s">
        <v>2</v>
      </c>
      <c r="B1687">
        <v>11.5</v>
      </c>
      <c r="D1687" t="s">
        <v>4</v>
      </c>
      <c r="E1687">
        <v>11.8</v>
      </c>
      <c r="G1687" t="s">
        <v>6</v>
      </c>
      <c r="H1687">
        <v>8.3000000000000007</v>
      </c>
      <c r="P1687" t="s">
        <v>7</v>
      </c>
      <c r="Q1687">
        <v>7.2</v>
      </c>
      <c r="S1687" t="s">
        <v>3</v>
      </c>
      <c r="T1687">
        <v>8.6999999999999993</v>
      </c>
      <c r="AN1687" t="s">
        <v>24</v>
      </c>
      <c r="AO1687">
        <v>7.7</v>
      </c>
      <c r="AT1687" t="s">
        <v>27</v>
      </c>
      <c r="AU1687">
        <v>2.9</v>
      </c>
    </row>
    <row r="1688" spans="1:47" x14ac:dyDescent="0.3">
      <c r="A1688" t="s">
        <v>2</v>
      </c>
      <c r="B1688">
        <v>3.6</v>
      </c>
      <c r="D1688" t="s">
        <v>4</v>
      </c>
      <c r="E1688">
        <v>13</v>
      </c>
      <c r="G1688" t="s">
        <v>6</v>
      </c>
      <c r="H1688">
        <v>3.2</v>
      </c>
      <c r="P1688" t="s">
        <v>7</v>
      </c>
      <c r="Q1688">
        <v>2</v>
      </c>
      <c r="S1688" t="s">
        <v>3</v>
      </c>
      <c r="T1688">
        <v>2.6</v>
      </c>
      <c r="AN1688" t="s">
        <v>24</v>
      </c>
      <c r="AO1688">
        <v>3.6</v>
      </c>
      <c r="AT1688" t="s">
        <v>27</v>
      </c>
      <c r="AU1688">
        <v>3.6</v>
      </c>
    </row>
    <row r="1689" spans="1:47" x14ac:dyDescent="0.3">
      <c r="A1689" t="s">
        <v>2</v>
      </c>
      <c r="B1689">
        <v>3.9</v>
      </c>
      <c r="D1689" t="s">
        <v>4</v>
      </c>
      <c r="E1689">
        <v>2.9</v>
      </c>
      <c r="G1689" t="s">
        <v>6</v>
      </c>
      <c r="H1689">
        <v>10.8</v>
      </c>
      <c r="P1689" t="s">
        <v>7</v>
      </c>
      <c r="Q1689">
        <v>1.9</v>
      </c>
      <c r="S1689" t="s">
        <v>3</v>
      </c>
      <c r="T1689">
        <v>3.8</v>
      </c>
      <c r="AN1689" t="s">
        <v>24</v>
      </c>
      <c r="AO1689">
        <v>3.6</v>
      </c>
      <c r="AT1689" t="s">
        <v>27</v>
      </c>
      <c r="AU1689">
        <v>2.8</v>
      </c>
    </row>
    <row r="1690" spans="1:47" x14ac:dyDescent="0.3">
      <c r="A1690" t="s">
        <v>2</v>
      </c>
      <c r="B1690">
        <v>3.3</v>
      </c>
      <c r="D1690" t="s">
        <v>4</v>
      </c>
      <c r="E1690">
        <v>2.1</v>
      </c>
      <c r="G1690" t="s">
        <v>6</v>
      </c>
      <c r="H1690">
        <v>2.2000000000000002</v>
      </c>
      <c r="P1690" t="s">
        <v>7</v>
      </c>
      <c r="Q1690">
        <v>13</v>
      </c>
      <c r="S1690" t="s">
        <v>3</v>
      </c>
      <c r="T1690">
        <v>7.3</v>
      </c>
      <c r="AN1690" t="s">
        <v>24</v>
      </c>
      <c r="AO1690">
        <v>32.5</v>
      </c>
      <c r="AT1690" t="s">
        <v>27</v>
      </c>
      <c r="AU1690">
        <v>3.4</v>
      </c>
    </row>
    <row r="1691" spans="1:47" x14ac:dyDescent="0.3">
      <c r="A1691" t="s">
        <v>2</v>
      </c>
      <c r="B1691">
        <v>3.6</v>
      </c>
      <c r="D1691" t="s">
        <v>4</v>
      </c>
      <c r="E1691">
        <v>2.9</v>
      </c>
      <c r="G1691" t="s">
        <v>6</v>
      </c>
      <c r="H1691">
        <v>5.4</v>
      </c>
      <c r="P1691" t="s">
        <v>7</v>
      </c>
      <c r="Q1691">
        <v>4.3</v>
      </c>
      <c r="S1691" t="s">
        <v>3</v>
      </c>
      <c r="T1691">
        <v>2.7</v>
      </c>
      <c r="AN1691" t="s">
        <v>24</v>
      </c>
      <c r="AO1691">
        <v>3.1</v>
      </c>
      <c r="AT1691" t="s">
        <v>27</v>
      </c>
      <c r="AU1691">
        <v>1.2</v>
      </c>
    </row>
    <row r="1692" spans="1:47" x14ac:dyDescent="0.3">
      <c r="A1692" t="s">
        <v>2</v>
      </c>
      <c r="B1692">
        <v>1.6</v>
      </c>
      <c r="D1692" t="s">
        <v>4</v>
      </c>
      <c r="E1692">
        <v>3.3</v>
      </c>
      <c r="G1692" t="s">
        <v>6</v>
      </c>
      <c r="H1692">
        <v>3.6</v>
      </c>
      <c r="P1692" t="s">
        <v>7</v>
      </c>
      <c r="Q1692">
        <v>2.9</v>
      </c>
      <c r="S1692" t="s">
        <v>3</v>
      </c>
      <c r="T1692">
        <v>5.0999999999999996</v>
      </c>
      <c r="AN1692" t="s">
        <v>24</v>
      </c>
      <c r="AO1692">
        <v>7.2</v>
      </c>
      <c r="AT1692" t="s">
        <v>27</v>
      </c>
      <c r="AU1692">
        <v>10.5</v>
      </c>
    </row>
    <row r="1693" spans="1:47" x14ac:dyDescent="0.3">
      <c r="A1693" t="s">
        <v>2</v>
      </c>
      <c r="B1693">
        <v>5.8</v>
      </c>
      <c r="D1693" t="s">
        <v>4</v>
      </c>
      <c r="E1693">
        <v>0.4</v>
      </c>
      <c r="G1693" t="s">
        <v>6</v>
      </c>
      <c r="H1693">
        <v>16.8</v>
      </c>
      <c r="P1693" t="s">
        <v>7</v>
      </c>
      <c r="Q1693">
        <v>2.5</v>
      </c>
      <c r="S1693" t="s">
        <v>3</v>
      </c>
      <c r="T1693">
        <v>3.6</v>
      </c>
      <c r="AN1693" t="s">
        <v>24</v>
      </c>
      <c r="AO1693">
        <v>3.2</v>
      </c>
      <c r="AT1693" t="s">
        <v>27</v>
      </c>
      <c r="AU1693">
        <v>7.9</v>
      </c>
    </row>
    <row r="1694" spans="1:47" x14ac:dyDescent="0.3">
      <c r="A1694" t="s">
        <v>2</v>
      </c>
      <c r="B1694">
        <v>10.4</v>
      </c>
      <c r="D1694" t="s">
        <v>4</v>
      </c>
      <c r="E1694">
        <v>3</v>
      </c>
      <c r="G1694" t="s">
        <v>6</v>
      </c>
      <c r="H1694">
        <v>4.0999999999999996</v>
      </c>
      <c r="P1694" t="s">
        <v>7</v>
      </c>
      <c r="Q1694">
        <v>2.2999999999999998</v>
      </c>
      <c r="S1694" t="s">
        <v>3</v>
      </c>
      <c r="T1694">
        <v>2.6</v>
      </c>
      <c r="AN1694" t="s">
        <v>24</v>
      </c>
      <c r="AO1694">
        <v>4.2</v>
      </c>
      <c r="AT1694" t="s">
        <v>27</v>
      </c>
      <c r="AU1694">
        <v>2.8</v>
      </c>
    </row>
    <row r="1695" spans="1:47" x14ac:dyDescent="0.3">
      <c r="A1695" t="s">
        <v>2</v>
      </c>
      <c r="B1695">
        <v>10.4</v>
      </c>
      <c r="D1695" t="s">
        <v>4</v>
      </c>
      <c r="E1695">
        <v>7.2</v>
      </c>
      <c r="G1695" t="s">
        <v>6</v>
      </c>
      <c r="H1695">
        <v>7.2</v>
      </c>
      <c r="P1695" t="s">
        <v>7</v>
      </c>
      <c r="Q1695">
        <v>0.5</v>
      </c>
      <c r="S1695" t="s">
        <v>3</v>
      </c>
      <c r="T1695">
        <v>2.7</v>
      </c>
      <c r="AN1695" t="s">
        <v>24</v>
      </c>
      <c r="AO1695">
        <v>4.8</v>
      </c>
      <c r="AT1695" t="s">
        <v>27</v>
      </c>
      <c r="AU1695">
        <v>5.2</v>
      </c>
    </row>
    <row r="1696" spans="1:47" x14ac:dyDescent="0.3">
      <c r="A1696" t="s">
        <v>2</v>
      </c>
      <c r="B1696">
        <v>10.8</v>
      </c>
      <c r="D1696" t="s">
        <v>4</v>
      </c>
      <c r="E1696">
        <v>3.3</v>
      </c>
      <c r="G1696" t="s">
        <v>6</v>
      </c>
      <c r="H1696">
        <v>6</v>
      </c>
      <c r="P1696" t="s">
        <v>7</v>
      </c>
      <c r="Q1696">
        <v>1.9</v>
      </c>
      <c r="S1696" t="s">
        <v>3</v>
      </c>
      <c r="T1696">
        <v>6.5</v>
      </c>
      <c r="AN1696" t="s">
        <v>24</v>
      </c>
      <c r="AO1696">
        <v>3.3</v>
      </c>
      <c r="AT1696" t="s">
        <v>27</v>
      </c>
      <c r="AU1696">
        <v>4.5</v>
      </c>
    </row>
    <row r="1697" spans="1:47" x14ac:dyDescent="0.3">
      <c r="A1697" t="s">
        <v>2</v>
      </c>
      <c r="B1697">
        <v>9.8000000000000007</v>
      </c>
      <c r="D1697" t="s">
        <v>4</v>
      </c>
      <c r="E1697">
        <v>3.3</v>
      </c>
      <c r="G1697" t="s">
        <v>6</v>
      </c>
      <c r="H1697">
        <v>16.100000000000001</v>
      </c>
      <c r="P1697" t="s">
        <v>7</v>
      </c>
      <c r="Q1697">
        <v>1.3</v>
      </c>
      <c r="S1697" t="s">
        <v>3</v>
      </c>
      <c r="T1697">
        <v>8.6</v>
      </c>
      <c r="AN1697" t="s">
        <v>24</v>
      </c>
      <c r="AO1697">
        <v>4.9000000000000004</v>
      </c>
      <c r="AT1697" t="s">
        <v>27</v>
      </c>
      <c r="AU1697">
        <v>4</v>
      </c>
    </row>
    <row r="1698" spans="1:47" x14ac:dyDescent="0.3">
      <c r="A1698" t="s">
        <v>2</v>
      </c>
      <c r="B1698">
        <v>6.5</v>
      </c>
      <c r="D1698" t="s">
        <v>4</v>
      </c>
      <c r="E1698">
        <v>2.8</v>
      </c>
      <c r="G1698" t="s">
        <v>6</v>
      </c>
      <c r="H1698">
        <v>2.8</v>
      </c>
      <c r="P1698" t="s">
        <v>7</v>
      </c>
      <c r="Q1698">
        <v>3.1</v>
      </c>
      <c r="S1698" t="s">
        <v>3</v>
      </c>
      <c r="T1698">
        <v>5</v>
      </c>
      <c r="AN1698" t="s">
        <v>24</v>
      </c>
      <c r="AO1698">
        <v>8.6</v>
      </c>
      <c r="AT1698" t="s">
        <v>27</v>
      </c>
      <c r="AU1698">
        <v>4.2</v>
      </c>
    </row>
    <row r="1699" spans="1:47" x14ac:dyDescent="0.3">
      <c r="A1699" t="s">
        <v>2</v>
      </c>
      <c r="B1699">
        <v>5.8</v>
      </c>
      <c r="D1699" t="s">
        <v>4</v>
      </c>
      <c r="E1699">
        <v>4.5999999999999996</v>
      </c>
      <c r="G1699" t="s">
        <v>6</v>
      </c>
      <c r="H1699">
        <v>6.5</v>
      </c>
      <c r="P1699" t="s">
        <v>7</v>
      </c>
      <c r="Q1699">
        <v>4.7</v>
      </c>
      <c r="S1699" t="s">
        <v>3</v>
      </c>
      <c r="T1699">
        <v>3.3</v>
      </c>
      <c r="AN1699" t="s">
        <v>24</v>
      </c>
      <c r="AO1699">
        <v>4.0999999999999996</v>
      </c>
      <c r="AT1699" t="s">
        <v>27</v>
      </c>
      <c r="AU1699">
        <v>4.7</v>
      </c>
    </row>
    <row r="1700" spans="1:47" x14ac:dyDescent="0.3">
      <c r="A1700" t="s">
        <v>2</v>
      </c>
      <c r="B1700">
        <v>10.4</v>
      </c>
      <c r="D1700" t="s">
        <v>4</v>
      </c>
      <c r="E1700">
        <v>3.3</v>
      </c>
      <c r="G1700" t="s">
        <v>6</v>
      </c>
      <c r="H1700">
        <v>6.1</v>
      </c>
      <c r="P1700" t="s">
        <v>7</v>
      </c>
      <c r="Q1700">
        <v>5.2</v>
      </c>
      <c r="S1700" t="s">
        <v>3</v>
      </c>
      <c r="T1700">
        <v>2.7</v>
      </c>
      <c r="AN1700" t="s">
        <v>24</v>
      </c>
      <c r="AO1700">
        <v>12.1</v>
      </c>
      <c r="AT1700" t="s">
        <v>27</v>
      </c>
      <c r="AU1700">
        <v>6.1</v>
      </c>
    </row>
    <row r="1701" spans="1:47" x14ac:dyDescent="0.3">
      <c r="A1701" t="s">
        <v>2</v>
      </c>
      <c r="B1701">
        <v>5.4</v>
      </c>
      <c r="D1701" t="s">
        <v>4</v>
      </c>
      <c r="E1701">
        <v>7.2</v>
      </c>
      <c r="G1701" t="s">
        <v>6</v>
      </c>
      <c r="H1701">
        <v>7.2</v>
      </c>
      <c r="P1701" t="s">
        <v>7</v>
      </c>
      <c r="Q1701">
        <v>8.4</v>
      </c>
      <c r="S1701" t="s">
        <v>3</v>
      </c>
      <c r="T1701">
        <v>3.6</v>
      </c>
      <c r="AN1701" t="s">
        <v>24</v>
      </c>
      <c r="AO1701">
        <v>8.6999999999999993</v>
      </c>
      <c r="AT1701" t="s">
        <v>27</v>
      </c>
      <c r="AU1701">
        <v>2.8</v>
      </c>
    </row>
    <row r="1702" spans="1:47" x14ac:dyDescent="0.3">
      <c r="A1702" t="s">
        <v>2</v>
      </c>
      <c r="B1702">
        <v>34.5</v>
      </c>
      <c r="D1702" t="s">
        <v>4</v>
      </c>
      <c r="E1702">
        <v>4.5</v>
      </c>
      <c r="G1702" t="s">
        <v>6</v>
      </c>
      <c r="H1702">
        <v>6.5</v>
      </c>
      <c r="P1702" t="s">
        <v>7</v>
      </c>
      <c r="Q1702">
        <v>3.7</v>
      </c>
      <c r="S1702" t="s">
        <v>3</v>
      </c>
      <c r="T1702">
        <v>3.3</v>
      </c>
      <c r="AN1702" t="s">
        <v>24</v>
      </c>
      <c r="AO1702">
        <v>4.7</v>
      </c>
      <c r="AT1702" t="s">
        <v>27</v>
      </c>
      <c r="AU1702">
        <v>2.4</v>
      </c>
    </row>
    <row r="1703" spans="1:47" x14ac:dyDescent="0.3">
      <c r="A1703" t="s">
        <v>2</v>
      </c>
      <c r="B1703">
        <v>18.100000000000001</v>
      </c>
      <c r="D1703" t="s">
        <v>4</v>
      </c>
      <c r="E1703">
        <v>0.4</v>
      </c>
      <c r="G1703" t="s">
        <v>6</v>
      </c>
      <c r="H1703">
        <v>2.6</v>
      </c>
      <c r="P1703" t="s">
        <v>7</v>
      </c>
      <c r="Q1703">
        <v>29.9</v>
      </c>
      <c r="S1703" t="s">
        <v>3</v>
      </c>
      <c r="T1703">
        <v>3.6</v>
      </c>
      <c r="AN1703" t="s">
        <v>24</v>
      </c>
      <c r="AO1703">
        <v>10.8</v>
      </c>
      <c r="AT1703" t="s">
        <v>27</v>
      </c>
      <c r="AU1703">
        <v>4.7</v>
      </c>
    </row>
    <row r="1704" spans="1:47" x14ac:dyDescent="0.3">
      <c r="A1704" t="s">
        <v>2</v>
      </c>
      <c r="B1704">
        <v>3.8</v>
      </c>
      <c r="D1704" t="s">
        <v>4</v>
      </c>
      <c r="E1704">
        <v>4.4000000000000004</v>
      </c>
      <c r="G1704" t="s">
        <v>6</v>
      </c>
      <c r="H1704">
        <v>16.100000000000001</v>
      </c>
      <c r="P1704" t="s">
        <v>7</v>
      </c>
      <c r="Q1704">
        <v>7.6</v>
      </c>
      <c r="S1704" t="s">
        <v>3</v>
      </c>
      <c r="T1704">
        <v>2.4</v>
      </c>
      <c r="AN1704" t="s">
        <v>24</v>
      </c>
      <c r="AO1704">
        <v>16.8</v>
      </c>
      <c r="AT1704" t="s">
        <v>27</v>
      </c>
      <c r="AU1704">
        <v>31.1</v>
      </c>
    </row>
    <row r="1705" spans="1:47" x14ac:dyDescent="0.3">
      <c r="A1705" t="s">
        <v>2</v>
      </c>
      <c r="B1705">
        <v>4.3</v>
      </c>
      <c r="D1705" t="s">
        <v>4</v>
      </c>
      <c r="E1705">
        <v>3.5</v>
      </c>
      <c r="G1705" t="s">
        <v>6</v>
      </c>
      <c r="H1705">
        <v>13</v>
      </c>
      <c r="P1705" t="s">
        <v>7</v>
      </c>
      <c r="Q1705">
        <v>3.3</v>
      </c>
      <c r="S1705" t="s">
        <v>3</v>
      </c>
      <c r="T1705">
        <v>2.4</v>
      </c>
      <c r="AN1705" t="s">
        <v>24</v>
      </c>
      <c r="AO1705">
        <v>7.2</v>
      </c>
      <c r="AT1705" t="s">
        <v>27</v>
      </c>
      <c r="AU1705">
        <v>5.7</v>
      </c>
    </row>
    <row r="1706" spans="1:47" x14ac:dyDescent="0.3">
      <c r="A1706" t="s">
        <v>2</v>
      </c>
      <c r="B1706">
        <v>3.5</v>
      </c>
      <c r="D1706" t="s">
        <v>4</v>
      </c>
      <c r="E1706">
        <v>3.3</v>
      </c>
      <c r="G1706" t="s">
        <v>6</v>
      </c>
      <c r="H1706">
        <v>7.9</v>
      </c>
      <c r="P1706" t="s">
        <v>7</v>
      </c>
      <c r="Q1706">
        <v>10.199999999999999</v>
      </c>
      <c r="S1706" t="s">
        <v>3</v>
      </c>
      <c r="T1706">
        <v>1.3</v>
      </c>
      <c r="AN1706" t="s">
        <v>24</v>
      </c>
      <c r="AO1706">
        <v>10.8</v>
      </c>
      <c r="AT1706" t="s">
        <v>27</v>
      </c>
      <c r="AU1706">
        <v>3.6</v>
      </c>
    </row>
    <row r="1707" spans="1:47" x14ac:dyDescent="0.3">
      <c r="A1707" t="s">
        <v>2</v>
      </c>
      <c r="B1707">
        <v>8.1999999999999993</v>
      </c>
      <c r="D1707" t="s">
        <v>4</v>
      </c>
      <c r="E1707">
        <v>2.2000000000000002</v>
      </c>
      <c r="G1707" t="s">
        <v>6</v>
      </c>
      <c r="H1707">
        <v>4</v>
      </c>
      <c r="P1707" t="s">
        <v>7</v>
      </c>
      <c r="Q1707">
        <v>3.4</v>
      </c>
      <c r="S1707" t="s">
        <v>3</v>
      </c>
      <c r="T1707">
        <v>3.7</v>
      </c>
      <c r="AN1707" t="s">
        <v>24</v>
      </c>
      <c r="AO1707">
        <v>10.8</v>
      </c>
      <c r="AT1707" t="s">
        <v>27</v>
      </c>
      <c r="AU1707">
        <v>3.9</v>
      </c>
    </row>
    <row r="1708" spans="1:47" x14ac:dyDescent="0.3">
      <c r="A1708" t="s">
        <v>2</v>
      </c>
      <c r="B1708">
        <v>9.8000000000000007</v>
      </c>
      <c r="D1708" t="s">
        <v>4</v>
      </c>
      <c r="E1708">
        <v>2.9</v>
      </c>
      <c r="G1708" t="s">
        <v>6</v>
      </c>
      <c r="H1708">
        <v>2.1</v>
      </c>
      <c r="P1708" t="s">
        <v>7</v>
      </c>
      <c r="Q1708">
        <v>3.6</v>
      </c>
      <c r="S1708" t="s">
        <v>3</v>
      </c>
      <c r="T1708">
        <v>3.6</v>
      </c>
      <c r="AN1708" t="s">
        <v>24</v>
      </c>
      <c r="AO1708">
        <v>2.7</v>
      </c>
      <c r="AT1708" t="s">
        <v>27</v>
      </c>
      <c r="AU1708">
        <v>3</v>
      </c>
    </row>
    <row r="1709" spans="1:47" x14ac:dyDescent="0.3">
      <c r="A1709" t="s">
        <v>2</v>
      </c>
      <c r="B1709">
        <v>10.8</v>
      </c>
      <c r="D1709" t="s">
        <v>4</v>
      </c>
      <c r="E1709">
        <v>4.9000000000000004</v>
      </c>
      <c r="G1709" t="s">
        <v>6</v>
      </c>
      <c r="H1709">
        <v>3.6</v>
      </c>
      <c r="P1709" t="s">
        <v>7</v>
      </c>
      <c r="Q1709">
        <v>1.9</v>
      </c>
      <c r="S1709" t="s">
        <v>3</v>
      </c>
      <c r="T1709">
        <v>4.5</v>
      </c>
      <c r="AN1709" t="s">
        <v>24</v>
      </c>
      <c r="AO1709">
        <v>11.6</v>
      </c>
      <c r="AT1709" t="s">
        <v>27</v>
      </c>
      <c r="AU1709">
        <v>18.100000000000001</v>
      </c>
    </row>
    <row r="1710" spans="1:47" x14ac:dyDescent="0.3">
      <c r="A1710" t="s">
        <v>2</v>
      </c>
      <c r="B1710">
        <v>4.2</v>
      </c>
      <c r="D1710" t="s">
        <v>4</v>
      </c>
      <c r="E1710">
        <v>3.9</v>
      </c>
      <c r="G1710" t="s">
        <v>6</v>
      </c>
      <c r="H1710">
        <v>3.6</v>
      </c>
      <c r="P1710" t="s">
        <v>7</v>
      </c>
      <c r="Q1710">
        <v>13</v>
      </c>
      <c r="S1710" t="s">
        <v>3</v>
      </c>
      <c r="T1710">
        <v>4.4000000000000004</v>
      </c>
      <c r="AN1710" t="s">
        <v>24</v>
      </c>
      <c r="AO1710">
        <v>11.6</v>
      </c>
      <c r="AT1710" t="s">
        <v>27</v>
      </c>
      <c r="AU1710">
        <v>18.100000000000001</v>
      </c>
    </row>
    <row r="1711" spans="1:47" x14ac:dyDescent="0.3">
      <c r="A1711" t="s">
        <v>2</v>
      </c>
      <c r="B1711">
        <v>4.3</v>
      </c>
      <c r="D1711" t="s">
        <v>4</v>
      </c>
      <c r="E1711">
        <v>4</v>
      </c>
      <c r="G1711" t="s">
        <v>6</v>
      </c>
      <c r="H1711">
        <v>1.9</v>
      </c>
      <c r="P1711" t="s">
        <v>7</v>
      </c>
      <c r="Q1711">
        <v>2.7</v>
      </c>
      <c r="S1711" t="s">
        <v>3</v>
      </c>
      <c r="T1711">
        <v>3.3</v>
      </c>
      <c r="AN1711" t="s">
        <v>24</v>
      </c>
      <c r="AO1711">
        <v>18.399999999999999</v>
      </c>
      <c r="AT1711" t="s">
        <v>27</v>
      </c>
      <c r="AU1711">
        <v>4.2</v>
      </c>
    </row>
    <row r="1712" spans="1:47" x14ac:dyDescent="0.3">
      <c r="A1712" t="s">
        <v>2</v>
      </c>
      <c r="B1712">
        <v>3</v>
      </c>
      <c r="D1712" t="s">
        <v>4</v>
      </c>
      <c r="E1712">
        <v>5.2</v>
      </c>
      <c r="G1712" t="s">
        <v>6</v>
      </c>
      <c r="H1712">
        <v>6.5</v>
      </c>
      <c r="P1712" t="s">
        <v>7</v>
      </c>
      <c r="Q1712">
        <v>2.6</v>
      </c>
      <c r="S1712" t="s">
        <v>3</v>
      </c>
      <c r="T1712">
        <v>3.3</v>
      </c>
      <c r="AN1712" t="s">
        <v>24</v>
      </c>
      <c r="AO1712">
        <v>1.9</v>
      </c>
      <c r="AT1712" t="s">
        <v>27</v>
      </c>
      <c r="AU1712">
        <v>13</v>
      </c>
    </row>
    <row r="1713" spans="1:47" x14ac:dyDescent="0.3">
      <c r="A1713" t="s">
        <v>2</v>
      </c>
      <c r="B1713">
        <v>31.1</v>
      </c>
      <c r="D1713" t="s">
        <v>4</v>
      </c>
      <c r="E1713">
        <v>13</v>
      </c>
      <c r="G1713" t="s">
        <v>6</v>
      </c>
      <c r="H1713">
        <v>1.9</v>
      </c>
      <c r="P1713" t="s">
        <v>7</v>
      </c>
      <c r="Q1713">
        <v>2</v>
      </c>
      <c r="S1713" t="s">
        <v>3</v>
      </c>
      <c r="T1713">
        <v>2.2000000000000002</v>
      </c>
      <c r="AN1713" t="s">
        <v>24</v>
      </c>
      <c r="AO1713">
        <v>0.8</v>
      </c>
      <c r="AT1713" t="s">
        <v>27</v>
      </c>
      <c r="AU1713">
        <v>3.7</v>
      </c>
    </row>
    <row r="1714" spans="1:47" x14ac:dyDescent="0.3">
      <c r="A1714" t="s">
        <v>2</v>
      </c>
      <c r="B1714">
        <v>3</v>
      </c>
      <c r="D1714" t="s">
        <v>4</v>
      </c>
      <c r="E1714">
        <v>2.4</v>
      </c>
      <c r="G1714" t="s">
        <v>6</v>
      </c>
      <c r="H1714">
        <v>18.100000000000001</v>
      </c>
      <c r="P1714" t="s">
        <v>7</v>
      </c>
      <c r="Q1714">
        <v>7.2</v>
      </c>
      <c r="S1714" t="s">
        <v>3</v>
      </c>
      <c r="T1714">
        <v>3.6</v>
      </c>
      <c r="AN1714" t="s">
        <v>24</v>
      </c>
      <c r="AO1714">
        <v>3.6</v>
      </c>
      <c r="AT1714" t="s">
        <v>27</v>
      </c>
      <c r="AU1714">
        <v>3.9</v>
      </c>
    </row>
    <row r="1715" spans="1:47" x14ac:dyDescent="0.3">
      <c r="A1715" t="s">
        <v>2</v>
      </c>
      <c r="B1715">
        <v>8.4</v>
      </c>
      <c r="D1715" t="s">
        <v>4</v>
      </c>
      <c r="E1715">
        <v>2.4</v>
      </c>
      <c r="G1715" t="s">
        <v>6</v>
      </c>
      <c r="H1715">
        <v>20.100000000000001</v>
      </c>
      <c r="P1715" t="s">
        <v>7</v>
      </c>
      <c r="Q1715">
        <v>3.5</v>
      </c>
      <c r="S1715" t="s">
        <v>3</v>
      </c>
      <c r="T1715">
        <v>3.3</v>
      </c>
      <c r="AN1715" t="s">
        <v>24</v>
      </c>
      <c r="AO1715">
        <v>7.3</v>
      </c>
      <c r="AT1715" t="s">
        <v>27</v>
      </c>
      <c r="AU1715">
        <v>2.4</v>
      </c>
    </row>
    <row r="1716" spans="1:47" x14ac:dyDescent="0.3">
      <c r="A1716" t="s">
        <v>2</v>
      </c>
      <c r="B1716">
        <v>3.7</v>
      </c>
      <c r="D1716" t="s">
        <v>4</v>
      </c>
      <c r="E1716">
        <v>1.5</v>
      </c>
      <c r="G1716" t="s">
        <v>6</v>
      </c>
      <c r="H1716">
        <v>16.100000000000001</v>
      </c>
      <c r="P1716" t="s">
        <v>7</v>
      </c>
      <c r="Q1716">
        <v>0.3</v>
      </c>
      <c r="S1716" t="s">
        <v>3</v>
      </c>
      <c r="T1716">
        <v>1.4</v>
      </c>
      <c r="AN1716" t="s">
        <v>24</v>
      </c>
      <c r="AO1716">
        <v>3.6</v>
      </c>
      <c r="AT1716" t="s">
        <v>27</v>
      </c>
      <c r="AU1716">
        <v>50.3</v>
      </c>
    </row>
    <row r="1717" spans="1:47" x14ac:dyDescent="0.3">
      <c r="A1717" t="s">
        <v>2</v>
      </c>
      <c r="B1717">
        <v>7.2</v>
      </c>
      <c r="D1717" t="s">
        <v>4</v>
      </c>
      <c r="E1717">
        <v>1.5</v>
      </c>
      <c r="G1717" t="s">
        <v>6</v>
      </c>
      <c r="H1717">
        <v>2</v>
      </c>
      <c r="P1717" t="s">
        <v>7</v>
      </c>
      <c r="Q1717">
        <v>3.3</v>
      </c>
      <c r="S1717" t="s">
        <v>3</v>
      </c>
      <c r="T1717">
        <v>3.8</v>
      </c>
      <c r="AN1717" t="s">
        <v>24</v>
      </c>
      <c r="AO1717">
        <v>8.4</v>
      </c>
      <c r="AT1717" t="s">
        <v>27</v>
      </c>
      <c r="AU1717">
        <v>4.0999999999999996</v>
      </c>
    </row>
    <row r="1718" spans="1:47" x14ac:dyDescent="0.3">
      <c r="A1718" t="s">
        <v>2</v>
      </c>
      <c r="B1718">
        <v>34.5</v>
      </c>
      <c r="D1718" t="s">
        <v>4</v>
      </c>
      <c r="E1718">
        <v>2.2000000000000002</v>
      </c>
      <c r="G1718" t="s">
        <v>6</v>
      </c>
      <c r="H1718">
        <v>5.7</v>
      </c>
      <c r="P1718" t="s">
        <v>7</v>
      </c>
      <c r="Q1718">
        <v>6.6</v>
      </c>
      <c r="S1718" t="s">
        <v>3</v>
      </c>
      <c r="T1718">
        <v>3.1</v>
      </c>
      <c r="AN1718" t="s">
        <v>24</v>
      </c>
      <c r="AO1718">
        <v>8.1</v>
      </c>
      <c r="AT1718" t="s">
        <v>27</v>
      </c>
      <c r="AU1718">
        <v>0.7</v>
      </c>
    </row>
    <row r="1719" spans="1:47" x14ac:dyDescent="0.3">
      <c r="A1719" t="s">
        <v>2</v>
      </c>
      <c r="B1719">
        <v>3.4</v>
      </c>
      <c r="D1719" t="s">
        <v>4</v>
      </c>
      <c r="E1719">
        <v>2.2999999999999998</v>
      </c>
      <c r="G1719" t="s">
        <v>6</v>
      </c>
      <c r="H1719">
        <v>8.6</v>
      </c>
      <c r="P1719" t="s">
        <v>7</v>
      </c>
      <c r="Q1719">
        <v>3</v>
      </c>
      <c r="S1719" t="s">
        <v>3</v>
      </c>
      <c r="T1719">
        <v>10.8</v>
      </c>
      <c r="AN1719" t="s">
        <v>24</v>
      </c>
      <c r="AO1719">
        <v>5.9</v>
      </c>
      <c r="AT1719" t="s">
        <v>27</v>
      </c>
      <c r="AU1719">
        <v>3.3</v>
      </c>
    </row>
    <row r="1720" spans="1:47" x14ac:dyDescent="0.3">
      <c r="A1720" t="s">
        <v>2</v>
      </c>
      <c r="B1720">
        <v>12.4</v>
      </c>
      <c r="D1720" t="s">
        <v>4</v>
      </c>
      <c r="E1720">
        <v>2.8</v>
      </c>
      <c r="G1720" t="s">
        <v>6</v>
      </c>
      <c r="H1720">
        <v>4.5999999999999996</v>
      </c>
      <c r="P1720" t="s">
        <v>7</v>
      </c>
      <c r="Q1720">
        <v>6.9</v>
      </c>
      <c r="S1720" t="s">
        <v>3</v>
      </c>
      <c r="T1720">
        <v>2.8</v>
      </c>
      <c r="AN1720" t="s">
        <v>24</v>
      </c>
      <c r="AO1720">
        <v>3</v>
      </c>
      <c r="AT1720" t="s">
        <v>27</v>
      </c>
      <c r="AU1720">
        <v>1</v>
      </c>
    </row>
    <row r="1721" spans="1:47" x14ac:dyDescent="0.3">
      <c r="A1721" t="s">
        <v>2</v>
      </c>
      <c r="B1721">
        <v>8.1999999999999993</v>
      </c>
      <c r="D1721" t="s">
        <v>4</v>
      </c>
      <c r="E1721">
        <v>0.2</v>
      </c>
      <c r="G1721" t="s">
        <v>6</v>
      </c>
      <c r="H1721">
        <v>7.2</v>
      </c>
      <c r="P1721" t="s">
        <v>7</v>
      </c>
      <c r="Q1721">
        <v>3.6</v>
      </c>
      <c r="S1721" t="s">
        <v>3</v>
      </c>
      <c r="T1721">
        <v>2.9</v>
      </c>
      <c r="AN1721" t="s">
        <v>24</v>
      </c>
      <c r="AO1721">
        <v>3</v>
      </c>
      <c r="AT1721" t="s">
        <v>27</v>
      </c>
      <c r="AU1721">
        <v>3.1</v>
      </c>
    </row>
    <row r="1722" spans="1:47" x14ac:dyDescent="0.3">
      <c r="A1722" t="s">
        <v>2</v>
      </c>
      <c r="B1722">
        <v>3.7</v>
      </c>
      <c r="D1722" t="s">
        <v>4</v>
      </c>
      <c r="E1722">
        <v>7.9</v>
      </c>
      <c r="G1722" t="s">
        <v>6</v>
      </c>
      <c r="H1722">
        <v>7.2</v>
      </c>
      <c r="P1722" t="s">
        <v>7</v>
      </c>
      <c r="Q1722">
        <v>4.7</v>
      </c>
      <c r="S1722" t="s">
        <v>3</v>
      </c>
      <c r="T1722">
        <v>3.6</v>
      </c>
      <c r="AN1722" t="s">
        <v>24</v>
      </c>
      <c r="AO1722">
        <v>16.3</v>
      </c>
      <c r="AT1722" t="s">
        <v>27</v>
      </c>
      <c r="AU1722">
        <v>1.8</v>
      </c>
    </row>
    <row r="1723" spans="1:47" x14ac:dyDescent="0.3">
      <c r="A1723" t="s">
        <v>2</v>
      </c>
      <c r="B1723">
        <v>3.4</v>
      </c>
      <c r="D1723" t="s">
        <v>4</v>
      </c>
      <c r="E1723">
        <v>3.3</v>
      </c>
      <c r="G1723" t="s">
        <v>6</v>
      </c>
      <c r="H1723">
        <v>10.8</v>
      </c>
      <c r="P1723" t="s">
        <v>7</v>
      </c>
      <c r="Q1723">
        <v>3.3</v>
      </c>
      <c r="S1723" t="s">
        <v>3</v>
      </c>
      <c r="T1723">
        <v>7.2</v>
      </c>
      <c r="AN1723" t="s">
        <v>24</v>
      </c>
      <c r="AO1723">
        <v>3.6</v>
      </c>
      <c r="AT1723" t="s">
        <v>27</v>
      </c>
      <c r="AU1723">
        <v>6.2</v>
      </c>
    </row>
    <row r="1724" spans="1:47" x14ac:dyDescent="0.3">
      <c r="A1724" t="s">
        <v>2</v>
      </c>
      <c r="B1724">
        <v>3.6</v>
      </c>
      <c r="D1724" t="s">
        <v>4</v>
      </c>
      <c r="E1724">
        <v>12.7</v>
      </c>
      <c r="G1724" t="s">
        <v>6</v>
      </c>
      <c r="H1724">
        <v>7.8</v>
      </c>
      <c r="P1724" t="s">
        <v>7</v>
      </c>
      <c r="Q1724">
        <v>16.100000000000001</v>
      </c>
      <c r="S1724" t="s">
        <v>3</v>
      </c>
      <c r="T1724">
        <v>4.3</v>
      </c>
      <c r="AN1724" t="s">
        <v>24</v>
      </c>
      <c r="AO1724">
        <v>3.7</v>
      </c>
      <c r="AT1724" t="s">
        <v>27</v>
      </c>
      <c r="AU1724">
        <v>8.6999999999999993</v>
      </c>
    </row>
    <row r="1725" spans="1:47" x14ac:dyDescent="0.3">
      <c r="A1725" t="s">
        <v>2</v>
      </c>
      <c r="B1725">
        <v>6.7</v>
      </c>
      <c r="D1725" t="s">
        <v>4</v>
      </c>
      <c r="E1725">
        <v>2.8</v>
      </c>
      <c r="G1725" t="s">
        <v>6</v>
      </c>
      <c r="H1725">
        <v>3.8</v>
      </c>
      <c r="P1725" t="s">
        <v>7</v>
      </c>
      <c r="Q1725">
        <v>3.3</v>
      </c>
      <c r="S1725" t="s">
        <v>3</v>
      </c>
      <c r="T1725">
        <v>5.3</v>
      </c>
      <c r="AN1725" t="s">
        <v>24</v>
      </c>
      <c r="AO1725">
        <v>8.1</v>
      </c>
      <c r="AT1725" t="s">
        <v>27</v>
      </c>
      <c r="AU1725">
        <v>3.3</v>
      </c>
    </row>
    <row r="1726" spans="1:47" x14ac:dyDescent="0.3">
      <c r="A1726" t="s">
        <v>2</v>
      </c>
      <c r="B1726">
        <v>5.3</v>
      </c>
      <c r="D1726" t="s">
        <v>4</v>
      </c>
      <c r="E1726">
        <v>2.8</v>
      </c>
      <c r="G1726" t="s">
        <v>6</v>
      </c>
      <c r="H1726">
        <v>8.6</v>
      </c>
      <c r="P1726" t="s">
        <v>7</v>
      </c>
      <c r="Q1726">
        <v>3.3</v>
      </c>
      <c r="S1726" t="s">
        <v>3</v>
      </c>
      <c r="T1726">
        <v>3.9</v>
      </c>
      <c r="AN1726" t="s">
        <v>24</v>
      </c>
      <c r="AO1726">
        <v>8.6</v>
      </c>
      <c r="AT1726" t="s">
        <v>27</v>
      </c>
      <c r="AU1726">
        <v>5.0999999999999996</v>
      </c>
    </row>
    <row r="1727" spans="1:47" x14ac:dyDescent="0.3">
      <c r="A1727" t="s">
        <v>2</v>
      </c>
      <c r="B1727">
        <v>6.7</v>
      </c>
      <c r="D1727" t="s">
        <v>4</v>
      </c>
      <c r="E1727">
        <v>2.9</v>
      </c>
      <c r="G1727" t="s">
        <v>6</v>
      </c>
      <c r="H1727">
        <v>6.5</v>
      </c>
      <c r="P1727" t="s">
        <v>7</v>
      </c>
      <c r="Q1727">
        <v>6.8</v>
      </c>
      <c r="S1727" t="s">
        <v>3</v>
      </c>
      <c r="T1727">
        <v>2.8</v>
      </c>
      <c r="AN1727" t="s">
        <v>24</v>
      </c>
      <c r="AO1727">
        <v>8.1999999999999993</v>
      </c>
      <c r="AT1727" t="s">
        <v>27</v>
      </c>
      <c r="AU1727">
        <v>4.2</v>
      </c>
    </row>
    <row r="1728" spans="1:47" x14ac:dyDescent="0.3">
      <c r="A1728" t="s">
        <v>2</v>
      </c>
      <c r="B1728">
        <v>2.5</v>
      </c>
      <c r="D1728" t="s">
        <v>4</v>
      </c>
      <c r="E1728">
        <v>5.4</v>
      </c>
      <c r="G1728" t="s">
        <v>6</v>
      </c>
      <c r="H1728">
        <v>6.9</v>
      </c>
      <c r="P1728" t="s">
        <v>7</v>
      </c>
      <c r="Q1728">
        <v>2.7</v>
      </c>
      <c r="S1728" t="s">
        <v>3</v>
      </c>
      <c r="T1728">
        <v>8.6</v>
      </c>
      <c r="AN1728" t="s">
        <v>24</v>
      </c>
      <c r="AO1728">
        <v>8.1</v>
      </c>
      <c r="AT1728" t="s">
        <v>27</v>
      </c>
      <c r="AU1728">
        <v>3.9</v>
      </c>
    </row>
    <row r="1729" spans="1:47" x14ac:dyDescent="0.3">
      <c r="A1729" t="s">
        <v>2</v>
      </c>
      <c r="B1729">
        <v>4.2</v>
      </c>
      <c r="D1729" t="s">
        <v>4</v>
      </c>
      <c r="E1729">
        <v>7.5</v>
      </c>
      <c r="G1729" t="s">
        <v>6</v>
      </c>
      <c r="H1729">
        <v>3.6</v>
      </c>
      <c r="P1729" t="s">
        <v>7</v>
      </c>
      <c r="Q1729">
        <v>5</v>
      </c>
      <c r="S1729" t="s">
        <v>3</v>
      </c>
      <c r="T1729">
        <v>5.4</v>
      </c>
      <c r="AN1729" t="s">
        <v>24</v>
      </c>
      <c r="AO1729">
        <v>7.4</v>
      </c>
      <c r="AT1729" t="s">
        <v>27</v>
      </c>
      <c r="AU1729">
        <v>31.1</v>
      </c>
    </row>
    <row r="1730" spans="1:47" x14ac:dyDescent="0.3">
      <c r="A1730" t="s">
        <v>2</v>
      </c>
      <c r="B1730">
        <v>4.3</v>
      </c>
      <c r="D1730" t="s">
        <v>4</v>
      </c>
      <c r="E1730">
        <v>2</v>
      </c>
      <c r="G1730" t="s">
        <v>6</v>
      </c>
      <c r="H1730">
        <v>4.2</v>
      </c>
      <c r="P1730" t="s">
        <v>7</v>
      </c>
      <c r="Q1730">
        <v>7.9</v>
      </c>
      <c r="S1730" t="s">
        <v>3</v>
      </c>
      <c r="T1730">
        <v>3.7</v>
      </c>
      <c r="AN1730" t="s">
        <v>24</v>
      </c>
      <c r="AO1730">
        <v>5.4</v>
      </c>
      <c r="AT1730" t="s">
        <v>27</v>
      </c>
      <c r="AU1730">
        <v>16.100000000000001</v>
      </c>
    </row>
    <row r="1731" spans="1:47" x14ac:dyDescent="0.3">
      <c r="A1731" t="s">
        <v>2</v>
      </c>
      <c r="B1731">
        <v>6.5</v>
      </c>
      <c r="D1731" t="s">
        <v>4</v>
      </c>
      <c r="E1731">
        <v>5.2</v>
      </c>
      <c r="G1731" t="s">
        <v>6</v>
      </c>
      <c r="H1731">
        <v>5.4</v>
      </c>
      <c r="P1731" t="s">
        <v>7</v>
      </c>
      <c r="Q1731">
        <v>4</v>
      </c>
      <c r="S1731" t="s">
        <v>3</v>
      </c>
      <c r="T1731">
        <v>7.3</v>
      </c>
      <c r="AN1731" t="s">
        <v>24</v>
      </c>
      <c r="AO1731">
        <v>4.9000000000000004</v>
      </c>
      <c r="AT1731" t="s">
        <v>27</v>
      </c>
      <c r="AU1731">
        <v>2.8</v>
      </c>
    </row>
    <row r="1732" spans="1:47" x14ac:dyDescent="0.3">
      <c r="A1732" t="s">
        <v>2</v>
      </c>
      <c r="B1732">
        <v>14</v>
      </c>
      <c r="D1732" t="s">
        <v>4</v>
      </c>
      <c r="E1732">
        <v>5.2</v>
      </c>
      <c r="G1732" t="s">
        <v>6</v>
      </c>
      <c r="H1732">
        <v>4.4000000000000004</v>
      </c>
      <c r="P1732" t="s">
        <v>7</v>
      </c>
      <c r="Q1732">
        <v>3.3</v>
      </c>
      <c r="S1732" t="s">
        <v>3</v>
      </c>
      <c r="T1732">
        <v>4.4000000000000004</v>
      </c>
      <c r="AN1732" t="s">
        <v>24</v>
      </c>
      <c r="AO1732">
        <v>1.7</v>
      </c>
      <c r="AT1732" t="s">
        <v>27</v>
      </c>
      <c r="AU1732">
        <v>3.7</v>
      </c>
    </row>
    <row r="1733" spans="1:47" x14ac:dyDescent="0.3">
      <c r="A1733" t="s">
        <v>2</v>
      </c>
      <c r="B1733">
        <v>3.6</v>
      </c>
      <c r="D1733" t="s">
        <v>4</v>
      </c>
      <c r="E1733">
        <v>1.3</v>
      </c>
      <c r="G1733" t="s">
        <v>6</v>
      </c>
      <c r="H1733">
        <v>1.2</v>
      </c>
      <c r="P1733" t="s">
        <v>7</v>
      </c>
      <c r="Q1733">
        <v>6.8</v>
      </c>
      <c r="S1733" t="s">
        <v>3</v>
      </c>
      <c r="T1733">
        <v>3</v>
      </c>
      <c r="AN1733" t="s">
        <v>24</v>
      </c>
      <c r="AO1733">
        <v>3.9</v>
      </c>
      <c r="AT1733" t="s">
        <v>27</v>
      </c>
      <c r="AU1733">
        <v>10.199999999999999</v>
      </c>
    </row>
    <row r="1734" spans="1:47" x14ac:dyDescent="0.3">
      <c r="A1734" t="s">
        <v>2</v>
      </c>
      <c r="B1734">
        <v>2.7</v>
      </c>
      <c r="D1734" t="s">
        <v>4</v>
      </c>
      <c r="E1734">
        <v>0.6</v>
      </c>
      <c r="G1734" t="s">
        <v>6</v>
      </c>
      <c r="H1734">
        <v>3.6</v>
      </c>
      <c r="P1734" t="s">
        <v>7</v>
      </c>
      <c r="Q1734">
        <v>8.6</v>
      </c>
      <c r="S1734" t="s">
        <v>3</v>
      </c>
      <c r="T1734">
        <v>3.3</v>
      </c>
      <c r="AN1734" t="s">
        <v>24</v>
      </c>
      <c r="AO1734">
        <v>10.4</v>
      </c>
      <c r="AT1734" t="s">
        <v>27</v>
      </c>
      <c r="AU1734">
        <v>5.0999999999999996</v>
      </c>
    </row>
    <row r="1735" spans="1:47" x14ac:dyDescent="0.3">
      <c r="A1735" t="s">
        <v>2</v>
      </c>
      <c r="B1735">
        <v>9.3000000000000007</v>
      </c>
      <c r="D1735" t="s">
        <v>4</v>
      </c>
      <c r="E1735">
        <v>7.2</v>
      </c>
      <c r="G1735" t="s">
        <v>6</v>
      </c>
      <c r="H1735">
        <v>3.7</v>
      </c>
      <c r="P1735" t="s">
        <v>7</v>
      </c>
      <c r="Q1735">
        <v>3.6</v>
      </c>
      <c r="S1735" t="s">
        <v>3</v>
      </c>
      <c r="T1735">
        <v>2.8</v>
      </c>
      <c r="AN1735" t="s">
        <v>24</v>
      </c>
      <c r="AO1735">
        <v>12.4</v>
      </c>
      <c r="AT1735" t="s">
        <v>27</v>
      </c>
      <c r="AU1735">
        <v>13</v>
      </c>
    </row>
    <row r="1736" spans="1:47" x14ac:dyDescent="0.3">
      <c r="A1736" t="s">
        <v>2</v>
      </c>
      <c r="B1736">
        <v>3</v>
      </c>
      <c r="D1736" t="s">
        <v>4</v>
      </c>
      <c r="E1736">
        <v>3.6</v>
      </c>
      <c r="G1736" t="s">
        <v>6</v>
      </c>
      <c r="H1736">
        <v>7.2</v>
      </c>
      <c r="P1736" t="s">
        <v>7</v>
      </c>
      <c r="Q1736">
        <v>10.3</v>
      </c>
      <c r="S1736" t="s">
        <v>3</v>
      </c>
      <c r="T1736">
        <v>4.3</v>
      </c>
      <c r="AN1736" t="s">
        <v>24</v>
      </c>
      <c r="AO1736">
        <v>6.9</v>
      </c>
      <c r="AT1736" t="s">
        <v>27</v>
      </c>
      <c r="AU1736">
        <v>6</v>
      </c>
    </row>
    <row r="1737" spans="1:47" x14ac:dyDescent="0.3">
      <c r="A1737" t="s">
        <v>2</v>
      </c>
      <c r="B1737">
        <v>0.5</v>
      </c>
      <c r="D1737" t="s">
        <v>4</v>
      </c>
      <c r="E1737">
        <v>9.8000000000000007</v>
      </c>
      <c r="G1737" t="s">
        <v>6</v>
      </c>
      <c r="H1737">
        <v>8.4</v>
      </c>
      <c r="P1737" t="s">
        <v>7</v>
      </c>
      <c r="Q1737">
        <v>3.6</v>
      </c>
      <c r="S1737" t="s">
        <v>3</v>
      </c>
      <c r="T1737">
        <v>4.0999999999999996</v>
      </c>
      <c r="AN1737" t="s">
        <v>24</v>
      </c>
      <c r="AO1737">
        <v>2.2000000000000002</v>
      </c>
      <c r="AT1737" t="s">
        <v>27</v>
      </c>
      <c r="AU1737">
        <v>4.2</v>
      </c>
    </row>
    <row r="1738" spans="1:47" x14ac:dyDescent="0.3">
      <c r="A1738" t="s">
        <v>2</v>
      </c>
      <c r="B1738">
        <v>4.2</v>
      </c>
      <c r="D1738" t="s">
        <v>4</v>
      </c>
      <c r="E1738">
        <v>10.8</v>
      </c>
      <c r="G1738" t="s">
        <v>6</v>
      </c>
      <c r="H1738">
        <v>10.199999999999999</v>
      </c>
      <c r="P1738" t="s">
        <v>7</v>
      </c>
      <c r="Q1738">
        <v>2.7</v>
      </c>
      <c r="S1738" t="s">
        <v>3</v>
      </c>
      <c r="T1738">
        <v>10</v>
      </c>
      <c r="AN1738" t="s">
        <v>24</v>
      </c>
      <c r="AO1738">
        <v>2.2999999999999998</v>
      </c>
      <c r="AT1738" t="s">
        <v>27</v>
      </c>
      <c r="AU1738">
        <v>10.5</v>
      </c>
    </row>
    <row r="1739" spans="1:47" x14ac:dyDescent="0.3">
      <c r="A1739" t="s">
        <v>2</v>
      </c>
      <c r="B1739">
        <v>8.1999999999999993</v>
      </c>
      <c r="D1739" t="s">
        <v>4</v>
      </c>
      <c r="E1739">
        <v>1.8</v>
      </c>
      <c r="G1739" t="s">
        <v>6</v>
      </c>
      <c r="H1739">
        <v>5.2</v>
      </c>
      <c r="P1739" t="s">
        <v>7</v>
      </c>
      <c r="Q1739">
        <v>4.8</v>
      </c>
      <c r="S1739" t="s">
        <v>3</v>
      </c>
      <c r="T1739">
        <v>2.8</v>
      </c>
      <c r="AN1739" t="s">
        <v>24</v>
      </c>
      <c r="AO1739">
        <v>7.2</v>
      </c>
      <c r="AT1739" t="s">
        <v>27</v>
      </c>
      <c r="AU1739">
        <v>3.9</v>
      </c>
    </row>
    <row r="1740" spans="1:47" x14ac:dyDescent="0.3">
      <c r="A1740" t="s">
        <v>2</v>
      </c>
      <c r="B1740">
        <v>16.8</v>
      </c>
      <c r="D1740" t="s">
        <v>4</v>
      </c>
      <c r="E1740">
        <v>3.5</v>
      </c>
      <c r="G1740" t="s">
        <v>6</v>
      </c>
      <c r="H1740">
        <v>4.2</v>
      </c>
      <c r="P1740" t="s">
        <v>7</v>
      </c>
      <c r="Q1740">
        <v>2.7</v>
      </c>
      <c r="S1740" t="s">
        <v>3</v>
      </c>
      <c r="T1740">
        <v>2.8</v>
      </c>
      <c r="AN1740" t="s">
        <v>24</v>
      </c>
      <c r="AO1740">
        <v>63.5</v>
      </c>
      <c r="AT1740" t="s">
        <v>27</v>
      </c>
      <c r="AU1740">
        <v>3.1</v>
      </c>
    </row>
    <row r="1741" spans="1:47" x14ac:dyDescent="0.3">
      <c r="A1741" t="s">
        <v>2</v>
      </c>
      <c r="B1741">
        <v>3.6</v>
      </c>
      <c r="D1741" t="s">
        <v>4</v>
      </c>
      <c r="E1741">
        <v>7.6</v>
      </c>
      <c r="G1741" t="s">
        <v>6</v>
      </c>
      <c r="H1741">
        <v>13</v>
      </c>
      <c r="P1741" t="s">
        <v>7</v>
      </c>
      <c r="Q1741">
        <v>3.6</v>
      </c>
      <c r="S1741" t="s">
        <v>3</v>
      </c>
      <c r="T1741">
        <v>3.6</v>
      </c>
      <c r="AN1741" t="s">
        <v>24</v>
      </c>
      <c r="AO1741">
        <v>2.8</v>
      </c>
      <c r="AT1741" t="s">
        <v>27</v>
      </c>
      <c r="AU1741">
        <v>2.6</v>
      </c>
    </row>
    <row r="1742" spans="1:47" x14ac:dyDescent="0.3">
      <c r="A1742" t="s">
        <v>2</v>
      </c>
      <c r="B1742">
        <v>6.2</v>
      </c>
      <c r="D1742" t="s">
        <v>4</v>
      </c>
      <c r="E1742">
        <v>10.199999999999999</v>
      </c>
      <c r="G1742" t="s">
        <v>6</v>
      </c>
      <c r="H1742">
        <v>5.7</v>
      </c>
      <c r="P1742" t="s">
        <v>7</v>
      </c>
      <c r="Q1742">
        <v>3.6</v>
      </c>
      <c r="S1742" t="s">
        <v>3</v>
      </c>
      <c r="T1742">
        <v>7.9</v>
      </c>
      <c r="AN1742" t="s">
        <v>24</v>
      </c>
      <c r="AO1742">
        <v>4.5</v>
      </c>
      <c r="AT1742" t="s">
        <v>27</v>
      </c>
      <c r="AU1742">
        <v>2.8</v>
      </c>
    </row>
    <row r="1743" spans="1:47" x14ac:dyDescent="0.3">
      <c r="A1743" t="s">
        <v>2</v>
      </c>
      <c r="B1743">
        <v>2.6</v>
      </c>
      <c r="D1743" t="s">
        <v>4</v>
      </c>
      <c r="E1743">
        <v>2.1</v>
      </c>
      <c r="G1743" t="s">
        <v>6</v>
      </c>
      <c r="H1743">
        <v>7.9</v>
      </c>
      <c r="P1743" t="s">
        <v>7</v>
      </c>
      <c r="Q1743">
        <v>3</v>
      </c>
      <c r="S1743" t="s">
        <v>3</v>
      </c>
      <c r="T1743">
        <v>3.6</v>
      </c>
      <c r="AN1743" t="s">
        <v>24</v>
      </c>
      <c r="AO1743">
        <v>3.6</v>
      </c>
      <c r="AT1743" t="s">
        <v>27</v>
      </c>
      <c r="AU1743">
        <v>1.8</v>
      </c>
    </row>
    <row r="1744" spans="1:47" x14ac:dyDescent="0.3">
      <c r="A1744" t="s">
        <v>2</v>
      </c>
      <c r="B1744">
        <v>10.4</v>
      </c>
      <c r="D1744" t="s">
        <v>4</v>
      </c>
      <c r="E1744">
        <v>2.2999999999999998</v>
      </c>
      <c r="G1744" t="s">
        <v>6</v>
      </c>
      <c r="H1744">
        <v>6.4</v>
      </c>
      <c r="P1744" t="s">
        <v>7</v>
      </c>
      <c r="Q1744">
        <v>3.6</v>
      </c>
      <c r="S1744" t="s">
        <v>3</v>
      </c>
      <c r="T1744">
        <v>4.3</v>
      </c>
      <c r="AN1744" t="s">
        <v>24</v>
      </c>
      <c r="AO1744">
        <v>5.2</v>
      </c>
      <c r="AT1744" t="s">
        <v>27</v>
      </c>
      <c r="AU1744">
        <v>5.2</v>
      </c>
    </row>
    <row r="1745" spans="1:47" x14ac:dyDescent="0.3">
      <c r="A1745" t="s">
        <v>2</v>
      </c>
      <c r="B1745">
        <v>1.9</v>
      </c>
      <c r="D1745" t="s">
        <v>4</v>
      </c>
      <c r="E1745">
        <v>2.9</v>
      </c>
      <c r="G1745" t="s">
        <v>6</v>
      </c>
      <c r="H1745">
        <v>6.5</v>
      </c>
      <c r="P1745" t="s">
        <v>7</v>
      </c>
      <c r="Q1745">
        <v>2.9</v>
      </c>
      <c r="S1745" t="s">
        <v>3</v>
      </c>
      <c r="T1745">
        <v>7.2</v>
      </c>
      <c r="AN1745" t="s">
        <v>24</v>
      </c>
      <c r="AO1745">
        <v>3.9</v>
      </c>
      <c r="AT1745" t="s">
        <v>27</v>
      </c>
      <c r="AU1745">
        <v>1.6</v>
      </c>
    </row>
    <row r="1746" spans="1:47" x14ac:dyDescent="0.3">
      <c r="A1746" t="s">
        <v>2</v>
      </c>
      <c r="B1746">
        <v>8.1</v>
      </c>
      <c r="D1746" t="s">
        <v>4</v>
      </c>
      <c r="E1746">
        <v>3.3</v>
      </c>
      <c r="G1746" t="s">
        <v>6</v>
      </c>
      <c r="H1746">
        <v>1.9</v>
      </c>
      <c r="P1746" t="s">
        <v>7</v>
      </c>
      <c r="Q1746">
        <v>18.2</v>
      </c>
      <c r="S1746" t="s">
        <v>3</v>
      </c>
      <c r="T1746">
        <v>8.3000000000000007</v>
      </c>
      <c r="AN1746" t="s">
        <v>24</v>
      </c>
      <c r="AO1746">
        <v>6.1</v>
      </c>
      <c r="AT1746" t="s">
        <v>27</v>
      </c>
      <c r="AU1746">
        <v>2.6</v>
      </c>
    </row>
    <row r="1747" spans="1:47" x14ac:dyDescent="0.3">
      <c r="A1747" t="s">
        <v>2</v>
      </c>
      <c r="B1747">
        <v>3.9</v>
      </c>
      <c r="D1747" t="s">
        <v>4</v>
      </c>
      <c r="E1747">
        <v>2.5</v>
      </c>
      <c r="G1747" t="s">
        <v>6</v>
      </c>
      <c r="H1747">
        <v>4.7</v>
      </c>
      <c r="P1747" t="s">
        <v>7</v>
      </c>
      <c r="Q1747">
        <v>2</v>
      </c>
      <c r="S1747" t="s">
        <v>3</v>
      </c>
      <c r="T1747">
        <v>3.5</v>
      </c>
      <c r="AN1747" t="s">
        <v>24</v>
      </c>
      <c r="AO1747">
        <v>1.9</v>
      </c>
      <c r="AT1747" t="s">
        <v>27</v>
      </c>
      <c r="AU1747">
        <v>7.7</v>
      </c>
    </row>
    <row r="1748" spans="1:47" x14ac:dyDescent="0.3">
      <c r="A1748" t="s">
        <v>2</v>
      </c>
      <c r="B1748">
        <v>2</v>
      </c>
      <c r="D1748" t="s">
        <v>4</v>
      </c>
      <c r="E1748">
        <v>2.8</v>
      </c>
      <c r="G1748" t="s">
        <v>6</v>
      </c>
      <c r="H1748">
        <v>4.3</v>
      </c>
      <c r="P1748" t="s">
        <v>7</v>
      </c>
      <c r="Q1748">
        <v>4.0999999999999996</v>
      </c>
      <c r="S1748" t="s">
        <v>3</v>
      </c>
      <c r="T1748">
        <v>3.5</v>
      </c>
      <c r="AN1748" t="s">
        <v>24</v>
      </c>
      <c r="AO1748">
        <v>7.2</v>
      </c>
      <c r="AT1748" t="s">
        <v>27</v>
      </c>
      <c r="AU1748">
        <v>8.6</v>
      </c>
    </row>
    <row r="1749" spans="1:47" x14ac:dyDescent="0.3">
      <c r="A1749" t="s">
        <v>2</v>
      </c>
      <c r="B1749">
        <v>16.8</v>
      </c>
      <c r="D1749" t="s">
        <v>4</v>
      </c>
      <c r="E1749">
        <v>2.7</v>
      </c>
      <c r="G1749" t="s">
        <v>6</v>
      </c>
      <c r="H1749">
        <v>11.7</v>
      </c>
      <c r="P1749" t="s">
        <v>7</v>
      </c>
      <c r="Q1749">
        <v>3.1</v>
      </c>
      <c r="S1749" t="s">
        <v>3</v>
      </c>
      <c r="T1749">
        <v>3.3</v>
      </c>
      <c r="AN1749" t="s">
        <v>24</v>
      </c>
      <c r="AO1749">
        <v>10.8</v>
      </c>
      <c r="AT1749" t="s">
        <v>27</v>
      </c>
      <c r="AU1749">
        <v>4.8</v>
      </c>
    </row>
    <row r="1750" spans="1:47" x14ac:dyDescent="0.3">
      <c r="A1750" t="s">
        <v>2</v>
      </c>
      <c r="B1750">
        <v>3.6</v>
      </c>
      <c r="D1750" t="s">
        <v>4</v>
      </c>
      <c r="E1750">
        <v>3.3</v>
      </c>
      <c r="G1750" t="s">
        <v>6</v>
      </c>
      <c r="H1750">
        <v>4.4000000000000004</v>
      </c>
      <c r="P1750" t="s">
        <v>7</v>
      </c>
      <c r="Q1750">
        <v>2</v>
      </c>
      <c r="S1750" t="s">
        <v>3</v>
      </c>
      <c r="T1750">
        <v>3.9</v>
      </c>
      <c r="AN1750" t="s">
        <v>24</v>
      </c>
      <c r="AO1750">
        <v>3.6</v>
      </c>
      <c r="AT1750" t="s">
        <v>27</v>
      </c>
      <c r="AU1750">
        <v>1.7</v>
      </c>
    </row>
    <row r="1751" spans="1:47" x14ac:dyDescent="0.3">
      <c r="A1751" t="s">
        <v>2</v>
      </c>
      <c r="B1751">
        <v>4.3</v>
      </c>
      <c r="D1751" t="s">
        <v>4</v>
      </c>
      <c r="E1751">
        <v>6.9</v>
      </c>
      <c r="G1751" t="s">
        <v>6</v>
      </c>
      <c r="H1751">
        <v>4.2</v>
      </c>
      <c r="P1751" t="s">
        <v>7</v>
      </c>
      <c r="Q1751">
        <v>3.6</v>
      </c>
      <c r="S1751" t="s">
        <v>3</v>
      </c>
      <c r="T1751">
        <v>3.9</v>
      </c>
      <c r="AN1751" t="s">
        <v>24</v>
      </c>
      <c r="AO1751">
        <v>3.5</v>
      </c>
      <c r="AT1751" t="s">
        <v>27</v>
      </c>
      <c r="AU1751">
        <v>5.7</v>
      </c>
    </row>
    <row r="1752" spans="1:47" x14ac:dyDescent="0.3">
      <c r="A1752" t="s">
        <v>2</v>
      </c>
      <c r="B1752">
        <v>6.2</v>
      </c>
      <c r="D1752" t="s">
        <v>4</v>
      </c>
      <c r="E1752">
        <v>6.4</v>
      </c>
      <c r="G1752" t="s">
        <v>6</v>
      </c>
      <c r="H1752">
        <v>16.100000000000001</v>
      </c>
      <c r="P1752" t="s">
        <v>7</v>
      </c>
      <c r="Q1752">
        <v>8.6999999999999993</v>
      </c>
      <c r="S1752" t="s">
        <v>3</v>
      </c>
      <c r="T1752">
        <v>4.7</v>
      </c>
      <c r="AN1752" t="s">
        <v>24</v>
      </c>
      <c r="AO1752">
        <v>4.5</v>
      </c>
      <c r="AT1752" t="s">
        <v>27</v>
      </c>
      <c r="AU1752">
        <v>3.1</v>
      </c>
    </row>
    <row r="1753" spans="1:47" x14ac:dyDescent="0.3">
      <c r="A1753" t="s">
        <v>2</v>
      </c>
      <c r="B1753">
        <v>3.7</v>
      </c>
      <c r="D1753" t="s">
        <v>4</v>
      </c>
      <c r="E1753">
        <v>8.1</v>
      </c>
      <c r="G1753" t="s">
        <v>6</v>
      </c>
      <c r="H1753">
        <v>6.6</v>
      </c>
      <c r="P1753" t="s">
        <v>7</v>
      </c>
      <c r="Q1753">
        <v>2.6</v>
      </c>
      <c r="S1753" t="s">
        <v>3</v>
      </c>
      <c r="T1753">
        <v>3.7</v>
      </c>
      <c r="AN1753" t="s">
        <v>24</v>
      </c>
      <c r="AO1753">
        <v>2.7</v>
      </c>
      <c r="AT1753" t="s">
        <v>27</v>
      </c>
      <c r="AU1753">
        <v>3.2</v>
      </c>
    </row>
    <row r="1754" spans="1:47" x14ac:dyDescent="0.3">
      <c r="A1754" t="s">
        <v>2</v>
      </c>
      <c r="B1754">
        <v>4.5</v>
      </c>
      <c r="D1754" t="s">
        <v>4</v>
      </c>
      <c r="E1754">
        <v>1.6</v>
      </c>
      <c r="G1754" t="s">
        <v>6</v>
      </c>
      <c r="H1754">
        <v>13</v>
      </c>
      <c r="P1754" t="s">
        <v>7</v>
      </c>
      <c r="Q1754">
        <v>4.9000000000000004</v>
      </c>
      <c r="S1754" t="s">
        <v>3</v>
      </c>
      <c r="T1754">
        <v>2.7</v>
      </c>
      <c r="AN1754" t="s">
        <v>24</v>
      </c>
      <c r="AO1754">
        <v>7</v>
      </c>
      <c r="AT1754" t="s">
        <v>27</v>
      </c>
      <c r="AU1754">
        <v>2.1</v>
      </c>
    </row>
    <row r="1755" spans="1:47" x14ac:dyDescent="0.3">
      <c r="A1755" t="s">
        <v>2</v>
      </c>
      <c r="B1755">
        <v>5.0999999999999996</v>
      </c>
      <c r="D1755" t="s">
        <v>4</v>
      </c>
      <c r="E1755">
        <v>5.2</v>
      </c>
      <c r="G1755" t="s">
        <v>6</v>
      </c>
      <c r="H1755">
        <v>11.7</v>
      </c>
      <c r="P1755" t="s">
        <v>7</v>
      </c>
      <c r="Q1755">
        <v>1.9</v>
      </c>
      <c r="S1755" t="s">
        <v>3</v>
      </c>
      <c r="T1755">
        <v>3.3</v>
      </c>
      <c r="AN1755" t="s">
        <v>24</v>
      </c>
      <c r="AO1755">
        <v>2.5</v>
      </c>
      <c r="AT1755" t="s">
        <v>27</v>
      </c>
      <c r="AU1755">
        <v>4.2</v>
      </c>
    </row>
    <row r="1756" spans="1:47" x14ac:dyDescent="0.3">
      <c r="A1756" t="s">
        <v>2</v>
      </c>
      <c r="B1756">
        <v>8.4</v>
      </c>
      <c r="D1756" t="s">
        <v>4</v>
      </c>
      <c r="E1756">
        <v>6.8</v>
      </c>
      <c r="G1756" t="s">
        <v>6</v>
      </c>
      <c r="H1756">
        <v>5.7</v>
      </c>
      <c r="P1756" t="s">
        <v>7</v>
      </c>
      <c r="Q1756">
        <v>3.3</v>
      </c>
      <c r="S1756" t="s">
        <v>3</v>
      </c>
      <c r="T1756">
        <v>5.0999999999999996</v>
      </c>
      <c r="AN1756" t="s">
        <v>24</v>
      </c>
      <c r="AO1756">
        <v>12.4</v>
      </c>
      <c r="AT1756" t="s">
        <v>27</v>
      </c>
      <c r="AU1756">
        <v>9.1</v>
      </c>
    </row>
    <row r="1757" spans="1:47" x14ac:dyDescent="0.3">
      <c r="A1757" t="s">
        <v>2</v>
      </c>
      <c r="B1757">
        <v>3.2</v>
      </c>
      <c r="D1757" t="s">
        <v>4</v>
      </c>
      <c r="E1757">
        <v>2.5</v>
      </c>
      <c r="G1757" t="s">
        <v>6</v>
      </c>
      <c r="H1757">
        <v>5.2</v>
      </c>
      <c r="P1757" t="s">
        <v>7</v>
      </c>
      <c r="Q1757">
        <v>3.5</v>
      </c>
      <c r="S1757" t="s">
        <v>3</v>
      </c>
      <c r="T1757">
        <v>3.7</v>
      </c>
      <c r="AN1757" t="s">
        <v>24</v>
      </c>
      <c r="AO1757">
        <v>7.2</v>
      </c>
      <c r="AT1757" t="s">
        <v>27</v>
      </c>
      <c r="AU1757">
        <v>3.4</v>
      </c>
    </row>
    <row r="1758" spans="1:47" x14ac:dyDescent="0.3">
      <c r="A1758" t="s">
        <v>2</v>
      </c>
      <c r="B1758">
        <v>11.6</v>
      </c>
      <c r="D1758" t="s">
        <v>4</v>
      </c>
      <c r="E1758">
        <v>4.3</v>
      </c>
      <c r="G1758" t="s">
        <v>6</v>
      </c>
      <c r="H1758">
        <v>4.4000000000000004</v>
      </c>
      <c r="P1758" t="s">
        <v>7</v>
      </c>
      <c r="Q1758">
        <v>7.2</v>
      </c>
      <c r="S1758" t="s">
        <v>3</v>
      </c>
      <c r="T1758">
        <v>10.8</v>
      </c>
      <c r="AN1758" t="s">
        <v>24</v>
      </c>
      <c r="AO1758">
        <v>2.8</v>
      </c>
      <c r="AT1758" t="s">
        <v>27</v>
      </c>
      <c r="AU1758">
        <v>2.2999999999999998</v>
      </c>
    </row>
    <row r="1759" spans="1:47" x14ac:dyDescent="0.3">
      <c r="A1759" t="s">
        <v>2</v>
      </c>
      <c r="B1759">
        <v>1.3</v>
      </c>
      <c r="D1759" t="s">
        <v>4</v>
      </c>
      <c r="E1759">
        <v>1.4</v>
      </c>
      <c r="G1759" t="s">
        <v>6</v>
      </c>
      <c r="H1759">
        <v>10.199999999999999</v>
      </c>
      <c r="P1759" t="s">
        <v>7</v>
      </c>
      <c r="Q1759">
        <v>1.7</v>
      </c>
      <c r="S1759" t="s">
        <v>3</v>
      </c>
      <c r="T1759">
        <v>10.199999999999999</v>
      </c>
      <c r="AN1759" t="s">
        <v>24</v>
      </c>
      <c r="AO1759">
        <v>10.5</v>
      </c>
      <c r="AT1759" t="s">
        <v>27</v>
      </c>
      <c r="AU1759">
        <v>1.8</v>
      </c>
    </row>
    <row r="1760" spans="1:47" x14ac:dyDescent="0.3">
      <c r="A1760" t="s">
        <v>2</v>
      </c>
      <c r="B1760">
        <v>4.4000000000000004</v>
      </c>
      <c r="D1760" t="s">
        <v>4</v>
      </c>
      <c r="E1760">
        <v>2.9</v>
      </c>
      <c r="G1760" t="s">
        <v>6</v>
      </c>
      <c r="H1760">
        <v>12.4</v>
      </c>
      <c r="P1760" t="s">
        <v>7</v>
      </c>
      <c r="Q1760">
        <v>1.9</v>
      </c>
      <c r="S1760" t="s">
        <v>3</v>
      </c>
      <c r="T1760">
        <v>4.4000000000000004</v>
      </c>
      <c r="AN1760" t="s">
        <v>24</v>
      </c>
      <c r="AO1760">
        <v>12.3</v>
      </c>
      <c r="AT1760" t="s">
        <v>27</v>
      </c>
      <c r="AU1760">
        <v>14</v>
      </c>
    </row>
    <row r="1761" spans="1:47" x14ac:dyDescent="0.3">
      <c r="A1761" t="s">
        <v>2</v>
      </c>
      <c r="B1761">
        <v>8.1999999999999993</v>
      </c>
      <c r="D1761" t="s">
        <v>4</v>
      </c>
      <c r="E1761">
        <v>0.2</v>
      </c>
      <c r="G1761" t="s">
        <v>6</v>
      </c>
      <c r="H1761">
        <v>4.5999999999999996</v>
      </c>
      <c r="P1761" t="s">
        <v>7</v>
      </c>
      <c r="Q1761">
        <v>2.1</v>
      </c>
      <c r="S1761" t="s">
        <v>3</v>
      </c>
      <c r="T1761">
        <v>5.3</v>
      </c>
      <c r="AN1761" t="s">
        <v>24</v>
      </c>
      <c r="AO1761">
        <v>3.4</v>
      </c>
      <c r="AT1761" t="s">
        <v>27</v>
      </c>
      <c r="AU1761">
        <v>16.100000000000001</v>
      </c>
    </row>
    <row r="1762" spans="1:47" x14ac:dyDescent="0.3">
      <c r="A1762" t="s">
        <v>2</v>
      </c>
      <c r="B1762">
        <v>3.4</v>
      </c>
      <c r="D1762" t="s">
        <v>4</v>
      </c>
      <c r="E1762">
        <v>8.3000000000000007</v>
      </c>
      <c r="G1762" t="s">
        <v>6</v>
      </c>
      <c r="H1762">
        <v>5.4</v>
      </c>
      <c r="P1762" t="s">
        <v>7</v>
      </c>
      <c r="Q1762">
        <v>2.2999999999999998</v>
      </c>
      <c r="S1762" t="s">
        <v>3</v>
      </c>
      <c r="T1762">
        <v>3.5</v>
      </c>
      <c r="AN1762" t="s">
        <v>24</v>
      </c>
      <c r="AO1762">
        <v>3.8</v>
      </c>
      <c r="AT1762" t="s">
        <v>27</v>
      </c>
      <c r="AU1762">
        <v>10.5</v>
      </c>
    </row>
    <row r="1763" spans="1:47" x14ac:dyDescent="0.3">
      <c r="A1763" t="s">
        <v>2</v>
      </c>
      <c r="B1763">
        <v>8.4</v>
      </c>
      <c r="D1763" t="s">
        <v>4</v>
      </c>
      <c r="E1763">
        <v>1.3</v>
      </c>
      <c r="G1763" t="s">
        <v>6</v>
      </c>
      <c r="H1763">
        <v>10.199999999999999</v>
      </c>
      <c r="P1763" t="s">
        <v>7</v>
      </c>
      <c r="Q1763">
        <v>31.1</v>
      </c>
      <c r="S1763" t="s">
        <v>3</v>
      </c>
      <c r="T1763">
        <v>3.8</v>
      </c>
      <c r="AN1763" t="s">
        <v>24</v>
      </c>
      <c r="AO1763">
        <v>2.8</v>
      </c>
      <c r="AT1763" t="s">
        <v>27</v>
      </c>
      <c r="AU1763">
        <v>3.8</v>
      </c>
    </row>
    <row r="1764" spans="1:47" x14ac:dyDescent="0.3">
      <c r="A1764" t="s">
        <v>2</v>
      </c>
      <c r="B1764">
        <v>10.6</v>
      </c>
      <c r="D1764" t="s">
        <v>4</v>
      </c>
      <c r="E1764">
        <v>7.2</v>
      </c>
      <c r="G1764" t="s">
        <v>6</v>
      </c>
      <c r="H1764">
        <v>10.3</v>
      </c>
      <c r="P1764" t="s">
        <v>7</v>
      </c>
      <c r="Q1764">
        <v>25.6</v>
      </c>
      <c r="S1764" t="s">
        <v>3</v>
      </c>
      <c r="T1764">
        <v>6.6</v>
      </c>
      <c r="AN1764" t="s">
        <v>24</v>
      </c>
      <c r="AO1764">
        <v>10.199999999999999</v>
      </c>
      <c r="AT1764" t="s">
        <v>27</v>
      </c>
      <c r="AU1764">
        <v>2.6</v>
      </c>
    </row>
    <row r="1765" spans="1:47" x14ac:dyDescent="0.3">
      <c r="A1765" t="s">
        <v>2</v>
      </c>
      <c r="B1765">
        <v>8.4</v>
      </c>
      <c r="D1765" t="s">
        <v>4</v>
      </c>
      <c r="E1765">
        <v>3.6</v>
      </c>
      <c r="G1765" t="s">
        <v>6</v>
      </c>
      <c r="H1765">
        <v>7.2</v>
      </c>
      <c r="P1765" t="s">
        <v>7</v>
      </c>
      <c r="Q1765">
        <v>2.8</v>
      </c>
      <c r="S1765" t="s">
        <v>3</v>
      </c>
      <c r="T1765">
        <v>10.199999999999999</v>
      </c>
      <c r="AN1765" t="s">
        <v>24</v>
      </c>
      <c r="AO1765">
        <v>17.100000000000001</v>
      </c>
      <c r="AT1765" t="s">
        <v>27</v>
      </c>
      <c r="AU1765">
        <v>3.3</v>
      </c>
    </row>
    <row r="1766" spans="1:47" x14ac:dyDescent="0.3">
      <c r="A1766" t="s">
        <v>2</v>
      </c>
      <c r="B1766">
        <v>8.4</v>
      </c>
      <c r="D1766" t="s">
        <v>4</v>
      </c>
      <c r="E1766">
        <v>9.6</v>
      </c>
      <c r="G1766" t="s">
        <v>6</v>
      </c>
      <c r="H1766">
        <v>13</v>
      </c>
      <c r="P1766" t="s">
        <v>7</v>
      </c>
      <c r="Q1766">
        <v>13</v>
      </c>
      <c r="S1766" t="s">
        <v>3</v>
      </c>
      <c r="T1766">
        <v>3.5</v>
      </c>
      <c r="AN1766" t="s">
        <v>24</v>
      </c>
      <c r="AO1766">
        <v>12.3</v>
      </c>
      <c r="AT1766" t="s">
        <v>27</v>
      </c>
      <c r="AU1766">
        <v>6.8</v>
      </c>
    </row>
    <row r="1767" spans="1:47" x14ac:dyDescent="0.3">
      <c r="A1767" t="s">
        <v>2</v>
      </c>
      <c r="B1767">
        <v>5.2</v>
      </c>
      <c r="D1767" t="s">
        <v>4</v>
      </c>
      <c r="E1767">
        <v>4.7</v>
      </c>
      <c r="G1767" t="s">
        <v>6</v>
      </c>
      <c r="H1767">
        <v>3.3</v>
      </c>
      <c r="P1767" t="s">
        <v>7</v>
      </c>
      <c r="Q1767">
        <v>1.4</v>
      </c>
      <c r="S1767" t="s">
        <v>3</v>
      </c>
      <c r="T1767">
        <v>5.2</v>
      </c>
      <c r="AN1767" t="s">
        <v>24</v>
      </c>
      <c r="AO1767">
        <v>3.1</v>
      </c>
      <c r="AT1767" t="s">
        <v>27</v>
      </c>
      <c r="AU1767">
        <v>1</v>
      </c>
    </row>
    <row r="1768" spans="1:47" x14ac:dyDescent="0.3">
      <c r="A1768" t="s">
        <v>2</v>
      </c>
      <c r="B1768">
        <v>16.8</v>
      </c>
      <c r="D1768" t="s">
        <v>4</v>
      </c>
      <c r="E1768">
        <v>3.9</v>
      </c>
      <c r="G1768" t="s">
        <v>6</v>
      </c>
      <c r="H1768">
        <v>31.1</v>
      </c>
      <c r="P1768" t="s">
        <v>7</v>
      </c>
      <c r="Q1768">
        <v>6.9</v>
      </c>
      <c r="S1768" t="s">
        <v>3</v>
      </c>
      <c r="T1768">
        <v>1.4</v>
      </c>
      <c r="AN1768" t="s">
        <v>24</v>
      </c>
      <c r="AO1768">
        <v>6.6</v>
      </c>
      <c r="AT1768" t="s">
        <v>27</v>
      </c>
      <c r="AU1768">
        <v>13</v>
      </c>
    </row>
    <row r="1769" spans="1:47" x14ac:dyDescent="0.3">
      <c r="A1769" t="s">
        <v>2</v>
      </c>
      <c r="B1769">
        <v>3.8</v>
      </c>
      <c r="D1769" t="s">
        <v>4</v>
      </c>
      <c r="E1769">
        <v>7.2</v>
      </c>
      <c r="G1769" t="s">
        <v>6</v>
      </c>
      <c r="H1769">
        <v>4.3</v>
      </c>
      <c r="P1769" t="s">
        <v>7</v>
      </c>
      <c r="Q1769">
        <v>4.7</v>
      </c>
      <c r="S1769" t="s">
        <v>3</v>
      </c>
      <c r="T1769">
        <v>8.3000000000000007</v>
      </c>
      <c r="AN1769" t="s">
        <v>24</v>
      </c>
      <c r="AO1769">
        <v>8.1</v>
      </c>
      <c r="AT1769" t="s">
        <v>27</v>
      </c>
      <c r="AU1769">
        <v>3.6</v>
      </c>
    </row>
    <row r="1770" spans="1:47" x14ac:dyDescent="0.3">
      <c r="A1770" t="s">
        <v>2</v>
      </c>
      <c r="B1770">
        <v>7.1</v>
      </c>
      <c r="D1770" t="s">
        <v>4</v>
      </c>
      <c r="E1770">
        <v>8.6</v>
      </c>
      <c r="G1770" t="s">
        <v>6</v>
      </c>
      <c r="H1770">
        <v>8.4</v>
      </c>
      <c r="P1770" t="s">
        <v>7</v>
      </c>
      <c r="Q1770">
        <v>1.9</v>
      </c>
      <c r="S1770" t="s">
        <v>3</v>
      </c>
      <c r="T1770">
        <v>5.3</v>
      </c>
      <c r="AN1770" t="s">
        <v>24</v>
      </c>
      <c r="AO1770">
        <v>31.1</v>
      </c>
      <c r="AT1770" t="s">
        <v>27</v>
      </c>
      <c r="AU1770">
        <v>2.8</v>
      </c>
    </row>
    <row r="1771" spans="1:47" x14ac:dyDescent="0.3">
      <c r="A1771" t="s">
        <v>2</v>
      </c>
      <c r="B1771">
        <v>10.199999999999999</v>
      </c>
      <c r="D1771" t="s">
        <v>4</v>
      </c>
      <c r="E1771">
        <v>16.8</v>
      </c>
      <c r="G1771" t="s">
        <v>6</v>
      </c>
      <c r="H1771">
        <v>7.2</v>
      </c>
      <c r="P1771" t="s">
        <v>7</v>
      </c>
      <c r="Q1771">
        <v>2.4</v>
      </c>
      <c r="S1771" t="s">
        <v>3</v>
      </c>
      <c r="T1771">
        <v>2.7</v>
      </c>
      <c r="AN1771" t="s">
        <v>24</v>
      </c>
      <c r="AO1771">
        <v>5.4</v>
      </c>
      <c r="AT1771" t="s">
        <v>27</v>
      </c>
      <c r="AU1771">
        <v>1.8</v>
      </c>
    </row>
    <row r="1772" spans="1:47" x14ac:dyDescent="0.3">
      <c r="A1772" t="s">
        <v>2</v>
      </c>
      <c r="B1772">
        <v>8.1</v>
      </c>
      <c r="D1772" t="s">
        <v>4</v>
      </c>
      <c r="E1772">
        <v>3.9</v>
      </c>
      <c r="G1772" t="s">
        <v>6</v>
      </c>
      <c r="H1772">
        <v>2.7</v>
      </c>
      <c r="P1772" t="s">
        <v>7</v>
      </c>
      <c r="Q1772">
        <v>13</v>
      </c>
      <c r="S1772" t="s">
        <v>3</v>
      </c>
      <c r="T1772">
        <v>9.6999999999999993</v>
      </c>
      <c r="AN1772" t="s">
        <v>24</v>
      </c>
      <c r="AO1772">
        <v>4.5</v>
      </c>
      <c r="AT1772" t="s">
        <v>27</v>
      </c>
      <c r="AU1772">
        <v>5.0999999999999996</v>
      </c>
    </row>
    <row r="1773" spans="1:47" x14ac:dyDescent="0.3">
      <c r="A1773" t="s">
        <v>2</v>
      </c>
      <c r="B1773">
        <v>6.9</v>
      </c>
      <c r="D1773" t="s">
        <v>4</v>
      </c>
      <c r="E1773">
        <v>1.7</v>
      </c>
      <c r="G1773" t="s">
        <v>6</v>
      </c>
      <c r="H1773">
        <v>13</v>
      </c>
      <c r="P1773" t="s">
        <v>7</v>
      </c>
      <c r="Q1773">
        <v>2.5</v>
      </c>
      <c r="S1773" t="s">
        <v>3</v>
      </c>
      <c r="T1773">
        <v>3.3</v>
      </c>
      <c r="AN1773" t="s">
        <v>24</v>
      </c>
      <c r="AO1773">
        <v>7.9</v>
      </c>
      <c r="AT1773" t="s">
        <v>27</v>
      </c>
      <c r="AU1773">
        <v>5.0999999999999996</v>
      </c>
    </row>
    <row r="1774" spans="1:47" x14ac:dyDescent="0.3">
      <c r="A1774" t="s">
        <v>2</v>
      </c>
      <c r="B1774">
        <v>6.5</v>
      </c>
      <c r="D1774" t="s">
        <v>4</v>
      </c>
      <c r="E1774">
        <v>3.2</v>
      </c>
      <c r="G1774" t="s">
        <v>6</v>
      </c>
      <c r="H1774">
        <v>12.4</v>
      </c>
      <c r="P1774" t="s">
        <v>7</v>
      </c>
      <c r="Q1774">
        <v>1.7</v>
      </c>
      <c r="S1774" t="s">
        <v>3</v>
      </c>
      <c r="T1774">
        <v>2.5</v>
      </c>
      <c r="AN1774" t="s">
        <v>24</v>
      </c>
      <c r="AO1774">
        <v>0.6</v>
      </c>
      <c r="AT1774" t="s">
        <v>27</v>
      </c>
      <c r="AU1774">
        <v>3.9</v>
      </c>
    </row>
    <row r="1775" spans="1:47" x14ac:dyDescent="0.3">
      <c r="A1775" t="s">
        <v>2</v>
      </c>
      <c r="B1775">
        <v>16.3</v>
      </c>
      <c r="D1775" t="s">
        <v>4</v>
      </c>
      <c r="E1775">
        <v>8.6</v>
      </c>
      <c r="G1775" t="s">
        <v>6</v>
      </c>
      <c r="H1775">
        <v>1.8</v>
      </c>
      <c r="P1775" t="s">
        <v>7</v>
      </c>
      <c r="Q1775">
        <v>4.2</v>
      </c>
      <c r="S1775" t="s">
        <v>3</v>
      </c>
      <c r="T1775">
        <v>3.1</v>
      </c>
      <c r="AN1775" t="s">
        <v>24</v>
      </c>
      <c r="AO1775">
        <v>8.4</v>
      </c>
      <c r="AT1775" t="s">
        <v>27</v>
      </c>
      <c r="AU1775">
        <v>3.6</v>
      </c>
    </row>
    <row r="1776" spans="1:47" x14ac:dyDescent="0.3">
      <c r="A1776" t="s">
        <v>2</v>
      </c>
      <c r="B1776">
        <v>7.2</v>
      </c>
      <c r="D1776" t="s">
        <v>4</v>
      </c>
      <c r="E1776">
        <v>2.4</v>
      </c>
      <c r="G1776" t="s">
        <v>6</v>
      </c>
      <c r="H1776">
        <v>6.5</v>
      </c>
      <c r="P1776" t="s">
        <v>7</v>
      </c>
      <c r="Q1776">
        <v>5</v>
      </c>
      <c r="S1776" t="s">
        <v>3</v>
      </c>
      <c r="T1776">
        <v>3.3</v>
      </c>
      <c r="AN1776" t="s">
        <v>24</v>
      </c>
      <c r="AO1776">
        <v>13</v>
      </c>
      <c r="AT1776" t="s">
        <v>27</v>
      </c>
      <c r="AU1776">
        <v>9.5</v>
      </c>
    </row>
    <row r="1777" spans="1:47" x14ac:dyDescent="0.3">
      <c r="A1777" t="s">
        <v>2</v>
      </c>
      <c r="B1777">
        <v>16.8</v>
      </c>
      <c r="D1777" t="s">
        <v>4</v>
      </c>
      <c r="E1777">
        <v>2.2999999999999998</v>
      </c>
      <c r="G1777" t="s">
        <v>6</v>
      </c>
      <c r="H1777">
        <v>5.4</v>
      </c>
      <c r="P1777" t="s">
        <v>7</v>
      </c>
      <c r="Q1777">
        <v>2</v>
      </c>
      <c r="S1777" t="s">
        <v>3</v>
      </c>
      <c r="T1777">
        <v>7.2</v>
      </c>
      <c r="AN1777" t="s">
        <v>24</v>
      </c>
      <c r="AO1777">
        <v>18.399999999999999</v>
      </c>
      <c r="AT1777" t="s">
        <v>27</v>
      </c>
      <c r="AU1777">
        <v>8.6</v>
      </c>
    </row>
    <row r="1778" spans="1:47" x14ac:dyDescent="0.3">
      <c r="A1778" t="s">
        <v>2</v>
      </c>
      <c r="B1778">
        <v>10.199999999999999</v>
      </c>
      <c r="D1778" t="s">
        <v>4</v>
      </c>
      <c r="E1778">
        <v>2.7</v>
      </c>
      <c r="G1778" t="s">
        <v>6</v>
      </c>
      <c r="H1778">
        <v>4.0999999999999996</v>
      </c>
      <c r="P1778" t="s">
        <v>7</v>
      </c>
      <c r="Q1778">
        <v>4.3</v>
      </c>
      <c r="S1778" t="s">
        <v>3</v>
      </c>
      <c r="T1778">
        <v>3.7</v>
      </c>
      <c r="AN1778" t="s">
        <v>24</v>
      </c>
      <c r="AO1778">
        <v>4.8</v>
      </c>
      <c r="AT1778" t="s">
        <v>27</v>
      </c>
      <c r="AU1778">
        <v>2.2000000000000002</v>
      </c>
    </row>
    <row r="1779" spans="1:47" x14ac:dyDescent="0.3">
      <c r="A1779" t="s">
        <v>2</v>
      </c>
      <c r="B1779">
        <v>3.7</v>
      </c>
      <c r="D1779" t="s">
        <v>4</v>
      </c>
      <c r="E1779">
        <v>5.3</v>
      </c>
      <c r="G1779" t="s">
        <v>6</v>
      </c>
      <c r="H1779">
        <v>10.199999999999999</v>
      </c>
      <c r="P1779" t="s">
        <v>7</v>
      </c>
      <c r="Q1779">
        <v>2</v>
      </c>
      <c r="S1779" t="s">
        <v>3</v>
      </c>
      <c r="T1779">
        <v>2.4</v>
      </c>
      <c r="AN1779" t="s">
        <v>24</v>
      </c>
      <c r="AO1779">
        <v>3.6</v>
      </c>
      <c r="AT1779" t="s">
        <v>27</v>
      </c>
      <c r="AU1779">
        <v>1.1000000000000001</v>
      </c>
    </row>
    <row r="1780" spans="1:47" x14ac:dyDescent="0.3">
      <c r="A1780" t="s">
        <v>2</v>
      </c>
      <c r="B1780">
        <v>4.8</v>
      </c>
      <c r="D1780" t="s">
        <v>4</v>
      </c>
      <c r="E1780">
        <v>5.4</v>
      </c>
      <c r="G1780" t="s">
        <v>6</v>
      </c>
      <c r="H1780">
        <v>14.4</v>
      </c>
      <c r="P1780" t="s">
        <v>7</v>
      </c>
      <c r="Q1780">
        <v>1.9</v>
      </c>
      <c r="S1780" t="s">
        <v>3</v>
      </c>
      <c r="T1780">
        <v>1.7</v>
      </c>
      <c r="AN1780" t="s">
        <v>24</v>
      </c>
      <c r="AO1780">
        <v>9.5</v>
      </c>
      <c r="AT1780" t="s">
        <v>27</v>
      </c>
      <c r="AU1780">
        <v>3.9</v>
      </c>
    </row>
    <row r="1781" spans="1:47" x14ac:dyDescent="0.3">
      <c r="A1781" t="s">
        <v>2</v>
      </c>
      <c r="B1781">
        <v>8.3000000000000007</v>
      </c>
      <c r="D1781" t="s">
        <v>4</v>
      </c>
      <c r="E1781">
        <v>0.2</v>
      </c>
      <c r="G1781" t="s">
        <v>6</v>
      </c>
      <c r="H1781">
        <v>5.4</v>
      </c>
      <c r="P1781" t="s">
        <v>7</v>
      </c>
      <c r="Q1781">
        <v>3.6</v>
      </c>
      <c r="S1781" t="s">
        <v>3</v>
      </c>
      <c r="T1781">
        <v>2.8</v>
      </c>
      <c r="AN1781" t="s">
        <v>24</v>
      </c>
      <c r="AO1781">
        <v>3</v>
      </c>
      <c r="AT1781" t="s">
        <v>27</v>
      </c>
      <c r="AU1781">
        <v>4.0999999999999996</v>
      </c>
    </row>
    <row r="1782" spans="1:47" x14ac:dyDescent="0.3">
      <c r="A1782" t="s">
        <v>2</v>
      </c>
      <c r="B1782">
        <v>16.8</v>
      </c>
      <c r="D1782" t="s">
        <v>4</v>
      </c>
      <c r="E1782">
        <v>4.0999999999999996</v>
      </c>
      <c r="G1782" t="s">
        <v>6</v>
      </c>
      <c r="H1782">
        <v>7.9</v>
      </c>
      <c r="P1782" t="s">
        <v>7</v>
      </c>
      <c r="Q1782">
        <v>4.4000000000000004</v>
      </c>
      <c r="S1782" t="s">
        <v>3</v>
      </c>
      <c r="T1782">
        <v>3.3</v>
      </c>
      <c r="AN1782" t="s">
        <v>24</v>
      </c>
      <c r="AO1782">
        <v>10.8</v>
      </c>
      <c r="AT1782" t="s">
        <v>27</v>
      </c>
      <c r="AU1782">
        <v>1</v>
      </c>
    </row>
    <row r="1783" spans="1:47" x14ac:dyDescent="0.3">
      <c r="A1783" t="s">
        <v>2</v>
      </c>
      <c r="B1783">
        <v>7.3</v>
      </c>
      <c r="D1783" t="s">
        <v>4</v>
      </c>
      <c r="E1783">
        <v>2.5</v>
      </c>
      <c r="G1783" t="s">
        <v>6</v>
      </c>
      <c r="H1783">
        <v>4.0999999999999996</v>
      </c>
      <c r="P1783" t="s">
        <v>7</v>
      </c>
      <c r="Q1783">
        <v>3.6</v>
      </c>
      <c r="S1783" t="s">
        <v>3</v>
      </c>
      <c r="T1783">
        <v>9.6999999999999993</v>
      </c>
      <c r="AN1783" t="s">
        <v>24</v>
      </c>
      <c r="AO1783">
        <v>2.2999999999999998</v>
      </c>
      <c r="AT1783" t="s">
        <v>27</v>
      </c>
      <c r="AU1783">
        <v>3.2</v>
      </c>
    </row>
    <row r="1784" spans="1:47" x14ac:dyDescent="0.3">
      <c r="A1784" t="s">
        <v>2</v>
      </c>
      <c r="B1784">
        <v>7.2</v>
      </c>
      <c r="D1784" t="s">
        <v>4</v>
      </c>
      <c r="E1784">
        <v>4.5</v>
      </c>
      <c r="G1784" t="s">
        <v>6</v>
      </c>
      <c r="H1784">
        <v>2.5</v>
      </c>
      <c r="P1784" t="s">
        <v>7</v>
      </c>
      <c r="Q1784">
        <v>6.2</v>
      </c>
      <c r="S1784" t="s">
        <v>3</v>
      </c>
      <c r="T1784">
        <v>3.9</v>
      </c>
      <c r="AN1784" t="s">
        <v>24</v>
      </c>
      <c r="AO1784">
        <v>3.5</v>
      </c>
      <c r="AT1784" t="s">
        <v>27</v>
      </c>
      <c r="AU1784">
        <v>2.9</v>
      </c>
    </row>
    <row r="1785" spans="1:47" x14ac:dyDescent="0.3">
      <c r="A1785" t="s">
        <v>2</v>
      </c>
      <c r="B1785">
        <v>3</v>
      </c>
      <c r="D1785" t="s">
        <v>4</v>
      </c>
      <c r="E1785">
        <v>2.7</v>
      </c>
      <c r="G1785" t="s">
        <v>6</v>
      </c>
      <c r="H1785">
        <v>3.6</v>
      </c>
      <c r="P1785" t="s">
        <v>7</v>
      </c>
      <c r="Q1785">
        <v>4.5</v>
      </c>
      <c r="S1785" t="s">
        <v>3</v>
      </c>
      <c r="T1785">
        <v>2.6</v>
      </c>
      <c r="AN1785" t="s">
        <v>24</v>
      </c>
      <c r="AO1785">
        <v>7.9</v>
      </c>
      <c r="AT1785" t="s">
        <v>27</v>
      </c>
      <c r="AU1785">
        <v>2.7</v>
      </c>
    </row>
    <row r="1786" spans="1:47" x14ac:dyDescent="0.3">
      <c r="A1786" t="s">
        <v>2</v>
      </c>
      <c r="B1786">
        <v>16.8</v>
      </c>
      <c r="D1786" t="s">
        <v>4</v>
      </c>
      <c r="E1786">
        <v>3.9</v>
      </c>
      <c r="G1786" t="s">
        <v>6</v>
      </c>
      <c r="H1786">
        <v>1.5</v>
      </c>
      <c r="P1786" t="s">
        <v>7</v>
      </c>
      <c r="Q1786">
        <v>4.5</v>
      </c>
      <c r="S1786" t="s">
        <v>3</v>
      </c>
      <c r="T1786">
        <v>2.8</v>
      </c>
      <c r="AN1786" t="s">
        <v>24</v>
      </c>
      <c r="AO1786">
        <v>5.4</v>
      </c>
      <c r="AT1786" t="s">
        <v>27</v>
      </c>
      <c r="AU1786">
        <v>2</v>
      </c>
    </row>
    <row r="1787" spans="1:47" x14ac:dyDescent="0.3">
      <c r="A1787" t="s">
        <v>2</v>
      </c>
      <c r="B1787">
        <v>16.8</v>
      </c>
      <c r="D1787" t="s">
        <v>4</v>
      </c>
      <c r="E1787">
        <v>11.4</v>
      </c>
      <c r="G1787" t="s">
        <v>6</v>
      </c>
      <c r="H1787">
        <v>7.1</v>
      </c>
      <c r="P1787" t="s">
        <v>7</v>
      </c>
      <c r="Q1787">
        <v>5.2</v>
      </c>
      <c r="S1787" t="s">
        <v>3</v>
      </c>
      <c r="T1787">
        <v>1.5</v>
      </c>
      <c r="AN1787" t="s">
        <v>24</v>
      </c>
      <c r="AO1787">
        <v>2.2999999999999998</v>
      </c>
      <c r="AT1787" t="s">
        <v>27</v>
      </c>
      <c r="AU1787">
        <v>3.6</v>
      </c>
    </row>
    <row r="1788" spans="1:47" x14ac:dyDescent="0.3">
      <c r="A1788" t="s">
        <v>2</v>
      </c>
      <c r="B1788">
        <v>3</v>
      </c>
      <c r="D1788" t="s">
        <v>4</v>
      </c>
      <c r="E1788">
        <v>1.6</v>
      </c>
      <c r="G1788" t="s">
        <v>6</v>
      </c>
      <c r="H1788">
        <v>63.5</v>
      </c>
      <c r="P1788" t="s">
        <v>7</v>
      </c>
      <c r="Q1788">
        <v>3.6</v>
      </c>
      <c r="S1788" t="s">
        <v>3</v>
      </c>
      <c r="T1788">
        <v>4.0999999999999996</v>
      </c>
      <c r="AN1788" t="s">
        <v>24</v>
      </c>
      <c r="AO1788">
        <v>4.3</v>
      </c>
      <c r="AT1788" t="s">
        <v>27</v>
      </c>
      <c r="AU1788">
        <v>5.4</v>
      </c>
    </row>
    <row r="1789" spans="1:47" x14ac:dyDescent="0.3">
      <c r="A1789" t="s">
        <v>2</v>
      </c>
      <c r="B1789">
        <v>3.2</v>
      </c>
      <c r="D1789" t="s">
        <v>4</v>
      </c>
      <c r="E1789">
        <v>2.2999999999999998</v>
      </c>
      <c r="G1789" t="s">
        <v>6</v>
      </c>
      <c r="H1789">
        <v>4.7</v>
      </c>
      <c r="P1789" t="s">
        <v>7</v>
      </c>
      <c r="Q1789">
        <v>5</v>
      </c>
      <c r="S1789" t="s">
        <v>3</v>
      </c>
      <c r="T1789">
        <v>3.6</v>
      </c>
      <c r="AN1789" t="s">
        <v>24</v>
      </c>
      <c r="AO1789">
        <v>8.4</v>
      </c>
      <c r="AT1789" t="s">
        <v>27</v>
      </c>
      <c r="AU1789">
        <v>5.4</v>
      </c>
    </row>
    <row r="1790" spans="1:47" x14ac:dyDescent="0.3">
      <c r="A1790" t="s">
        <v>2</v>
      </c>
      <c r="B1790">
        <v>4.5</v>
      </c>
      <c r="D1790" t="s">
        <v>4</v>
      </c>
      <c r="E1790">
        <v>10.5</v>
      </c>
      <c r="G1790" t="s">
        <v>6</v>
      </c>
      <c r="H1790">
        <v>31.1</v>
      </c>
      <c r="P1790" t="s">
        <v>7</v>
      </c>
      <c r="Q1790">
        <v>4.4000000000000004</v>
      </c>
      <c r="S1790" t="s">
        <v>3</v>
      </c>
      <c r="T1790">
        <v>5.3</v>
      </c>
      <c r="AN1790" t="s">
        <v>24</v>
      </c>
      <c r="AO1790">
        <v>9.5</v>
      </c>
      <c r="AT1790" t="s">
        <v>27</v>
      </c>
      <c r="AU1790">
        <v>2.1</v>
      </c>
    </row>
    <row r="1791" spans="1:47" x14ac:dyDescent="0.3">
      <c r="A1791" t="s">
        <v>2</v>
      </c>
      <c r="B1791">
        <v>12.4</v>
      </c>
      <c r="D1791" t="s">
        <v>4</v>
      </c>
      <c r="E1791">
        <v>4.9000000000000004</v>
      </c>
      <c r="G1791" t="s">
        <v>6</v>
      </c>
      <c r="H1791">
        <v>5.5</v>
      </c>
      <c r="P1791" t="s">
        <v>7</v>
      </c>
      <c r="Q1791">
        <v>2.4</v>
      </c>
      <c r="S1791" t="s">
        <v>3</v>
      </c>
      <c r="T1791">
        <v>2.7</v>
      </c>
      <c r="AN1791" t="s">
        <v>24</v>
      </c>
      <c r="AO1791">
        <v>11.6</v>
      </c>
      <c r="AT1791" t="s">
        <v>27</v>
      </c>
      <c r="AU1791">
        <v>2.6</v>
      </c>
    </row>
    <row r="1792" spans="1:47" x14ac:dyDescent="0.3">
      <c r="A1792" t="s">
        <v>2</v>
      </c>
      <c r="B1792">
        <v>10.4</v>
      </c>
      <c r="D1792" t="s">
        <v>4</v>
      </c>
      <c r="E1792">
        <v>4.9000000000000004</v>
      </c>
      <c r="G1792" t="s">
        <v>6</v>
      </c>
      <c r="H1792">
        <v>4.3</v>
      </c>
      <c r="P1792" t="s">
        <v>7</v>
      </c>
      <c r="Q1792">
        <v>3.5</v>
      </c>
      <c r="S1792" t="s">
        <v>3</v>
      </c>
      <c r="T1792">
        <v>7.3</v>
      </c>
      <c r="AN1792" t="s">
        <v>24</v>
      </c>
      <c r="AO1792">
        <v>4.5999999999999996</v>
      </c>
      <c r="AT1792" t="s">
        <v>27</v>
      </c>
      <c r="AU1792">
        <v>3.6</v>
      </c>
    </row>
    <row r="1793" spans="1:47" x14ac:dyDescent="0.3">
      <c r="A1793" t="s">
        <v>2</v>
      </c>
      <c r="B1793">
        <v>3</v>
      </c>
      <c r="D1793" t="s">
        <v>4</v>
      </c>
      <c r="E1793">
        <v>50.3</v>
      </c>
      <c r="G1793" t="s">
        <v>6</v>
      </c>
      <c r="H1793">
        <v>6.3</v>
      </c>
      <c r="P1793" t="s">
        <v>7</v>
      </c>
      <c r="Q1793">
        <v>1.5</v>
      </c>
      <c r="S1793" t="s">
        <v>3</v>
      </c>
      <c r="T1793">
        <v>8.6</v>
      </c>
      <c r="AN1793" t="s">
        <v>24</v>
      </c>
      <c r="AO1793">
        <v>3.3</v>
      </c>
      <c r="AT1793" t="s">
        <v>27</v>
      </c>
      <c r="AU1793">
        <v>6.5</v>
      </c>
    </row>
    <row r="1794" spans="1:47" x14ac:dyDescent="0.3">
      <c r="A1794" t="s">
        <v>2</v>
      </c>
      <c r="B1794">
        <v>3</v>
      </c>
      <c r="D1794" t="s">
        <v>4</v>
      </c>
      <c r="E1794">
        <v>6.8</v>
      </c>
      <c r="G1794" t="s">
        <v>6</v>
      </c>
      <c r="H1794">
        <v>6.5</v>
      </c>
      <c r="P1794" t="s">
        <v>7</v>
      </c>
      <c r="Q1794">
        <v>4.3</v>
      </c>
      <c r="S1794" t="s">
        <v>3</v>
      </c>
      <c r="T1794">
        <v>14.3</v>
      </c>
      <c r="AN1794" t="s">
        <v>24</v>
      </c>
      <c r="AO1794">
        <v>8.9</v>
      </c>
      <c r="AT1794" t="s">
        <v>27</v>
      </c>
      <c r="AU1794">
        <v>1</v>
      </c>
    </row>
    <row r="1795" spans="1:47" x14ac:dyDescent="0.3">
      <c r="A1795" t="s">
        <v>2</v>
      </c>
      <c r="B1795">
        <v>8.1</v>
      </c>
      <c r="D1795" t="s">
        <v>4</v>
      </c>
      <c r="E1795">
        <v>6.8</v>
      </c>
      <c r="G1795" t="s">
        <v>6</v>
      </c>
      <c r="H1795">
        <v>7.2</v>
      </c>
      <c r="P1795" t="s">
        <v>7</v>
      </c>
      <c r="Q1795">
        <v>4.3</v>
      </c>
      <c r="S1795" t="s">
        <v>3</v>
      </c>
      <c r="T1795">
        <v>3.3</v>
      </c>
      <c r="AN1795" t="s">
        <v>24</v>
      </c>
      <c r="AO1795">
        <v>3.8</v>
      </c>
      <c r="AT1795" t="s">
        <v>27</v>
      </c>
      <c r="AU1795">
        <v>0.8</v>
      </c>
    </row>
    <row r="1796" spans="1:47" x14ac:dyDescent="0.3">
      <c r="A1796" t="s">
        <v>2</v>
      </c>
      <c r="B1796">
        <v>8.4</v>
      </c>
      <c r="D1796" t="s">
        <v>4</v>
      </c>
      <c r="E1796">
        <v>4.4000000000000004</v>
      </c>
      <c r="G1796" t="s">
        <v>6</v>
      </c>
      <c r="H1796">
        <v>6.9</v>
      </c>
      <c r="P1796" t="s">
        <v>7</v>
      </c>
      <c r="Q1796">
        <v>8.6</v>
      </c>
      <c r="S1796" t="s">
        <v>3</v>
      </c>
      <c r="T1796">
        <v>5.7</v>
      </c>
      <c r="AN1796" t="s">
        <v>24</v>
      </c>
      <c r="AO1796">
        <v>2.4</v>
      </c>
      <c r="AT1796" t="s">
        <v>27</v>
      </c>
      <c r="AU1796">
        <v>2.5</v>
      </c>
    </row>
    <row r="1797" spans="1:47" x14ac:dyDescent="0.3">
      <c r="A1797" t="s">
        <v>2</v>
      </c>
      <c r="B1797">
        <v>2.5</v>
      </c>
      <c r="D1797" t="s">
        <v>4</v>
      </c>
      <c r="E1797">
        <v>3.5</v>
      </c>
      <c r="G1797" t="s">
        <v>6</v>
      </c>
      <c r="H1797">
        <v>3.6</v>
      </c>
      <c r="P1797" t="s">
        <v>7</v>
      </c>
      <c r="Q1797">
        <v>2.9</v>
      </c>
      <c r="S1797" t="s">
        <v>3</v>
      </c>
      <c r="T1797">
        <v>4.5</v>
      </c>
      <c r="AN1797" t="s">
        <v>24</v>
      </c>
      <c r="AO1797">
        <v>16.3</v>
      </c>
      <c r="AT1797" t="s">
        <v>27</v>
      </c>
      <c r="AU1797">
        <v>2.8</v>
      </c>
    </row>
    <row r="1798" spans="1:47" x14ac:dyDescent="0.3">
      <c r="A1798" t="s">
        <v>2</v>
      </c>
      <c r="B1798">
        <v>6.2</v>
      </c>
      <c r="D1798" t="s">
        <v>4</v>
      </c>
      <c r="E1798">
        <v>13</v>
      </c>
      <c r="G1798" t="s">
        <v>6</v>
      </c>
      <c r="H1798">
        <v>3.5</v>
      </c>
      <c r="P1798" t="s">
        <v>7</v>
      </c>
      <c r="Q1798">
        <v>6.3</v>
      </c>
      <c r="S1798" t="s">
        <v>3</v>
      </c>
      <c r="T1798">
        <v>3.6</v>
      </c>
      <c r="AN1798" t="s">
        <v>24</v>
      </c>
      <c r="AO1798">
        <v>13</v>
      </c>
      <c r="AT1798" t="s">
        <v>27</v>
      </c>
      <c r="AU1798">
        <v>1.2</v>
      </c>
    </row>
    <row r="1799" spans="1:47" x14ac:dyDescent="0.3">
      <c r="A1799" t="s">
        <v>2</v>
      </c>
      <c r="B1799">
        <v>34.5</v>
      </c>
      <c r="D1799" t="s">
        <v>4</v>
      </c>
      <c r="E1799">
        <v>5.2</v>
      </c>
      <c r="G1799" t="s">
        <v>6</v>
      </c>
      <c r="H1799">
        <v>5.4</v>
      </c>
      <c r="P1799" t="s">
        <v>7</v>
      </c>
      <c r="Q1799">
        <v>3.4</v>
      </c>
      <c r="S1799" t="s">
        <v>3</v>
      </c>
      <c r="T1799">
        <v>2.6</v>
      </c>
      <c r="AN1799" t="s">
        <v>24</v>
      </c>
      <c r="AO1799">
        <v>10.4</v>
      </c>
      <c r="AT1799" t="s">
        <v>27</v>
      </c>
      <c r="AU1799">
        <v>8.6</v>
      </c>
    </row>
    <row r="1800" spans="1:47" x14ac:dyDescent="0.3">
      <c r="A1800" t="s">
        <v>2</v>
      </c>
      <c r="B1800">
        <v>6.4</v>
      </c>
      <c r="D1800" t="s">
        <v>4</v>
      </c>
      <c r="E1800">
        <v>4.4000000000000004</v>
      </c>
      <c r="G1800" t="s">
        <v>6</v>
      </c>
      <c r="H1800">
        <v>7.2</v>
      </c>
      <c r="P1800" t="s">
        <v>7</v>
      </c>
      <c r="Q1800">
        <v>1.9</v>
      </c>
      <c r="S1800" t="s">
        <v>3</v>
      </c>
      <c r="T1800">
        <v>0.9</v>
      </c>
      <c r="AN1800" t="s">
        <v>24</v>
      </c>
      <c r="AO1800">
        <v>7.4</v>
      </c>
      <c r="AT1800" t="s">
        <v>27</v>
      </c>
      <c r="AU1800">
        <v>3.6</v>
      </c>
    </row>
    <row r="1801" spans="1:47" x14ac:dyDescent="0.3">
      <c r="A1801" t="s">
        <v>2</v>
      </c>
      <c r="B1801">
        <v>4.3</v>
      </c>
      <c r="D1801" t="s">
        <v>4</v>
      </c>
      <c r="E1801">
        <v>5.3</v>
      </c>
      <c r="G1801" t="s">
        <v>6</v>
      </c>
      <c r="H1801">
        <v>3.9</v>
      </c>
      <c r="P1801" t="s">
        <v>7</v>
      </c>
      <c r="Q1801">
        <v>3</v>
      </c>
      <c r="S1801" t="s">
        <v>3</v>
      </c>
      <c r="T1801">
        <v>2.7</v>
      </c>
      <c r="AN1801" t="s">
        <v>24</v>
      </c>
      <c r="AO1801">
        <v>13.5</v>
      </c>
      <c r="AT1801" t="s">
        <v>27</v>
      </c>
      <c r="AU1801">
        <v>6.2</v>
      </c>
    </row>
    <row r="1802" spans="1:47" x14ac:dyDescent="0.3">
      <c r="A1802" t="s">
        <v>2</v>
      </c>
      <c r="B1802">
        <v>13.7</v>
      </c>
      <c r="D1802" t="s">
        <v>4</v>
      </c>
      <c r="E1802">
        <v>2.8</v>
      </c>
      <c r="G1802" t="s">
        <v>6</v>
      </c>
      <c r="H1802">
        <v>7.2</v>
      </c>
      <c r="P1802" t="s">
        <v>7</v>
      </c>
      <c r="Q1802">
        <v>1.2</v>
      </c>
      <c r="S1802" t="s">
        <v>3</v>
      </c>
      <c r="T1802">
        <v>3.3</v>
      </c>
      <c r="AN1802" t="s">
        <v>24</v>
      </c>
      <c r="AO1802">
        <v>12.4</v>
      </c>
      <c r="AT1802" t="s">
        <v>27</v>
      </c>
      <c r="AU1802">
        <v>3.8</v>
      </c>
    </row>
    <row r="1803" spans="1:47" x14ac:dyDescent="0.3">
      <c r="A1803" t="s">
        <v>2</v>
      </c>
      <c r="B1803">
        <v>6.5</v>
      </c>
      <c r="D1803" t="s">
        <v>4</v>
      </c>
      <c r="E1803">
        <v>6.1</v>
      </c>
      <c r="G1803" t="s">
        <v>6</v>
      </c>
      <c r="H1803">
        <v>7.1</v>
      </c>
      <c r="P1803" t="s">
        <v>7</v>
      </c>
      <c r="Q1803">
        <v>13.7</v>
      </c>
      <c r="S1803" t="s">
        <v>3</v>
      </c>
      <c r="T1803">
        <v>8.6</v>
      </c>
      <c r="AN1803" t="s">
        <v>24</v>
      </c>
      <c r="AO1803">
        <v>6.9</v>
      </c>
      <c r="AT1803" t="s">
        <v>27</v>
      </c>
      <c r="AU1803">
        <v>6.4</v>
      </c>
    </row>
    <row r="1804" spans="1:47" x14ac:dyDescent="0.3">
      <c r="A1804" t="s">
        <v>2</v>
      </c>
      <c r="B1804">
        <v>4.9000000000000004</v>
      </c>
      <c r="D1804" t="s">
        <v>4</v>
      </c>
      <c r="E1804">
        <v>5.4</v>
      </c>
      <c r="G1804" t="s">
        <v>6</v>
      </c>
      <c r="H1804">
        <v>12.4</v>
      </c>
      <c r="P1804" t="s">
        <v>7</v>
      </c>
      <c r="Q1804">
        <v>2</v>
      </c>
      <c r="S1804" t="s">
        <v>3</v>
      </c>
      <c r="T1804">
        <v>2.2999999999999998</v>
      </c>
      <c r="AN1804" t="s">
        <v>24</v>
      </c>
      <c r="AO1804">
        <v>4.3</v>
      </c>
      <c r="AT1804" t="s">
        <v>27</v>
      </c>
      <c r="AU1804">
        <v>13</v>
      </c>
    </row>
    <row r="1805" spans="1:47" x14ac:dyDescent="0.3">
      <c r="A1805" t="s">
        <v>2</v>
      </c>
      <c r="B1805">
        <v>8.4</v>
      </c>
      <c r="D1805" t="s">
        <v>4</v>
      </c>
      <c r="E1805">
        <v>3</v>
      </c>
      <c r="G1805" t="s">
        <v>6</v>
      </c>
      <c r="H1805">
        <v>8.1</v>
      </c>
      <c r="P1805" t="s">
        <v>7</v>
      </c>
      <c r="Q1805">
        <v>2.6</v>
      </c>
      <c r="S1805" t="s">
        <v>3</v>
      </c>
      <c r="T1805">
        <v>4.0999999999999996</v>
      </c>
      <c r="AN1805" t="s">
        <v>24</v>
      </c>
      <c r="AO1805">
        <v>7.3</v>
      </c>
      <c r="AT1805" t="s">
        <v>27</v>
      </c>
      <c r="AU1805">
        <v>2.8</v>
      </c>
    </row>
    <row r="1806" spans="1:47" x14ac:dyDescent="0.3">
      <c r="A1806" t="s">
        <v>2</v>
      </c>
      <c r="B1806">
        <v>4</v>
      </c>
      <c r="D1806" t="s">
        <v>4</v>
      </c>
      <c r="E1806">
        <v>3.5</v>
      </c>
      <c r="G1806" t="s">
        <v>6</v>
      </c>
      <c r="H1806">
        <v>6.5</v>
      </c>
      <c r="P1806" t="s">
        <v>7</v>
      </c>
      <c r="Q1806">
        <v>1.9</v>
      </c>
      <c r="S1806" t="s">
        <v>3</v>
      </c>
      <c r="T1806">
        <v>3.3</v>
      </c>
      <c r="AN1806" t="s">
        <v>24</v>
      </c>
      <c r="AO1806">
        <v>10.199999999999999</v>
      </c>
      <c r="AT1806" t="s">
        <v>27</v>
      </c>
      <c r="AU1806">
        <v>1.7</v>
      </c>
    </row>
    <row r="1807" spans="1:47" x14ac:dyDescent="0.3">
      <c r="A1807" t="s">
        <v>2</v>
      </c>
      <c r="B1807">
        <v>31.1</v>
      </c>
      <c r="D1807" t="s">
        <v>4</v>
      </c>
      <c r="E1807">
        <v>3.7</v>
      </c>
      <c r="G1807" t="s">
        <v>6</v>
      </c>
      <c r="H1807">
        <v>0.5</v>
      </c>
      <c r="P1807" t="s">
        <v>7</v>
      </c>
      <c r="Q1807">
        <v>3.1</v>
      </c>
      <c r="S1807" t="s">
        <v>3</v>
      </c>
      <c r="T1807">
        <v>2.9</v>
      </c>
      <c r="AN1807" t="s">
        <v>24</v>
      </c>
      <c r="AO1807">
        <v>13.6</v>
      </c>
      <c r="AT1807" t="s">
        <v>27</v>
      </c>
      <c r="AU1807">
        <v>4.3</v>
      </c>
    </row>
    <row r="1808" spans="1:47" x14ac:dyDescent="0.3">
      <c r="A1808" t="s">
        <v>2</v>
      </c>
      <c r="B1808">
        <v>6.5</v>
      </c>
      <c r="D1808" t="s">
        <v>4</v>
      </c>
      <c r="E1808">
        <v>2.4</v>
      </c>
      <c r="G1808" t="s">
        <v>6</v>
      </c>
      <c r="H1808">
        <v>3.8</v>
      </c>
      <c r="P1808" t="s">
        <v>7</v>
      </c>
      <c r="Q1808">
        <v>2.7</v>
      </c>
      <c r="S1808" t="s">
        <v>3</v>
      </c>
      <c r="T1808">
        <v>2.2000000000000002</v>
      </c>
      <c r="AN1808" t="s">
        <v>24</v>
      </c>
      <c r="AO1808">
        <v>10.4</v>
      </c>
      <c r="AT1808" t="s">
        <v>27</v>
      </c>
      <c r="AU1808">
        <v>11.1</v>
      </c>
    </row>
    <row r="1809" spans="1:47" x14ac:dyDescent="0.3">
      <c r="A1809" t="s">
        <v>2</v>
      </c>
      <c r="B1809">
        <v>3.6</v>
      </c>
      <c r="D1809" t="s">
        <v>4</v>
      </c>
      <c r="E1809">
        <v>0.2</v>
      </c>
      <c r="G1809" t="s">
        <v>6</v>
      </c>
      <c r="H1809">
        <v>8.4</v>
      </c>
      <c r="P1809" t="s">
        <v>7</v>
      </c>
      <c r="Q1809">
        <v>7.3</v>
      </c>
      <c r="S1809" t="s">
        <v>3</v>
      </c>
      <c r="T1809">
        <v>3.3</v>
      </c>
      <c r="AN1809" t="s">
        <v>24</v>
      </c>
      <c r="AO1809">
        <v>3.8</v>
      </c>
      <c r="AT1809" t="s">
        <v>27</v>
      </c>
      <c r="AU1809">
        <v>4.3</v>
      </c>
    </row>
    <row r="1810" spans="1:47" x14ac:dyDescent="0.3">
      <c r="A1810" t="s">
        <v>2</v>
      </c>
      <c r="B1810">
        <v>2</v>
      </c>
      <c r="D1810" t="s">
        <v>4</v>
      </c>
      <c r="E1810">
        <v>16.100000000000001</v>
      </c>
      <c r="G1810" t="s">
        <v>6</v>
      </c>
      <c r="H1810">
        <v>10.8</v>
      </c>
      <c r="P1810" t="s">
        <v>7</v>
      </c>
      <c r="Q1810">
        <v>3.3</v>
      </c>
      <c r="S1810" t="s">
        <v>3</v>
      </c>
      <c r="T1810">
        <v>1.4</v>
      </c>
      <c r="AN1810" t="s">
        <v>24</v>
      </c>
      <c r="AO1810">
        <v>4.5999999999999996</v>
      </c>
      <c r="AT1810" t="s">
        <v>27</v>
      </c>
      <c r="AU1810">
        <v>4.2</v>
      </c>
    </row>
    <row r="1811" spans="1:47" x14ac:dyDescent="0.3">
      <c r="A1811" t="s">
        <v>2</v>
      </c>
      <c r="B1811">
        <v>3.9</v>
      </c>
      <c r="D1811" t="s">
        <v>4</v>
      </c>
      <c r="E1811">
        <v>4.5</v>
      </c>
      <c r="G1811" t="s">
        <v>6</v>
      </c>
      <c r="H1811">
        <v>4.7</v>
      </c>
      <c r="P1811" t="s">
        <v>7</v>
      </c>
      <c r="Q1811">
        <v>6.9</v>
      </c>
      <c r="S1811" t="s">
        <v>3</v>
      </c>
      <c r="T1811">
        <v>4.7</v>
      </c>
      <c r="AN1811" t="s">
        <v>24</v>
      </c>
      <c r="AO1811">
        <v>11.6</v>
      </c>
      <c r="AT1811" t="s">
        <v>27</v>
      </c>
      <c r="AU1811">
        <v>11.1</v>
      </c>
    </row>
    <row r="1812" spans="1:47" x14ac:dyDescent="0.3">
      <c r="A1812" t="s">
        <v>2</v>
      </c>
      <c r="B1812">
        <v>2.2999999999999998</v>
      </c>
      <c r="D1812" t="s">
        <v>4</v>
      </c>
      <c r="E1812">
        <v>2.2999999999999998</v>
      </c>
      <c r="G1812" t="s">
        <v>6</v>
      </c>
      <c r="H1812">
        <v>5.7</v>
      </c>
      <c r="P1812" t="s">
        <v>7</v>
      </c>
      <c r="Q1812">
        <v>3.7</v>
      </c>
      <c r="S1812" t="s">
        <v>3</v>
      </c>
      <c r="T1812">
        <v>8.3000000000000007</v>
      </c>
      <c r="AN1812" t="s">
        <v>24</v>
      </c>
      <c r="AO1812">
        <v>8.1999999999999993</v>
      </c>
      <c r="AT1812" t="s">
        <v>27</v>
      </c>
      <c r="AU1812">
        <v>4.4000000000000004</v>
      </c>
    </row>
    <row r="1813" spans="1:47" x14ac:dyDescent="0.3">
      <c r="A1813" t="s">
        <v>2</v>
      </c>
      <c r="B1813">
        <v>4.5</v>
      </c>
      <c r="D1813" t="s">
        <v>4</v>
      </c>
      <c r="E1813">
        <v>3.7</v>
      </c>
      <c r="G1813" t="s">
        <v>6</v>
      </c>
      <c r="H1813">
        <v>3.6</v>
      </c>
      <c r="P1813" t="s">
        <v>7</v>
      </c>
      <c r="Q1813">
        <v>4.7</v>
      </c>
      <c r="S1813" t="s">
        <v>3</v>
      </c>
      <c r="T1813">
        <v>3.1</v>
      </c>
      <c r="AN1813" t="s">
        <v>24</v>
      </c>
      <c r="AO1813">
        <v>10.199999999999999</v>
      </c>
      <c r="AT1813" t="s">
        <v>27</v>
      </c>
      <c r="AU1813">
        <v>4.0999999999999996</v>
      </c>
    </row>
    <row r="1814" spans="1:47" x14ac:dyDescent="0.3">
      <c r="A1814" t="s">
        <v>2</v>
      </c>
      <c r="B1814">
        <v>3.8</v>
      </c>
      <c r="D1814" t="s">
        <v>4</v>
      </c>
      <c r="E1814">
        <v>4.3</v>
      </c>
      <c r="G1814" t="s">
        <v>6</v>
      </c>
      <c r="H1814">
        <v>7.2</v>
      </c>
      <c r="P1814" t="s">
        <v>7</v>
      </c>
      <c r="Q1814">
        <v>2.7</v>
      </c>
      <c r="S1814" t="s">
        <v>3</v>
      </c>
      <c r="T1814">
        <v>4.3</v>
      </c>
      <c r="AN1814" t="s">
        <v>24</v>
      </c>
      <c r="AO1814">
        <v>12.2</v>
      </c>
      <c r="AT1814" t="s">
        <v>27</v>
      </c>
      <c r="AU1814">
        <v>4.0999999999999996</v>
      </c>
    </row>
    <row r="1815" spans="1:47" x14ac:dyDescent="0.3">
      <c r="A1815" t="s">
        <v>2</v>
      </c>
      <c r="B1815">
        <v>4.3</v>
      </c>
      <c r="D1815" t="s">
        <v>4</v>
      </c>
      <c r="E1815">
        <v>2.1</v>
      </c>
      <c r="G1815" t="s">
        <v>6</v>
      </c>
      <c r="H1815">
        <v>8.4</v>
      </c>
      <c r="P1815" t="s">
        <v>7</v>
      </c>
      <c r="Q1815">
        <v>19.600000000000001</v>
      </c>
      <c r="S1815" t="s">
        <v>3</v>
      </c>
      <c r="T1815">
        <v>5.9</v>
      </c>
      <c r="AN1815" t="s">
        <v>24</v>
      </c>
      <c r="AO1815">
        <v>4.3</v>
      </c>
      <c r="AT1815" t="s">
        <v>27</v>
      </c>
      <c r="AU1815">
        <v>3.9</v>
      </c>
    </row>
    <row r="1816" spans="1:47" x14ac:dyDescent="0.3">
      <c r="A1816" t="s">
        <v>2</v>
      </c>
      <c r="B1816">
        <v>3</v>
      </c>
      <c r="D1816" t="s">
        <v>4</v>
      </c>
      <c r="E1816">
        <v>31.1</v>
      </c>
      <c r="G1816" t="s">
        <v>6</v>
      </c>
      <c r="H1816">
        <v>2.7</v>
      </c>
      <c r="P1816" t="s">
        <v>7</v>
      </c>
      <c r="Q1816">
        <v>1</v>
      </c>
      <c r="S1816" t="s">
        <v>3</v>
      </c>
      <c r="T1816">
        <v>5.3</v>
      </c>
      <c r="AN1816" t="s">
        <v>24</v>
      </c>
      <c r="AO1816">
        <v>5.4</v>
      </c>
      <c r="AT1816" t="s">
        <v>27</v>
      </c>
      <c r="AU1816">
        <v>7.7</v>
      </c>
    </row>
    <row r="1817" spans="1:47" x14ac:dyDescent="0.3">
      <c r="A1817" t="s">
        <v>2</v>
      </c>
      <c r="B1817">
        <v>7.4</v>
      </c>
      <c r="D1817" t="s">
        <v>4</v>
      </c>
      <c r="E1817">
        <v>3.9</v>
      </c>
      <c r="G1817" t="s">
        <v>6</v>
      </c>
      <c r="H1817">
        <v>10.5</v>
      </c>
      <c r="P1817" t="s">
        <v>7</v>
      </c>
      <c r="Q1817">
        <v>0.5</v>
      </c>
      <c r="S1817" t="s">
        <v>3</v>
      </c>
      <c r="T1817">
        <v>5.9</v>
      </c>
      <c r="AN1817" t="s">
        <v>24</v>
      </c>
      <c r="AO1817">
        <v>8.1</v>
      </c>
      <c r="AT1817" t="s">
        <v>27</v>
      </c>
      <c r="AU1817">
        <v>6.2</v>
      </c>
    </row>
    <row r="1818" spans="1:47" x14ac:dyDescent="0.3">
      <c r="A1818" t="s">
        <v>2</v>
      </c>
      <c r="B1818">
        <v>13.2</v>
      </c>
      <c r="D1818" t="s">
        <v>4</v>
      </c>
      <c r="E1818">
        <v>6.4</v>
      </c>
      <c r="G1818" t="s">
        <v>6</v>
      </c>
      <c r="H1818">
        <v>1.9</v>
      </c>
      <c r="P1818" t="s">
        <v>7</v>
      </c>
      <c r="Q1818">
        <v>4.4000000000000004</v>
      </c>
      <c r="S1818" t="s">
        <v>3</v>
      </c>
      <c r="T1818">
        <v>3.6</v>
      </c>
      <c r="AN1818" t="s">
        <v>24</v>
      </c>
      <c r="AO1818">
        <v>3.8</v>
      </c>
      <c r="AT1818" t="s">
        <v>27</v>
      </c>
      <c r="AU1818">
        <v>3.1</v>
      </c>
    </row>
    <row r="1819" spans="1:47" x14ac:dyDescent="0.3">
      <c r="A1819" t="s">
        <v>2</v>
      </c>
      <c r="B1819">
        <v>10.199999999999999</v>
      </c>
      <c r="D1819" t="s">
        <v>4</v>
      </c>
      <c r="E1819">
        <v>5.2</v>
      </c>
      <c r="G1819" t="s">
        <v>6</v>
      </c>
      <c r="H1819">
        <v>7.2</v>
      </c>
      <c r="P1819" t="s">
        <v>7</v>
      </c>
      <c r="Q1819">
        <v>5.3</v>
      </c>
      <c r="S1819" t="s">
        <v>3</v>
      </c>
      <c r="T1819">
        <v>0.8</v>
      </c>
      <c r="AN1819" t="s">
        <v>24</v>
      </c>
      <c r="AO1819">
        <v>10.199999999999999</v>
      </c>
      <c r="AT1819" t="s">
        <v>27</v>
      </c>
      <c r="AU1819">
        <v>5.4</v>
      </c>
    </row>
    <row r="1820" spans="1:47" x14ac:dyDescent="0.3">
      <c r="A1820" t="s">
        <v>2</v>
      </c>
      <c r="B1820">
        <v>4.8</v>
      </c>
      <c r="D1820" t="s">
        <v>4</v>
      </c>
      <c r="E1820">
        <v>4.9000000000000004</v>
      </c>
      <c r="G1820" t="s">
        <v>6</v>
      </c>
      <c r="H1820">
        <v>10.8</v>
      </c>
      <c r="P1820" t="s">
        <v>7</v>
      </c>
      <c r="Q1820">
        <v>31.1</v>
      </c>
      <c r="S1820" t="s">
        <v>3</v>
      </c>
      <c r="T1820">
        <v>3.3</v>
      </c>
      <c r="AN1820" t="s">
        <v>24</v>
      </c>
      <c r="AO1820">
        <v>3.6</v>
      </c>
      <c r="AT1820" t="s">
        <v>27</v>
      </c>
      <c r="AU1820">
        <v>3.2</v>
      </c>
    </row>
    <row r="1821" spans="1:47" x14ac:dyDescent="0.3">
      <c r="A1821" t="s">
        <v>2</v>
      </c>
      <c r="B1821">
        <v>9.1</v>
      </c>
      <c r="D1821" t="s">
        <v>4</v>
      </c>
      <c r="E1821">
        <v>4.3</v>
      </c>
      <c r="G1821" t="s">
        <v>6</v>
      </c>
      <c r="H1821">
        <v>5.7</v>
      </c>
      <c r="P1821" t="s">
        <v>7</v>
      </c>
      <c r="Q1821">
        <v>2.8</v>
      </c>
      <c r="S1821" t="s">
        <v>3</v>
      </c>
      <c r="T1821">
        <v>8.6</v>
      </c>
      <c r="AN1821" t="s">
        <v>24</v>
      </c>
      <c r="AO1821">
        <v>3.8</v>
      </c>
      <c r="AT1821" t="s">
        <v>27</v>
      </c>
      <c r="AU1821">
        <v>1.5</v>
      </c>
    </row>
    <row r="1822" spans="1:47" x14ac:dyDescent="0.3">
      <c r="A1822" t="s">
        <v>2</v>
      </c>
      <c r="B1822">
        <v>3.6</v>
      </c>
      <c r="D1822" t="s">
        <v>4</v>
      </c>
      <c r="E1822">
        <v>8.1</v>
      </c>
      <c r="G1822" t="s">
        <v>6</v>
      </c>
      <c r="H1822">
        <v>7.2</v>
      </c>
      <c r="P1822" t="s">
        <v>7</v>
      </c>
      <c r="Q1822">
        <v>7.3</v>
      </c>
      <c r="S1822" t="s">
        <v>3</v>
      </c>
      <c r="T1822">
        <v>4.0999999999999996</v>
      </c>
      <c r="AN1822" t="s">
        <v>24</v>
      </c>
      <c r="AO1822">
        <v>4.5</v>
      </c>
      <c r="AT1822" t="s">
        <v>27</v>
      </c>
      <c r="AU1822">
        <v>2.2999999999999998</v>
      </c>
    </row>
    <row r="1823" spans="1:47" x14ac:dyDescent="0.3">
      <c r="A1823" t="s">
        <v>2</v>
      </c>
      <c r="B1823">
        <v>16.8</v>
      </c>
      <c r="D1823" t="s">
        <v>4</v>
      </c>
      <c r="E1823">
        <v>4.5999999999999996</v>
      </c>
      <c r="G1823" t="s">
        <v>6</v>
      </c>
      <c r="H1823">
        <v>5.4</v>
      </c>
      <c r="P1823" t="s">
        <v>7</v>
      </c>
      <c r="Q1823">
        <v>5</v>
      </c>
      <c r="S1823" t="s">
        <v>3</v>
      </c>
      <c r="T1823">
        <v>2.7</v>
      </c>
      <c r="AN1823" t="s">
        <v>24</v>
      </c>
      <c r="AO1823">
        <v>13</v>
      </c>
      <c r="AT1823" t="s">
        <v>27</v>
      </c>
      <c r="AU1823">
        <v>11.2</v>
      </c>
    </row>
    <row r="1824" spans="1:47" x14ac:dyDescent="0.3">
      <c r="A1824" t="s">
        <v>2</v>
      </c>
      <c r="B1824">
        <v>10.4</v>
      </c>
      <c r="D1824" t="s">
        <v>4</v>
      </c>
      <c r="E1824">
        <v>9.8000000000000007</v>
      </c>
      <c r="G1824" t="s">
        <v>6</v>
      </c>
      <c r="H1824">
        <v>6.3</v>
      </c>
      <c r="P1824" t="s">
        <v>7</v>
      </c>
      <c r="Q1824">
        <v>7.6</v>
      </c>
      <c r="S1824" t="s">
        <v>3</v>
      </c>
      <c r="T1824">
        <v>8.1</v>
      </c>
      <c r="AN1824" t="s">
        <v>24</v>
      </c>
      <c r="AO1824">
        <v>29.9</v>
      </c>
      <c r="AT1824" t="s">
        <v>27</v>
      </c>
      <c r="AU1824">
        <v>0.7</v>
      </c>
    </row>
    <row r="1825" spans="1:47" x14ac:dyDescent="0.3">
      <c r="A1825" t="s">
        <v>2</v>
      </c>
      <c r="B1825">
        <v>3</v>
      </c>
      <c r="D1825" t="s">
        <v>4</v>
      </c>
      <c r="E1825">
        <v>4.2</v>
      </c>
      <c r="G1825" t="s">
        <v>6</v>
      </c>
      <c r="H1825">
        <v>4.7</v>
      </c>
      <c r="P1825" t="s">
        <v>7</v>
      </c>
      <c r="Q1825">
        <v>7.9</v>
      </c>
      <c r="S1825" t="s">
        <v>3</v>
      </c>
      <c r="T1825">
        <v>12.1</v>
      </c>
      <c r="AN1825" t="s">
        <v>24</v>
      </c>
      <c r="AO1825">
        <v>5.7</v>
      </c>
      <c r="AT1825" t="s">
        <v>27</v>
      </c>
      <c r="AU1825">
        <v>2</v>
      </c>
    </row>
    <row r="1826" spans="1:47" x14ac:dyDescent="0.3">
      <c r="A1826" t="s">
        <v>2</v>
      </c>
      <c r="B1826">
        <v>10.199999999999999</v>
      </c>
      <c r="D1826" t="s">
        <v>4</v>
      </c>
      <c r="E1826">
        <v>4.2</v>
      </c>
      <c r="G1826" t="s">
        <v>6</v>
      </c>
      <c r="H1826">
        <v>14</v>
      </c>
      <c r="P1826" t="s">
        <v>7</v>
      </c>
      <c r="Q1826">
        <v>3.3</v>
      </c>
      <c r="S1826" t="s">
        <v>3</v>
      </c>
      <c r="T1826">
        <v>2.7</v>
      </c>
      <c r="AN1826" t="s">
        <v>24</v>
      </c>
      <c r="AO1826">
        <v>50.3</v>
      </c>
      <c r="AT1826" t="s">
        <v>27</v>
      </c>
      <c r="AU1826">
        <v>2.9</v>
      </c>
    </row>
    <row r="1827" spans="1:47" x14ac:dyDescent="0.3">
      <c r="A1827" t="s">
        <v>2</v>
      </c>
      <c r="B1827">
        <v>10.4</v>
      </c>
      <c r="D1827" t="s">
        <v>4</v>
      </c>
      <c r="E1827">
        <v>4.8</v>
      </c>
      <c r="G1827" t="s">
        <v>6</v>
      </c>
      <c r="H1827">
        <v>8.6999999999999993</v>
      </c>
      <c r="P1827" t="s">
        <v>7</v>
      </c>
      <c r="Q1827">
        <v>3.8</v>
      </c>
      <c r="S1827" t="s">
        <v>3</v>
      </c>
      <c r="T1827">
        <v>7.9</v>
      </c>
      <c r="AN1827" t="s">
        <v>24</v>
      </c>
      <c r="AO1827">
        <v>1.5</v>
      </c>
      <c r="AT1827" t="s">
        <v>27</v>
      </c>
      <c r="AU1827">
        <v>1.9</v>
      </c>
    </row>
    <row r="1828" spans="1:47" x14ac:dyDescent="0.3">
      <c r="A1828" t="s">
        <v>2</v>
      </c>
      <c r="B1828">
        <v>10.4</v>
      </c>
      <c r="D1828" t="s">
        <v>4</v>
      </c>
      <c r="E1828">
        <v>3.9</v>
      </c>
      <c r="G1828" t="s">
        <v>6</v>
      </c>
      <c r="H1828">
        <v>1.9</v>
      </c>
      <c r="P1828" t="s">
        <v>7</v>
      </c>
      <c r="Q1828">
        <v>2</v>
      </c>
      <c r="S1828" t="s">
        <v>3</v>
      </c>
      <c r="T1828">
        <v>3.1</v>
      </c>
      <c r="AN1828" t="s">
        <v>24</v>
      </c>
      <c r="AO1828">
        <v>2.9</v>
      </c>
      <c r="AT1828" t="s">
        <v>27</v>
      </c>
      <c r="AU1828">
        <v>1.5</v>
      </c>
    </row>
    <row r="1829" spans="1:47" x14ac:dyDescent="0.3">
      <c r="A1829" t="s">
        <v>2</v>
      </c>
      <c r="B1829">
        <v>3</v>
      </c>
      <c r="D1829" t="s">
        <v>4</v>
      </c>
      <c r="E1829">
        <v>5.2</v>
      </c>
      <c r="G1829" t="s">
        <v>6</v>
      </c>
      <c r="H1829">
        <v>12.1</v>
      </c>
      <c r="P1829" t="s">
        <v>7</v>
      </c>
      <c r="Q1829">
        <v>3.1</v>
      </c>
      <c r="S1829" t="s">
        <v>3</v>
      </c>
      <c r="T1829">
        <v>3.3</v>
      </c>
      <c r="AN1829" t="s">
        <v>24</v>
      </c>
      <c r="AO1829">
        <v>2.7</v>
      </c>
      <c r="AT1829" t="s">
        <v>27</v>
      </c>
      <c r="AU1829">
        <v>50.3</v>
      </c>
    </row>
    <row r="1830" spans="1:47" x14ac:dyDescent="0.3">
      <c r="A1830" t="s">
        <v>2</v>
      </c>
      <c r="B1830">
        <v>3</v>
      </c>
      <c r="D1830" t="s">
        <v>4</v>
      </c>
      <c r="E1830">
        <v>0.8</v>
      </c>
      <c r="G1830" t="s">
        <v>6</v>
      </c>
      <c r="H1830">
        <v>3.4</v>
      </c>
      <c r="P1830" t="s">
        <v>7</v>
      </c>
      <c r="Q1830">
        <v>3.2</v>
      </c>
      <c r="S1830" t="s">
        <v>3</v>
      </c>
      <c r="T1830">
        <v>9.4</v>
      </c>
      <c r="AN1830" t="s">
        <v>24</v>
      </c>
      <c r="AO1830">
        <v>8.1</v>
      </c>
      <c r="AT1830" t="s">
        <v>27</v>
      </c>
      <c r="AU1830">
        <v>0.8</v>
      </c>
    </row>
    <row r="1831" spans="1:47" x14ac:dyDescent="0.3">
      <c r="A1831" t="s">
        <v>2</v>
      </c>
      <c r="B1831">
        <v>6.2</v>
      </c>
      <c r="D1831" t="s">
        <v>4</v>
      </c>
      <c r="E1831">
        <v>1.1000000000000001</v>
      </c>
      <c r="G1831" t="s">
        <v>6</v>
      </c>
      <c r="H1831">
        <v>7.1</v>
      </c>
      <c r="P1831" t="s">
        <v>7</v>
      </c>
      <c r="Q1831">
        <v>3.2</v>
      </c>
      <c r="S1831" t="s">
        <v>3</v>
      </c>
      <c r="T1831">
        <v>2.7</v>
      </c>
      <c r="AN1831" t="s">
        <v>24</v>
      </c>
      <c r="AO1831">
        <v>11.7</v>
      </c>
      <c r="AT1831" t="s">
        <v>27</v>
      </c>
      <c r="AU1831">
        <v>6.1</v>
      </c>
    </row>
    <row r="1832" spans="1:47" x14ac:dyDescent="0.3">
      <c r="A1832" t="s">
        <v>2</v>
      </c>
      <c r="B1832">
        <v>8.1</v>
      </c>
      <c r="D1832" t="s">
        <v>4</v>
      </c>
      <c r="E1832">
        <v>5</v>
      </c>
      <c r="G1832" t="s">
        <v>6</v>
      </c>
      <c r="H1832">
        <v>2.2999999999999998</v>
      </c>
      <c r="P1832" t="s">
        <v>7</v>
      </c>
      <c r="Q1832">
        <v>7.5</v>
      </c>
      <c r="S1832" t="s">
        <v>3</v>
      </c>
      <c r="T1832">
        <v>5.3</v>
      </c>
      <c r="AN1832" t="s">
        <v>24</v>
      </c>
      <c r="AO1832">
        <v>7.1</v>
      </c>
      <c r="AT1832" t="s">
        <v>27</v>
      </c>
      <c r="AU1832">
        <v>10.5</v>
      </c>
    </row>
    <row r="1833" spans="1:47" x14ac:dyDescent="0.3">
      <c r="A1833" t="s">
        <v>2</v>
      </c>
      <c r="B1833">
        <v>3.4</v>
      </c>
      <c r="D1833" t="s">
        <v>4</v>
      </c>
      <c r="E1833">
        <v>3.6</v>
      </c>
      <c r="G1833" t="s">
        <v>6</v>
      </c>
      <c r="H1833">
        <v>10.4</v>
      </c>
      <c r="P1833" t="s">
        <v>7</v>
      </c>
      <c r="Q1833">
        <v>7.2</v>
      </c>
      <c r="S1833" t="s">
        <v>3</v>
      </c>
      <c r="T1833">
        <v>1.4</v>
      </c>
      <c r="AN1833" t="s">
        <v>24</v>
      </c>
      <c r="AO1833">
        <v>11.6</v>
      </c>
      <c r="AT1833" t="s">
        <v>27</v>
      </c>
      <c r="AU1833">
        <v>3.9</v>
      </c>
    </row>
    <row r="1834" spans="1:47" x14ac:dyDescent="0.3">
      <c r="A1834" t="s">
        <v>2</v>
      </c>
      <c r="B1834">
        <v>16.8</v>
      </c>
      <c r="D1834" t="s">
        <v>4</v>
      </c>
      <c r="E1834">
        <v>5.3</v>
      </c>
      <c r="G1834" t="s">
        <v>6</v>
      </c>
      <c r="H1834">
        <v>31.1</v>
      </c>
      <c r="P1834" t="s">
        <v>7</v>
      </c>
      <c r="Q1834">
        <v>1.1000000000000001</v>
      </c>
      <c r="S1834" t="s">
        <v>3</v>
      </c>
      <c r="T1834">
        <v>3.1</v>
      </c>
      <c r="AN1834" t="s">
        <v>24</v>
      </c>
      <c r="AO1834">
        <v>2.7</v>
      </c>
      <c r="AT1834" t="s">
        <v>27</v>
      </c>
      <c r="AU1834">
        <v>8.9</v>
      </c>
    </row>
    <row r="1835" spans="1:47" x14ac:dyDescent="0.3">
      <c r="A1835" t="s">
        <v>2</v>
      </c>
      <c r="B1835">
        <v>3.7</v>
      </c>
      <c r="D1835" t="s">
        <v>4</v>
      </c>
      <c r="E1835">
        <v>6.1</v>
      </c>
      <c r="G1835" t="s">
        <v>6</v>
      </c>
      <c r="H1835">
        <v>8.4</v>
      </c>
      <c r="P1835" t="s">
        <v>7</v>
      </c>
      <c r="Q1835">
        <v>8.6</v>
      </c>
      <c r="S1835" t="s">
        <v>3</v>
      </c>
      <c r="T1835">
        <v>3.4</v>
      </c>
      <c r="AN1835" t="s">
        <v>24</v>
      </c>
      <c r="AO1835">
        <v>3.6</v>
      </c>
      <c r="AT1835" t="s">
        <v>27</v>
      </c>
      <c r="AU1835">
        <v>6.2</v>
      </c>
    </row>
    <row r="1836" spans="1:47" x14ac:dyDescent="0.3">
      <c r="A1836" t="s">
        <v>2</v>
      </c>
      <c r="B1836">
        <v>4.4000000000000004</v>
      </c>
      <c r="D1836" t="s">
        <v>4</v>
      </c>
      <c r="E1836">
        <v>7.2</v>
      </c>
      <c r="G1836" t="s">
        <v>6</v>
      </c>
      <c r="H1836">
        <v>3.6</v>
      </c>
      <c r="P1836" t="s">
        <v>7</v>
      </c>
      <c r="Q1836">
        <v>3.4</v>
      </c>
      <c r="S1836" t="s">
        <v>3</v>
      </c>
      <c r="T1836">
        <v>2.1</v>
      </c>
      <c r="AN1836" t="s">
        <v>24</v>
      </c>
      <c r="AO1836">
        <v>13.2</v>
      </c>
      <c r="AT1836" t="s">
        <v>27</v>
      </c>
      <c r="AU1836">
        <v>7.9</v>
      </c>
    </row>
    <row r="1837" spans="1:47" x14ac:dyDescent="0.3">
      <c r="A1837" t="s">
        <v>2</v>
      </c>
      <c r="B1837">
        <v>62.3</v>
      </c>
      <c r="D1837" t="s">
        <v>4</v>
      </c>
      <c r="E1837">
        <v>7.2</v>
      </c>
      <c r="G1837" t="s">
        <v>6</v>
      </c>
      <c r="H1837">
        <v>3</v>
      </c>
      <c r="P1837" t="s">
        <v>7</v>
      </c>
      <c r="Q1837">
        <v>2.2999999999999998</v>
      </c>
      <c r="S1837" t="s">
        <v>3</v>
      </c>
      <c r="T1837">
        <v>7.3</v>
      </c>
      <c r="AN1837" t="s">
        <v>24</v>
      </c>
      <c r="AO1837">
        <v>4.5</v>
      </c>
      <c r="AT1837" t="s">
        <v>27</v>
      </c>
      <c r="AU1837">
        <v>5.4</v>
      </c>
    </row>
    <row r="1838" spans="1:47" x14ac:dyDescent="0.3">
      <c r="A1838" t="s">
        <v>2</v>
      </c>
      <c r="B1838">
        <v>10.1</v>
      </c>
      <c r="D1838" t="s">
        <v>4</v>
      </c>
      <c r="E1838">
        <v>13</v>
      </c>
      <c r="G1838" t="s">
        <v>6</v>
      </c>
      <c r="H1838">
        <v>10.6</v>
      </c>
      <c r="P1838" t="s">
        <v>7</v>
      </c>
      <c r="Q1838">
        <v>1.5</v>
      </c>
      <c r="S1838" t="s">
        <v>3</v>
      </c>
      <c r="T1838">
        <v>3.1</v>
      </c>
      <c r="AN1838" t="s">
        <v>24</v>
      </c>
      <c r="AO1838">
        <v>10.8</v>
      </c>
      <c r="AT1838" t="s">
        <v>27</v>
      </c>
      <c r="AU1838">
        <v>8.6999999999999993</v>
      </c>
    </row>
    <row r="1839" spans="1:47" x14ac:dyDescent="0.3">
      <c r="A1839" t="s">
        <v>2</v>
      </c>
      <c r="B1839">
        <v>4.2</v>
      </c>
      <c r="D1839" t="s">
        <v>4</v>
      </c>
      <c r="E1839">
        <v>11.9</v>
      </c>
      <c r="G1839" t="s">
        <v>6</v>
      </c>
      <c r="H1839">
        <v>8.1999999999999993</v>
      </c>
      <c r="P1839" t="s">
        <v>7</v>
      </c>
      <c r="Q1839">
        <v>5</v>
      </c>
      <c r="S1839" t="s">
        <v>3</v>
      </c>
      <c r="T1839">
        <v>3</v>
      </c>
      <c r="AN1839" t="s">
        <v>24</v>
      </c>
      <c r="AO1839">
        <v>4.4000000000000004</v>
      </c>
      <c r="AT1839" t="s">
        <v>27</v>
      </c>
      <c r="AU1839">
        <v>2.1</v>
      </c>
    </row>
    <row r="1840" spans="1:47" x14ac:dyDescent="0.3">
      <c r="A1840" t="s">
        <v>2</v>
      </c>
      <c r="B1840">
        <v>7.2</v>
      </c>
      <c r="D1840" t="s">
        <v>4</v>
      </c>
      <c r="E1840">
        <v>16.100000000000001</v>
      </c>
      <c r="G1840" t="s">
        <v>6</v>
      </c>
      <c r="H1840">
        <v>10.199999999999999</v>
      </c>
      <c r="P1840" t="s">
        <v>7</v>
      </c>
      <c r="Q1840">
        <v>2.6</v>
      </c>
      <c r="S1840" t="s">
        <v>3</v>
      </c>
      <c r="T1840">
        <v>1.5</v>
      </c>
      <c r="AN1840" t="s">
        <v>24</v>
      </c>
      <c r="AO1840">
        <v>31.1</v>
      </c>
      <c r="AT1840" t="s">
        <v>27</v>
      </c>
      <c r="AU1840">
        <v>0.5</v>
      </c>
    </row>
    <row r="1841" spans="1:47" x14ac:dyDescent="0.3">
      <c r="A1841" t="s">
        <v>2</v>
      </c>
      <c r="B1841">
        <v>9.1</v>
      </c>
      <c r="D1841" t="s">
        <v>4</v>
      </c>
      <c r="E1841">
        <v>4.9000000000000004</v>
      </c>
      <c r="G1841" t="s">
        <v>6</v>
      </c>
      <c r="H1841">
        <v>7.2</v>
      </c>
      <c r="P1841" t="s">
        <v>7</v>
      </c>
      <c r="Q1841">
        <v>0.5</v>
      </c>
      <c r="S1841" t="s">
        <v>3</v>
      </c>
      <c r="T1841">
        <v>4.8</v>
      </c>
      <c r="AN1841" t="s">
        <v>24</v>
      </c>
      <c r="AO1841">
        <v>11.6</v>
      </c>
      <c r="AT1841" t="s">
        <v>27</v>
      </c>
      <c r="AU1841">
        <v>1.4</v>
      </c>
    </row>
    <row r="1842" spans="1:47" x14ac:dyDescent="0.3">
      <c r="A1842" t="s">
        <v>2</v>
      </c>
      <c r="B1842">
        <v>8.4</v>
      </c>
      <c r="D1842" t="s">
        <v>4</v>
      </c>
      <c r="E1842">
        <v>3.3</v>
      </c>
      <c r="G1842" t="s">
        <v>6</v>
      </c>
      <c r="H1842">
        <v>3.5</v>
      </c>
      <c r="P1842" t="s">
        <v>7</v>
      </c>
      <c r="Q1842">
        <v>0.5</v>
      </c>
      <c r="S1842" t="s">
        <v>3</v>
      </c>
      <c r="T1842">
        <v>2.7</v>
      </c>
      <c r="AN1842" t="s">
        <v>24</v>
      </c>
      <c r="AO1842">
        <v>6.7</v>
      </c>
      <c r="AT1842" t="s">
        <v>27</v>
      </c>
      <c r="AU1842">
        <v>31.1</v>
      </c>
    </row>
    <row r="1843" spans="1:47" x14ac:dyDescent="0.3">
      <c r="A1843" t="s">
        <v>2</v>
      </c>
      <c r="B1843">
        <v>8.1</v>
      </c>
      <c r="D1843" t="s">
        <v>4</v>
      </c>
      <c r="E1843">
        <v>4</v>
      </c>
      <c r="G1843" t="s">
        <v>6</v>
      </c>
      <c r="H1843">
        <v>6.9</v>
      </c>
      <c r="P1843" t="s">
        <v>7</v>
      </c>
      <c r="Q1843">
        <v>2.9</v>
      </c>
      <c r="S1843" t="s">
        <v>3</v>
      </c>
      <c r="T1843">
        <v>2.7</v>
      </c>
      <c r="AN1843" t="s">
        <v>24</v>
      </c>
      <c r="AO1843">
        <v>6.2</v>
      </c>
      <c r="AT1843" t="s">
        <v>27</v>
      </c>
      <c r="AU1843">
        <v>2</v>
      </c>
    </row>
    <row r="1844" spans="1:47" x14ac:dyDescent="0.3">
      <c r="A1844" t="s">
        <v>2</v>
      </c>
      <c r="B1844">
        <v>3.8</v>
      </c>
      <c r="D1844" t="s">
        <v>4</v>
      </c>
      <c r="E1844">
        <v>6.4</v>
      </c>
      <c r="G1844" t="s">
        <v>6</v>
      </c>
      <c r="H1844">
        <v>8.4</v>
      </c>
      <c r="P1844" t="s">
        <v>7</v>
      </c>
      <c r="Q1844">
        <v>1.7</v>
      </c>
      <c r="S1844" t="s">
        <v>3</v>
      </c>
      <c r="T1844">
        <v>3.1</v>
      </c>
      <c r="AN1844" t="s">
        <v>24</v>
      </c>
      <c r="AO1844">
        <v>16.8</v>
      </c>
      <c r="AT1844" t="s">
        <v>27</v>
      </c>
      <c r="AU1844">
        <v>3.5</v>
      </c>
    </row>
    <row r="1845" spans="1:47" x14ac:dyDescent="0.3">
      <c r="A1845" t="s">
        <v>2</v>
      </c>
      <c r="B1845">
        <v>8.6</v>
      </c>
      <c r="D1845" t="s">
        <v>4</v>
      </c>
      <c r="E1845">
        <v>2.9</v>
      </c>
      <c r="G1845" t="s">
        <v>6</v>
      </c>
      <c r="H1845">
        <v>15</v>
      </c>
      <c r="P1845" t="s">
        <v>7</v>
      </c>
      <c r="Q1845">
        <v>5.2</v>
      </c>
      <c r="S1845" t="s">
        <v>3</v>
      </c>
      <c r="T1845">
        <v>4.3</v>
      </c>
      <c r="AN1845" t="s">
        <v>24</v>
      </c>
      <c r="AO1845">
        <v>7.2</v>
      </c>
      <c r="AT1845" t="s">
        <v>27</v>
      </c>
      <c r="AU1845">
        <v>4.2</v>
      </c>
    </row>
    <row r="1846" spans="1:47" x14ac:dyDescent="0.3">
      <c r="A1846" t="s">
        <v>2</v>
      </c>
      <c r="B1846">
        <v>1.8</v>
      </c>
      <c r="D1846" t="s">
        <v>4</v>
      </c>
      <c r="E1846">
        <v>7.2</v>
      </c>
      <c r="G1846" t="s">
        <v>6</v>
      </c>
      <c r="H1846">
        <v>8.4</v>
      </c>
      <c r="P1846" t="s">
        <v>7</v>
      </c>
      <c r="Q1846">
        <v>4.8</v>
      </c>
      <c r="S1846" t="s">
        <v>3</v>
      </c>
      <c r="T1846">
        <v>7.9</v>
      </c>
      <c r="AN1846" t="s">
        <v>24</v>
      </c>
      <c r="AO1846">
        <v>8.4</v>
      </c>
      <c r="AT1846" t="s">
        <v>27</v>
      </c>
      <c r="AU1846">
        <v>3.6</v>
      </c>
    </row>
    <row r="1847" spans="1:47" x14ac:dyDescent="0.3">
      <c r="A1847" t="s">
        <v>2</v>
      </c>
      <c r="B1847">
        <v>16.8</v>
      </c>
      <c r="D1847" t="s">
        <v>4</v>
      </c>
      <c r="E1847">
        <v>4.9000000000000004</v>
      </c>
      <c r="G1847" t="s">
        <v>6</v>
      </c>
      <c r="H1847">
        <v>9.8000000000000007</v>
      </c>
      <c r="P1847" t="s">
        <v>7</v>
      </c>
      <c r="Q1847">
        <v>6.2</v>
      </c>
      <c r="S1847" t="s">
        <v>3</v>
      </c>
      <c r="T1847">
        <v>2.9</v>
      </c>
      <c r="AN1847" t="s">
        <v>24</v>
      </c>
      <c r="AO1847">
        <v>9.6</v>
      </c>
      <c r="AT1847" t="s">
        <v>27</v>
      </c>
      <c r="AU1847">
        <v>10</v>
      </c>
    </row>
    <row r="1848" spans="1:47" x14ac:dyDescent="0.3">
      <c r="A1848" t="s">
        <v>2</v>
      </c>
      <c r="B1848">
        <v>15.1</v>
      </c>
      <c r="D1848" t="s">
        <v>4</v>
      </c>
      <c r="E1848">
        <v>8.6</v>
      </c>
      <c r="G1848" t="s">
        <v>6</v>
      </c>
      <c r="H1848">
        <v>10.199999999999999</v>
      </c>
      <c r="P1848" t="s">
        <v>7</v>
      </c>
      <c r="Q1848">
        <v>5.6</v>
      </c>
      <c r="S1848" t="s">
        <v>3</v>
      </c>
      <c r="T1848">
        <v>4.7</v>
      </c>
      <c r="AN1848" t="s">
        <v>24</v>
      </c>
      <c r="AO1848">
        <v>3.6</v>
      </c>
      <c r="AT1848" t="s">
        <v>27</v>
      </c>
      <c r="AU1848">
        <v>1.5</v>
      </c>
    </row>
    <row r="1849" spans="1:47" x14ac:dyDescent="0.3">
      <c r="A1849" t="s">
        <v>2</v>
      </c>
      <c r="B1849">
        <v>8.4</v>
      </c>
      <c r="D1849" t="s">
        <v>4</v>
      </c>
      <c r="E1849">
        <v>11.4</v>
      </c>
      <c r="G1849" t="s">
        <v>6</v>
      </c>
      <c r="H1849">
        <v>2.5</v>
      </c>
      <c r="P1849" t="s">
        <v>7</v>
      </c>
      <c r="Q1849">
        <v>3.5</v>
      </c>
      <c r="S1849" t="s">
        <v>3</v>
      </c>
      <c r="T1849">
        <v>2.7</v>
      </c>
      <c r="AN1849" t="s">
        <v>24</v>
      </c>
      <c r="AO1849">
        <v>13</v>
      </c>
      <c r="AT1849" t="s">
        <v>27</v>
      </c>
      <c r="AU1849">
        <v>4.7</v>
      </c>
    </row>
    <row r="1850" spans="1:47" x14ac:dyDescent="0.3">
      <c r="A1850" t="s">
        <v>2</v>
      </c>
      <c r="B1850">
        <v>3.6</v>
      </c>
      <c r="D1850" t="s">
        <v>4</v>
      </c>
      <c r="E1850">
        <v>3.1</v>
      </c>
      <c r="G1850" t="s">
        <v>6</v>
      </c>
      <c r="H1850">
        <v>7.2</v>
      </c>
      <c r="P1850" t="s">
        <v>7</v>
      </c>
      <c r="Q1850">
        <v>3.6</v>
      </c>
      <c r="S1850" t="s">
        <v>3</v>
      </c>
      <c r="T1850">
        <v>3.6</v>
      </c>
      <c r="AN1850" t="s">
        <v>24</v>
      </c>
      <c r="AO1850">
        <v>1.9</v>
      </c>
      <c r="AT1850" t="s">
        <v>27</v>
      </c>
      <c r="AU1850">
        <v>3.9</v>
      </c>
    </row>
    <row r="1851" spans="1:47" x14ac:dyDescent="0.3">
      <c r="A1851" t="s">
        <v>2</v>
      </c>
      <c r="B1851">
        <v>0.9</v>
      </c>
      <c r="D1851" t="s">
        <v>4</v>
      </c>
      <c r="E1851">
        <v>3.3</v>
      </c>
      <c r="G1851" t="s">
        <v>6</v>
      </c>
      <c r="H1851">
        <v>1.6</v>
      </c>
      <c r="P1851" t="s">
        <v>7</v>
      </c>
      <c r="Q1851">
        <v>4.2</v>
      </c>
      <c r="S1851" t="s">
        <v>3</v>
      </c>
      <c r="T1851">
        <v>5.3</v>
      </c>
      <c r="AN1851" t="s">
        <v>24</v>
      </c>
      <c r="AO1851">
        <v>2.7</v>
      </c>
      <c r="AT1851" t="s">
        <v>27</v>
      </c>
      <c r="AU1851">
        <v>8.4</v>
      </c>
    </row>
    <row r="1852" spans="1:47" x14ac:dyDescent="0.3">
      <c r="A1852" t="s">
        <v>2</v>
      </c>
      <c r="B1852">
        <v>3</v>
      </c>
      <c r="D1852" t="s">
        <v>4</v>
      </c>
      <c r="E1852">
        <v>3.2</v>
      </c>
      <c r="G1852" t="s">
        <v>6</v>
      </c>
      <c r="H1852">
        <v>7.2</v>
      </c>
      <c r="P1852" t="s">
        <v>7</v>
      </c>
      <c r="Q1852">
        <v>8.6</v>
      </c>
      <c r="S1852" t="s">
        <v>3</v>
      </c>
      <c r="T1852">
        <v>3.3</v>
      </c>
      <c r="AN1852" t="s">
        <v>24</v>
      </c>
      <c r="AO1852">
        <v>3.9</v>
      </c>
      <c r="AT1852" t="s">
        <v>27</v>
      </c>
      <c r="AU1852">
        <v>10.199999999999999</v>
      </c>
    </row>
    <row r="1853" spans="1:47" x14ac:dyDescent="0.3">
      <c r="A1853" t="s">
        <v>2</v>
      </c>
      <c r="B1853">
        <v>4.8</v>
      </c>
      <c r="D1853" t="s">
        <v>4</v>
      </c>
      <c r="E1853">
        <v>4.7</v>
      </c>
      <c r="G1853" t="s">
        <v>6</v>
      </c>
      <c r="H1853">
        <v>5.0999999999999996</v>
      </c>
      <c r="P1853" t="s">
        <v>7</v>
      </c>
      <c r="Q1853">
        <v>4.4000000000000004</v>
      </c>
      <c r="S1853" t="s">
        <v>3</v>
      </c>
      <c r="T1853">
        <v>4.3</v>
      </c>
      <c r="AN1853" t="s">
        <v>24</v>
      </c>
      <c r="AO1853">
        <v>6.5</v>
      </c>
      <c r="AT1853" t="s">
        <v>27</v>
      </c>
      <c r="AU1853">
        <v>4.8</v>
      </c>
    </row>
    <row r="1854" spans="1:47" x14ac:dyDescent="0.3">
      <c r="A1854" t="s">
        <v>2</v>
      </c>
      <c r="B1854">
        <v>4.5999999999999996</v>
      </c>
      <c r="D1854" t="s">
        <v>4</v>
      </c>
      <c r="E1854">
        <v>5.9</v>
      </c>
      <c r="G1854" t="s">
        <v>6</v>
      </c>
      <c r="H1854">
        <v>4.5</v>
      </c>
      <c r="P1854" t="s">
        <v>7</v>
      </c>
      <c r="Q1854">
        <v>3.7</v>
      </c>
      <c r="S1854" t="s">
        <v>3</v>
      </c>
      <c r="T1854">
        <v>5.3</v>
      </c>
      <c r="AN1854" t="s">
        <v>24</v>
      </c>
      <c r="AO1854">
        <v>5.4</v>
      </c>
      <c r="AT1854" t="s">
        <v>27</v>
      </c>
      <c r="AU1854">
        <v>1.2</v>
      </c>
    </row>
    <row r="1855" spans="1:47" x14ac:dyDescent="0.3">
      <c r="A1855" t="s">
        <v>2</v>
      </c>
      <c r="B1855">
        <v>1.9</v>
      </c>
      <c r="D1855" t="s">
        <v>4</v>
      </c>
      <c r="E1855">
        <v>4.9000000000000004</v>
      </c>
      <c r="G1855" t="s">
        <v>6</v>
      </c>
      <c r="H1855">
        <v>7.2</v>
      </c>
      <c r="P1855" t="s">
        <v>7</v>
      </c>
      <c r="Q1855">
        <v>25</v>
      </c>
      <c r="S1855" t="s">
        <v>3</v>
      </c>
      <c r="T1855">
        <v>5</v>
      </c>
      <c r="AN1855" t="s">
        <v>24</v>
      </c>
      <c r="AO1855">
        <v>10.4</v>
      </c>
      <c r="AT1855" t="s">
        <v>27</v>
      </c>
      <c r="AU1855">
        <v>31.1</v>
      </c>
    </row>
    <row r="1856" spans="1:47" x14ac:dyDescent="0.3">
      <c r="A1856" t="s">
        <v>2</v>
      </c>
      <c r="B1856">
        <v>13</v>
      </c>
      <c r="D1856" t="s">
        <v>4</v>
      </c>
      <c r="E1856">
        <v>4.3</v>
      </c>
      <c r="G1856" t="s">
        <v>6</v>
      </c>
      <c r="H1856">
        <v>2.1</v>
      </c>
      <c r="P1856" t="s">
        <v>7</v>
      </c>
      <c r="Q1856">
        <v>8.6999999999999993</v>
      </c>
      <c r="S1856" t="s">
        <v>3</v>
      </c>
      <c r="T1856">
        <v>5.3</v>
      </c>
      <c r="AN1856" t="s">
        <v>24</v>
      </c>
      <c r="AO1856">
        <v>6.9</v>
      </c>
      <c r="AT1856" t="s">
        <v>27</v>
      </c>
      <c r="AU1856">
        <v>2</v>
      </c>
    </row>
    <row r="1857" spans="1:47" x14ac:dyDescent="0.3">
      <c r="A1857" t="s">
        <v>2</v>
      </c>
      <c r="B1857">
        <v>8.3000000000000007</v>
      </c>
      <c r="D1857" t="s">
        <v>4</v>
      </c>
      <c r="E1857">
        <v>3.6</v>
      </c>
      <c r="G1857" t="s">
        <v>6</v>
      </c>
      <c r="H1857">
        <v>3.3</v>
      </c>
      <c r="P1857" t="s">
        <v>7</v>
      </c>
      <c r="Q1857">
        <v>2.5</v>
      </c>
      <c r="S1857" t="s">
        <v>3</v>
      </c>
      <c r="T1857">
        <v>3.3</v>
      </c>
      <c r="AN1857" t="s">
        <v>24</v>
      </c>
      <c r="AO1857">
        <v>7.9</v>
      </c>
      <c r="AT1857" t="s">
        <v>27</v>
      </c>
      <c r="AU1857">
        <v>3.6</v>
      </c>
    </row>
    <row r="1858" spans="1:47" x14ac:dyDescent="0.3">
      <c r="A1858" t="s">
        <v>2</v>
      </c>
      <c r="B1858">
        <v>4.4000000000000004</v>
      </c>
      <c r="D1858" t="s">
        <v>4</v>
      </c>
      <c r="E1858">
        <v>12.7</v>
      </c>
      <c r="G1858" t="s">
        <v>6</v>
      </c>
      <c r="H1858">
        <v>6.7</v>
      </c>
      <c r="P1858" t="s">
        <v>7</v>
      </c>
      <c r="Q1858">
        <v>3.1</v>
      </c>
      <c r="S1858" t="s">
        <v>3</v>
      </c>
      <c r="T1858">
        <v>4.7</v>
      </c>
      <c r="AN1858" t="s">
        <v>24</v>
      </c>
      <c r="AO1858">
        <v>5.7</v>
      </c>
      <c r="AT1858" t="s">
        <v>27</v>
      </c>
      <c r="AU1858">
        <v>6.2</v>
      </c>
    </row>
    <row r="1859" spans="1:47" x14ac:dyDescent="0.3">
      <c r="A1859" t="s">
        <v>2</v>
      </c>
      <c r="B1859">
        <v>8.6</v>
      </c>
      <c r="D1859" t="s">
        <v>4</v>
      </c>
      <c r="E1859">
        <v>2.7</v>
      </c>
      <c r="G1859" t="s">
        <v>6</v>
      </c>
      <c r="H1859">
        <v>6.5</v>
      </c>
      <c r="P1859" t="s">
        <v>7</v>
      </c>
      <c r="Q1859">
        <v>3.8</v>
      </c>
      <c r="S1859" t="s">
        <v>3</v>
      </c>
      <c r="T1859">
        <v>2.7</v>
      </c>
      <c r="AN1859" t="s">
        <v>24</v>
      </c>
      <c r="AO1859">
        <v>3.9</v>
      </c>
      <c r="AT1859" t="s">
        <v>27</v>
      </c>
      <c r="AU1859">
        <v>3.6</v>
      </c>
    </row>
    <row r="1860" spans="1:47" x14ac:dyDescent="0.3">
      <c r="A1860" t="s">
        <v>2</v>
      </c>
      <c r="B1860">
        <v>3.2</v>
      </c>
      <c r="D1860" t="s">
        <v>4</v>
      </c>
      <c r="E1860">
        <v>8.6</v>
      </c>
      <c r="G1860" t="s">
        <v>6</v>
      </c>
      <c r="H1860">
        <v>16.100000000000001</v>
      </c>
      <c r="P1860" t="s">
        <v>7</v>
      </c>
      <c r="Q1860">
        <v>6.4</v>
      </c>
      <c r="S1860" t="s">
        <v>3</v>
      </c>
      <c r="T1860">
        <v>3.7</v>
      </c>
      <c r="AN1860" t="s">
        <v>24</v>
      </c>
      <c r="AO1860">
        <v>5.2</v>
      </c>
      <c r="AT1860" t="s">
        <v>27</v>
      </c>
      <c r="AU1860">
        <v>3.3</v>
      </c>
    </row>
    <row r="1861" spans="1:47" x14ac:dyDescent="0.3">
      <c r="A1861" t="s">
        <v>2</v>
      </c>
      <c r="B1861">
        <v>2.2999999999999998</v>
      </c>
      <c r="D1861" t="s">
        <v>4</v>
      </c>
      <c r="E1861">
        <v>2.6</v>
      </c>
      <c r="G1861" t="s">
        <v>6</v>
      </c>
      <c r="H1861">
        <v>13</v>
      </c>
      <c r="P1861" t="s">
        <v>7</v>
      </c>
      <c r="Q1861">
        <v>2.9</v>
      </c>
      <c r="S1861" t="s">
        <v>3</v>
      </c>
      <c r="T1861">
        <v>2.5</v>
      </c>
      <c r="AN1861" t="s">
        <v>24</v>
      </c>
      <c r="AO1861">
        <v>6.7</v>
      </c>
      <c r="AT1861" t="s">
        <v>27</v>
      </c>
      <c r="AU1861">
        <v>4.3</v>
      </c>
    </row>
    <row r="1862" spans="1:47" x14ac:dyDescent="0.3">
      <c r="A1862" t="s">
        <v>2</v>
      </c>
      <c r="B1862">
        <v>16.8</v>
      </c>
      <c r="D1862" t="s">
        <v>4</v>
      </c>
      <c r="E1862">
        <v>3.9</v>
      </c>
      <c r="G1862" t="s">
        <v>6</v>
      </c>
      <c r="H1862">
        <v>2.4</v>
      </c>
      <c r="P1862" t="s">
        <v>7</v>
      </c>
      <c r="Q1862">
        <v>8.6999999999999993</v>
      </c>
      <c r="S1862" t="s">
        <v>3</v>
      </c>
      <c r="T1862">
        <v>3.5</v>
      </c>
      <c r="AN1862" t="s">
        <v>24</v>
      </c>
      <c r="AO1862">
        <v>8.1</v>
      </c>
      <c r="AT1862" t="s">
        <v>27</v>
      </c>
      <c r="AU1862">
        <v>3.7</v>
      </c>
    </row>
    <row r="1863" spans="1:47" x14ac:dyDescent="0.3">
      <c r="A1863" t="s">
        <v>2</v>
      </c>
      <c r="B1863">
        <v>3.6</v>
      </c>
      <c r="D1863" t="s">
        <v>4</v>
      </c>
      <c r="E1863">
        <v>8.6</v>
      </c>
      <c r="G1863" t="s">
        <v>6</v>
      </c>
      <c r="H1863">
        <v>3.6</v>
      </c>
      <c r="P1863" t="s">
        <v>7</v>
      </c>
      <c r="Q1863">
        <v>5.9</v>
      </c>
      <c r="S1863" t="s">
        <v>3</v>
      </c>
      <c r="T1863">
        <v>0.8</v>
      </c>
      <c r="AN1863" t="s">
        <v>24</v>
      </c>
      <c r="AO1863">
        <v>0.9</v>
      </c>
      <c r="AT1863" t="s">
        <v>27</v>
      </c>
      <c r="AU1863">
        <v>18.899999999999999</v>
      </c>
    </row>
    <row r="1864" spans="1:47" x14ac:dyDescent="0.3">
      <c r="A1864" t="s">
        <v>2</v>
      </c>
      <c r="B1864">
        <v>3.6</v>
      </c>
      <c r="D1864" t="s">
        <v>4</v>
      </c>
      <c r="E1864">
        <v>6.4</v>
      </c>
      <c r="G1864" t="s">
        <v>6</v>
      </c>
      <c r="H1864">
        <v>7.2</v>
      </c>
      <c r="P1864" t="s">
        <v>7</v>
      </c>
      <c r="Q1864">
        <v>3.4</v>
      </c>
      <c r="S1864" t="s">
        <v>3</v>
      </c>
      <c r="T1864">
        <v>3.3</v>
      </c>
      <c r="AN1864" t="s">
        <v>24</v>
      </c>
      <c r="AO1864">
        <v>13</v>
      </c>
      <c r="AT1864" t="s">
        <v>27</v>
      </c>
      <c r="AU1864">
        <v>3.2</v>
      </c>
    </row>
    <row r="1865" spans="1:47" x14ac:dyDescent="0.3">
      <c r="A1865" t="s">
        <v>2</v>
      </c>
      <c r="B1865">
        <v>4.2</v>
      </c>
      <c r="D1865" t="s">
        <v>4</v>
      </c>
      <c r="E1865">
        <v>6.3</v>
      </c>
      <c r="G1865" t="s">
        <v>6</v>
      </c>
      <c r="H1865">
        <v>5.4</v>
      </c>
      <c r="P1865" t="s">
        <v>7</v>
      </c>
      <c r="Q1865">
        <v>4.4000000000000004</v>
      </c>
      <c r="S1865" t="s">
        <v>3</v>
      </c>
      <c r="T1865">
        <v>4.5</v>
      </c>
      <c r="AN1865" t="s">
        <v>24</v>
      </c>
      <c r="AO1865">
        <v>8.6</v>
      </c>
      <c r="AT1865" t="s">
        <v>27</v>
      </c>
      <c r="AU1865">
        <v>13</v>
      </c>
    </row>
    <row r="1866" spans="1:47" x14ac:dyDescent="0.3">
      <c r="A1866" t="s">
        <v>2</v>
      </c>
      <c r="B1866">
        <v>14</v>
      </c>
      <c r="D1866" t="s">
        <v>4</v>
      </c>
      <c r="E1866">
        <v>2.9</v>
      </c>
      <c r="G1866" t="s">
        <v>6</v>
      </c>
      <c r="H1866">
        <v>5.4</v>
      </c>
      <c r="P1866" t="s">
        <v>7</v>
      </c>
      <c r="Q1866">
        <v>3.9</v>
      </c>
      <c r="S1866" t="s">
        <v>3</v>
      </c>
      <c r="T1866">
        <v>3.2</v>
      </c>
      <c r="AN1866" t="s">
        <v>24</v>
      </c>
      <c r="AO1866">
        <v>6</v>
      </c>
      <c r="AT1866" t="s">
        <v>27</v>
      </c>
      <c r="AU1866">
        <v>1.5</v>
      </c>
    </row>
    <row r="1867" spans="1:47" x14ac:dyDescent="0.3">
      <c r="A1867" t="s">
        <v>2</v>
      </c>
      <c r="B1867">
        <v>3.4</v>
      </c>
      <c r="D1867" t="s">
        <v>4</v>
      </c>
      <c r="E1867">
        <v>13.7</v>
      </c>
      <c r="G1867" t="s">
        <v>6</v>
      </c>
      <c r="H1867">
        <v>1.4</v>
      </c>
      <c r="P1867" t="s">
        <v>7</v>
      </c>
      <c r="Q1867">
        <v>10</v>
      </c>
      <c r="S1867" t="s">
        <v>3</v>
      </c>
      <c r="T1867">
        <v>6</v>
      </c>
      <c r="AN1867" t="s">
        <v>24</v>
      </c>
      <c r="AO1867">
        <v>7.2</v>
      </c>
      <c r="AT1867" t="s">
        <v>27</v>
      </c>
      <c r="AU1867">
        <v>3.7</v>
      </c>
    </row>
    <row r="1868" spans="1:47" x14ac:dyDescent="0.3">
      <c r="A1868" t="s">
        <v>2</v>
      </c>
      <c r="B1868">
        <v>10.199999999999999</v>
      </c>
      <c r="D1868" t="s">
        <v>4</v>
      </c>
      <c r="E1868">
        <v>5.3</v>
      </c>
      <c r="G1868" t="s">
        <v>6</v>
      </c>
      <c r="H1868">
        <v>2</v>
      </c>
      <c r="P1868" t="s">
        <v>7</v>
      </c>
      <c r="Q1868">
        <v>3.9</v>
      </c>
      <c r="S1868" t="s">
        <v>3</v>
      </c>
      <c r="T1868">
        <v>2.7</v>
      </c>
      <c r="AN1868" t="s">
        <v>24</v>
      </c>
      <c r="AO1868">
        <v>10.4</v>
      </c>
      <c r="AT1868" t="s">
        <v>27</v>
      </c>
      <c r="AU1868">
        <v>1.8</v>
      </c>
    </row>
    <row r="1869" spans="1:47" x14ac:dyDescent="0.3">
      <c r="A1869" t="s">
        <v>2</v>
      </c>
      <c r="B1869">
        <v>7.4</v>
      </c>
      <c r="D1869" t="s">
        <v>4</v>
      </c>
      <c r="E1869">
        <v>1.8</v>
      </c>
      <c r="G1869" t="s">
        <v>6</v>
      </c>
      <c r="H1869">
        <v>0.8</v>
      </c>
      <c r="P1869" t="s">
        <v>7</v>
      </c>
      <c r="Q1869">
        <v>3.1</v>
      </c>
      <c r="S1869" t="s">
        <v>3</v>
      </c>
      <c r="T1869">
        <v>6.6</v>
      </c>
      <c r="AN1869" t="s">
        <v>24</v>
      </c>
      <c r="AO1869">
        <v>3.5</v>
      </c>
      <c r="AT1869" t="s">
        <v>27</v>
      </c>
      <c r="AU1869">
        <v>5</v>
      </c>
    </row>
    <row r="1870" spans="1:47" x14ac:dyDescent="0.3">
      <c r="A1870" t="s">
        <v>2</v>
      </c>
      <c r="B1870">
        <v>8.4</v>
      </c>
      <c r="D1870" t="s">
        <v>4</v>
      </c>
      <c r="E1870">
        <v>4.5</v>
      </c>
      <c r="G1870" t="s">
        <v>6</v>
      </c>
      <c r="H1870">
        <v>4.5</v>
      </c>
      <c r="P1870" t="s">
        <v>7</v>
      </c>
      <c r="Q1870">
        <v>2.8</v>
      </c>
      <c r="S1870" t="s">
        <v>3</v>
      </c>
      <c r="T1870">
        <v>0.6</v>
      </c>
      <c r="AN1870" t="s">
        <v>24</v>
      </c>
      <c r="AO1870">
        <v>3.3</v>
      </c>
      <c r="AT1870" t="s">
        <v>27</v>
      </c>
      <c r="AU1870">
        <v>6.1</v>
      </c>
    </row>
    <row r="1871" spans="1:47" x14ac:dyDescent="0.3">
      <c r="A1871" t="s">
        <v>2</v>
      </c>
      <c r="B1871">
        <v>18.399999999999999</v>
      </c>
      <c r="D1871" t="s">
        <v>4</v>
      </c>
      <c r="E1871">
        <v>7.5</v>
      </c>
      <c r="G1871" t="s">
        <v>6</v>
      </c>
      <c r="H1871">
        <v>8</v>
      </c>
      <c r="P1871" t="s">
        <v>7</v>
      </c>
      <c r="Q1871">
        <v>1.8</v>
      </c>
      <c r="S1871" t="s">
        <v>3</v>
      </c>
      <c r="T1871">
        <v>3.6</v>
      </c>
      <c r="AN1871" t="s">
        <v>24</v>
      </c>
      <c r="AO1871">
        <v>4.3</v>
      </c>
      <c r="AT1871" t="s">
        <v>27</v>
      </c>
      <c r="AU1871">
        <v>1.5</v>
      </c>
    </row>
    <row r="1872" spans="1:47" x14ac:dyDescent="0.3">
      <c r="A1872" t="s">
        <v>2</v>
      </c>
      <c r="B1872">
        <v>1.4</v>
      </c>
      <c r="D1872" t="s">
        <v>4</v>
      </c>
      <c r="E1872">
        <v>4.4000000000000004</v>
      </c>
      <c r="G1872" t="s">
        <v>6</v>
      </c>
      <c r="H1872">
        <v>8.6999999999999993</v>
      </c>
      <c r="P1872" t="s">
        <v>7</v>
      </c>
      <c r="Q1872">
        <v>4.3</v>
      </c>
      <c r="S1872" t="s">
        <v>3</v>
      </c>
      <c r="T1872">
        <v>10.8</v>
      </c>
      <c r="AN1872" t="s">
        <v>24</v>
      </c>
      <c r="AO1872">
        <v>12.4</v>
      </c>
      <c r="AT1872" t="s">
        <v>27</v>
      </c>
      <c r="AU1872">
        <v>7.2</v>
      </c>
    </row>
    <row r="1873" spans="1:47" x14ac:dyDescent="0.3">
      <c r="A1873" t="s">
        <v>2</v>
      </c>
      <c r="B1873">
        <v>4.8</v>
      </c>
      <c r="D1873" t="s">
        <v>4</v>
      </c>
      <c r="E1873">
        <v>7.6</v>
      </c>
      <c r="G1873" t="s">
        <v>6</v>
      </c>
      <c r="H1873">
        <v>4.2</v>
      </c>
      <c r="P1873" t="s">
        <v>7</v>
      </c>
      <c r="Q1873">
        <v>5.6</v>
      </c>
      <c r="S1873" t="s">
        <v>3</v>
      </c>
      <c r="T1873">
        <v>1.3</v>
      </c>
      <c r="AN1873" t="s">
        <v>24</v>
      </c>
      <c r="AO1873">
        <v>5.2</v>
      </c>
      <c r="AT1873" t="s">
        <v>27</v>
      </c>
      <c r="AU1873">
        <v>3.3</v>
      </c>
    </row>
    <row r="1874" spans="1:47" x14ac:dyDescent="0.3">
      <c r="A1874" t="s">
        <v>2</v>
      </c>
      <c r="B1874">
        <v>3.9</v>
      </c>
      <c r="D1874" t="s">
        <v>4</v>
      </c>
      <c r="E1874">
        <v>6.2</v>
      </c>
      <c r="G1874" t="s">
        <v>6</v>
      </c>
      <c r="H1874">
        <v>1.8</v>
      </c>
      <c r="P1874" t="s">
        <v>7</v>
      </c>
      <c r="Q1874">
        <v>3</v>
      </c>
      <c r="S1874" t="s">
        <v>3</v>
      </c>
      <c r="T1874">
        <v>4.7</v>
      </c>
      <c r="AN1874" t="s">
        <v>24</v>
      </c>
      <c r="AO1874">
        <v>10.8</v>
      </c>
      <c r="AT1874" t="s">
        <v>27</v>
      </c>
      <c r="AU1874">
        <v>7.9</v>
      </c>
    </row>
    <row r="1875" spans="1:47" x14ac:dyDescent="0.3">
      <c r="A1875" t="s">
        <v>2</v>
      </c>
      <c r="B1875">
        <v>3.3</v>
      </c>
      <c r="D1875" t="s">
        <v>4</v>
      </c>
      <c r="E1875">
        <v>3</v>
      </c>
      <c r="G1875" t="s">
        <v>6</v>
      </c>
      <c r="H1875">
        <v>4.2</v>
      </c>
      <c r="P1875" t="s">
        <v>7</v>
      </c>
      <c r="Q1875">
        <v>1.8</v>
      </c>
      <c r="S1875" t="s">
        <v>3</v>
      </c>
      <c r="T1875">
        <v>2.6</v>
      </c>
      <c r="AN1875" t="s">
        <v>24</v>
      </c>
      <c r="AO1875">
        <v>3.1</v>
      </c>
      <c r="AT1875" t="s">
        <v>27</v>
      </c>
      <c r="AU1875">
        <v>3.8</v>
      </c>
    </row>
    <row r="1876" spans="1:47" x14ac:dyDescent="0.3">
      <c r="A1876" t="s">
        <v>2</v>
      </c>
      <c r="B1876">
        <v>7.3</v>
      </c>
      <c r="D1876" t="s">
        <v>4</v>
      </c>
      <c r="E1876">
        <v>10.199999999999999</v>
      </c>
      <c r="G1876" t="s">
        <v>6</v>
      </c>
      <c r="H1876">
        <v>0.2</v>
      </c>
      <c r="P1876" t="s">
        <v>7</v>
      </c>
      <c r="Q1876">
        <v>3.6</v>
      </c>
      <c r="S1876" t="s">
        <v>3</v>
      </c>
      <c r="T1876">
        <v>5.4</v>
      </c>
      <c r="AN1876" t="s">
        <v>24</v>
      </c>
      <c r="AO1876">
        <v>11.1</v>
      </c>
      <c r="AT1876" t="s">
        <v>27</v>
      </c>
      <c r="AU1876">
        <v>3.1</v>
      </c>
    </row>
    <row r="1877" spans="1:47" x14ac:dyDescent="0.3">
      <c r="A1877" t="s">
        <v>2</v>
      </c>
      <c r="B1877">
        <v>1.3</v>
      </c>
      <c r="D1877" t="s">
        <v>4</v>
      </c>
      <c r="E1877">
        <v>3.9</v>
      </c>
      <c r="G1877" t="s">
        <v>6</v>
      </c>
      <c r="H1877">
        <v>1.9</v>
      </c>
      <c r="P1877" t="s">
        <v>7</v>
      </c>
      <c r="Q1877">
        <v>2</v>
      </c>
      <c r="S1877" t="s">
        <v>3</v>
      </c>
      <c r="T1877">
        <v>2.6</v>
      </c>
      <c r="AN1877" t="s">
        <v>24</v>
      </c>
      <c r="AO1877">
        <v>3.6</v>
      </c>
      <c r="AT1877" t="s">
        <v>27</v>
      </c>
      <c r="AU1877">
        <v>13</v>
      </c>
    </row>
    <row r="1878" spans="1:47" x14ac:dyDescent="0.3">
      <c r="A1878" t="s">
        <v>2</v>
      </c>
      <c r="B1878">
        <v>10.4</v>
      </c>
      <c r="D1878" t="s">
        <v>4</v>
      </c>
      <c r="E1878">
        <v>6.3</v>
      </c>
      <c r="G1878" t="s">
        <v>6</v>
      </c>
      <c r="H1878">
        <v>1.6</v>
      </c>
      <c r="P1878" t="s">
        <v>7</v>
      </c>
      <c r="Q1878">
        <v>2.5</v>
      </c>
      <c r="S1878" t="s">
        <v>3</v>
      </c>
      <c r="T1878">
        <v>3.3</v>
      </c>
      <c r="AN1878" t="s">
        <v>24</v>
      </c>
      <c r="AO1878">
        <v>10.4</v>
      </c>
      <c r="AT1878" t="s">
        <v>27</v>
      </c>
      <c r="AU1878">
        <v>2.4</v>
      </c>
    </row>
    <row r="1879" spans="1:47" x14ac:dyDescent="0.3">
      <c r="A1879" t="s">
        <v>2</v>
      </c>
      <c r="B1879">
        <v>8.4</v>
      </c>
      <c r="D1879" t="s">
        <v>4</v>
      </c>
      <c r="E1879">
        <v>4.3</v>
      </c>
      <c r="G1879" t="s">
        <v>6</v>
      </c>
      <c r="H1879">
        <v>1.1000000000000001</v>
      </c>
      <c r="P1879" t="s">
        <v>7</v>
      </c>
      <c r="Q1879">
        <v>5</v>
      </c>
      <c r="S1879" t="s">
        <v>3</v>
      </c>
      <c r="T1879">
        <v>2.6</v>
      </c>
      <c r="AN1879" t="s">
        <v>24</v>
      </c>
      <c r="AO1879">
        <v>11.7</v>
      </c>
      <c r="AT1879" t="s">
        <v>27</v>
      </c>
      <c r="AU1879">
        <v>5.2</v>
      </c>
    </row>
    <row r="1880" spans="1:47" x14ac:dyDescent="0.3">
      <c r="A1880" t="s">
        <v>2</v>
      </c>
      <c r="B1880">
        <v>3</v>
      </c>
      <c r="D1880" t="s">
        <v>4</v>
      </c>
      <c r="E1880">
        <v>8.6</v>
      </c>
      <c r="G1880" t="s">
        <v>6</v>
      </c>
      <c r="H1880">
        <v>1.4</v>
      </c>
      <c r="P1880" t="s">
        <v>7</v>
      </c>
      <c r="Q1880">
        <v>4.3</v>
      </c>
      <c r="S1880" t="s">
        <v>3</v>
      </c>
      <c r="T1880">
        <v>31.1</v>
      </c>
      <c r="AN1880" t="s">
        <v>24</v>
      </c>
      <c r="AO1880">
        <v>7.2</v>
      </c>
      <c r="AT1880" t="s">
        <v>27</v>
      </c>
      <c r="AU1880">
        <v>2.8</v>
      </c>
    </row>
    <row r="1881" spans="1:47" x14ac:dyDescent="0.3">
      <c r="A1881" t="s">
        <v>2</v>
      </c>
      <c r="B1881">
        <v>3.3</v>
      </c>
      <c r="D1881" t="s">
        <v>4</v>
      </c>
      <c r="E1881">
        <v>3.3</v>
      </c>
      <c r="G1881" t="s">
        <v>6</v>
      </c>
      <c r="H1881">
        <v>8.4</v>
      </c>
      <c r="P1881" t="s">
        <v>7</v>
      </c>
      <c r="Q1881">
        <v>3.5</v>
      </c>
      <c r="S1881" t="s">
        <v>3</v>
      </c>
      <c r="T1881">
        <v>3.3</v>
      </c>
      <c r="AN1881" t="s">
        <v>24</v>
      </c>
      <c r="AO1881">
        <v>7.2</v>
      </c>
      <c r="AT1881" t="s">
        <v>27</v>
      </c>
      <c r="AU1881">
        <v>12.3</v>
      </c>
    </row>
    <row r="1882" spans="1:47" x14ac:dyDescent="0.3">
      <c r="A1882" t="s">
        <v>2</v>
      </c>
      <c r="B1882">
        <v>8.1</v>
      </c>
      <c r="D1882" t="s">
        <v>4</v>
      </c>
      <c r="E1882">
        <v>10.4</v>
      </c>
      <c r="G1882" t="s">
        <v>6</v>
      </c>
      <c r="H1882">
        <v>3.4</v>
      </c>
      <c r="P1882" t="s">
        <v>7</v>
      </c>
      <c r="Q1882">
        <v>5.2</v>
      </c>
      <c r="S1882" t="s">
        <v>3</v>
      </c>
      <c r="T1882">
        <v>3.8</v>
      </c>
      <c r="AN1882" t="s">
        <v>24</v>
      </c>
      <c r="AO1882">
        <v>11.6</v>
      </c>
      <c r="AT1882" t="s">
        <v>27</v>
      </c>
      <c r="AU1882">
        <v>6</v>
      </c>
    </row>
    <row r="1883" spans="1:47" x14ac:dyDescent="0.3">
      <c r="A1883" t="s">
        <v>2</v>
      </c>
      <c r="B1883">
        <v>16.8</v>
      </c>
      <c r="D1883" t="s">
        <v>4</v>
      </c>
      <c r="E1883">
        <v>3.3</v>
      </c>
      <c r="G1883" t="s">
        <v>6</v>
      </c>
      <c r="H1883">
        <v>2.7</v>
      </c>
      <c r="P1883" t="s">
        <v>7</v>
      </c>
      <c r="Q1883">
        <v>2.4</v>
      </c>
      <c r="S1883" t="s">
        <v>3</v>
      </c>
      <c r="T1883">
        <v>2.2000000000000002</v>
      </c>
      <c r="AN1883" t="s">
        <v>24</v>
      </c>
      <c r="AO1883">
        <v>4.4000000000000004</v>
      </c>
      <c r="AT1883" t="s">
        <v>27</v>
      </c>
      <c r="AU1883">
        <v>10.5</v>
      </c>
    </row>
    <row r="1884" spans="1:47" x14ac:dyDescent="0.3">
      <c r="A1884" t="s">
        <v>2</v>
      </c>
      <c r="B1884">
        <v>8.4</v>
      </c>
      <c r="D1884" t="s">
        <v>4</v>
      </c>
      <c r="E1884">
        <v>6.1</v>
      </c>
      <c r="G1884" t="s">
        <v>6</v>
      </c>
      <c r="H1884">
        <v>4.2</v>
      </c>
      <c r="P1884" t="s">
        <v>7</v>
      </c>
      <c r="Q1884">
        <v>6.9</v>
      </c>
      <c r="S1884" t="s">
        <v>3</v>
      </c>
      <c r="T1884">
        <v>3.6</v>
      </c>
      <c r="AN1884" t="s">
        <v>24</v>
      </c>
      <c r="AO1884">
        <v>7.2</v>
      </c>
      <c r="AT1884" t="s">
        <v>27</v>
      </c>
      <c r="AU1884">
        <v>18.100000000000001</v>
      </c>
    </row>
    <row r="1885" spans="1:47" x14ac:dyDescent="0.3">
      <c r="A1885" t="s">
        <v>2</v>
      </c>
      <c r="B1885">
        <v>11.7</v>
      </c>
      <c r="D1885" t="s">
        <v>4</v>
      </c>
      <c r="E1885">
        <v>2.9</v>
      </c>
      <c r="G1885" t="s">
        <v>6</v>
      </c>
      <c r="H1885">
        <v>4</v>
      </c>
      <c r="P1885" t="s">
        <v>7</v>
      </c>
      <c r="Q1885">
        <v>1.2</v>
      </c>
      <c r="S1885" t="s">
        <v>3</v>
      </c>
      <c r="T1885">
        <v>3.7</v>
      </c>
      <c r="AN1885" t="s">
        <v>24</v>
      </c>
      <c r="AO1885">
        <v>8.1</v>
      </c>
      <c r="AT1885" t="s">
        <v>27</v>
      </c>
      <c r="AU1885">
        <v>5.2</v>
      </c>
    </row>
    <row r="1886" spans="1:47" x14ac:dyDescent="0.3">
      <c r="A1886" t="s">
        <v>2</v>
      </c>
      <c r="B1886">
        <v>8.4</v>
      </c>
      <c r="D1886" t="s">
        <v>4</v>
      </c>
      <c r="E1886">
        <v>5.7</v>
      </c>
      <c r="G1886" t="s">
        <v>6</v>
      </c>
      <c r="H1886">
        <v>1.9</v>
      </c>
      <c r="P1886" t="s">
        <v>7</v>
      </c>
      <c r="Q1886">
        <v>2.4</v>
      </c>
      <c r="S1886" t="s">
        <v>3</v>
      </c>
      <c r="T1886">
        <v>3.3</v>
      </c>
      <c r="AN1886" t="s">
        <v>24</v>
      </c>
      <c r="AO1886">
        <v>3.6</v>
      </c>
      <c r="AT1886" t="s">
        <v>27</v>
      </c>
      <c r="AU1886">
        <v>6.2</v>
      </c>
    </row>
    <row r="1887" spans="1:47" x14ac:dyDescent="0.3">
      <c r="A1887" t="s">
        <v>2</v>
      </c>
      <c r="B1887">
        <v>3.4</v>
      </c>
      <c r="D1887" t="s">
        <v>4</v>
      </c>
      <c r="E1887">
        <v>1.7</v>
      </c>
      <c r="G1887" t="s">
        <v>6</v>
      </c>
      <c r="H1887">
        <v>4.3</v>
      </c>
      <c r="P1887" t="s">
        <v>7</v>
      </c>
      <c r="Q1887">
        <v>7.2</v>
      </c>
      <c r="S1887" t="s">
        <v>3</v>
      </c>
      <c r="T1887">
        <v>3.6</v>
      </c>
      <c r="AN1887" t="s">
        <v>24</v>
      </c>
      <c r="AO1887">
        <v>5.0999999999999996</v>
      </c>
      <c r="AT1887" t="s">
        <v>27</v>
      </c>
      <c r="AU1887">
        <v>3.9</v>
      </c>
    </row>
    <row r="1888" spans="1:47" x14ac:dyDescent="0.3">
      <c r="A1888" t="s">
        <v>2</v>
      </c>
      <c r="B1888">
        <v>8.1</v>
      </c>
      <c r="D1888" t="s">
        <v>4</v>
      </c>
      <c r="E1888">
        <v>3.4</v>
      </c>
      <c r="G1888" t="s">
        <v>6</v>
      </c>
      <c r="H1888">
        <v>2.4</v>
      </c>
      <c r="P1888" t="s">
        <v>7</v>
      </c>
      <c r="Q1888">
        <v>4.3</v>
      </c>
      <c r="S1888" t="s">
        <v>3</v>
      </c>
      <c r="T1888">
        <v>2.2999999999999998</v>
      </c>
      <c r="AN1888" t="s">
        <v>24</v>
      </c>
      <c r="AO1888">
        <v>4.8</v>
      </c>
      <c r="AT1888" t="s">
        <v>27</v>
      </c>
      <c r="AU1888">
        <v>2.8</v>
      </c>
    </row>
    <row r="1889" spans="1:47" x14ac:dyDescent="0.3">
      <c r="A1889" t="s">
        <v>2</v>
      </c>
      <c r="B1889">
        <v>6.7</v>
      </c>
      <c r="D1889" t="s">
        <v>4</v>
      </c>
      <c r="E1889">
        <v>5</v>
      </c>
      <c r="G1889" t="s">
        <v>6</v>
      </c>
      <c r="H1889">
        <v>10.5</v>
      </c>
      <c r="P1889" t="s">
        <v>7</v>
      </c>
      <c r="Q1889">
        <v>5.0999999999999996</v>
      </c>
      <c r="S1889" t="s">
        <v>3</v>
      </c>
      <c r="T1889">
        <v>3.4</v>
      </c>
      <c r="AN1889" t="s">
        <v>24</v>
      </c>
      <c r="AO1889">
        <v>0.8</v>
      </c>
      <c r="AT1889" t="s">
        <v>27</v>
      </c>
      <c r="AU1889">
        <v>3.3</v>
      </c>
    </row>
    <row r="1890" spans="1:47" x14ac:dyDescent="0.3">
      <c r="A1890" t="s">
        <v>2</v>
      </c>
      <c r="B1890">
        <v>8.6</v>
      </c>
      <c r="D1890" t="s">
        <v>4</v>
      </c>
      <c r="E1890">
        <v>5.0999999999999996</v>
      </c>
      <c r="G1890" t="s">
        <v>6</v>
      </c>
      <c r="H1890">
        <v>1.7</v>
      </c>
      <c r="P1890" t="s">
        <v>7</v>
      </c>
      <c r="Q1890">
        <v>3.1</v>
      </c>
      <c r="S1890" t="s">
        <v>3</v>
      </c>
      <c r="T1890">
        <v>3.1</v>
      </c>
      <c r="AN1890" t="s">
        <v>24</v>
      </c>
      <c r="AO1890">
        <v>7.2</v>
      </c>
      <c r="AT1890" t="s">
        <v>27</v>
      </c>
      <c r="AU1890">
        <v>10.5</v>
      </c>
    </row>
    <row r="1891" spans="1:47" x14ac:dyDescent="0.3">
      <c r="A1891" t="s">
        <v>2</v>
      </c>
      <c r="B1891">
        <v>5.2</v>
      </c>
      <c r="D1891" t="s">
        <v>4</v>
      </c>
      <c r="E1891">
        <v>4.3</v>
      </c>
      <c r="G1891" t="s">
        <v>6</v>
      </c>
      <c r="H1891">
        <v>4.3</v>
      </c>
      <c r="P1891" t="s">
        <v>7</v>
      </c>
      <c r="Q1891">
        <v>8.6</v>
      </c>
      <c r="S1891" t="s">
        <v>3</v>
      </c>
      <c r="T1891">
        <v>3</v>
      </c>
      <c r="AN1891" t="s">
        <v>24</v>
      </c>
      <c r="AO1891">
        <v>6.5</v>
      </c>
      <c r="AT1891" t="s">
        <v>27</v>
      </c>
      <c r="AU1891">
        <v>5.2</v>
      </c>
    </row>
    <row r="1892" spans="1:47" x14ac:dyDescent="0.3">
      <c r="A1892" t="s">
        <v>2</v>
      </c>
      <c r="B1892">
        <v>3.7</v>
      </c>
      <c r="D1892" t="s">
        <v>4</v>
      </c>
      <c r="E1892">
        <v>10.5</v>
      </c>
      <c r="G1892" t="s">
        <v>6</v>
      </c>
      <c r="H1892">
        <v>4.0999999999999996</v>
      </c>
      <c r="P1892" t="s">
        <v>7</v>
      </c>
      <c r="Q1892">
        <v>3.5</v>
      </c>
      <c r="S1892" t="s">
        <v>3</v>
      </c>
      <c r="T1892">
        <v>4.7</v>
      </c>
      <c r="AN1892" t="s">
        <v>24</v>
      </c>
      <c r="AO1892">
        <v>7.2</v>
      </c>
      <c r="AT1892" t="s">
        <v>27</v>
      </c>
      <c r="AU1892">
        <v>7.2</v>
      </c>
    </row>
    <row r="1893" spans="1:47" x14ac:dyDescent="0.3">
      <c r="A1893" t="s">
        <v>2</v>
      </c>
      <c r="B1893">
        <v>1.3</v>
      </c>
      <c r="D1893" t="s">
        <v>4</v>
      </c>
      <c r="E1893">
        <v>6.1</v>
      </c>
      <c r="G1893" t="s">
        <v>6</v>
      </c>
      <c r="H1893">
        <v>10.199999999999999</v>
      </c>
      <c r="P1893" t="s">
        <v>7</v>
      </c>
      <c r="Q1893">
        <v>3.9</v>
      </c>
      <c r="S1893" t="s">
        <v>3</v>
      </c>
      <c r="T1893">
        <v>1.1000000000000001</v>
      </c>
      <c r="AN1893" t="s">
        <v>24</v>
      </c>
      <c r="AO1893">
        <v>4.9000000000000004</v>
      </c>
      <c r="AT1893" t="s">
        <v>27</v>
      </c>
      <c r="AU1893">
        <v>2.7</v>
      </c>
    </row>
    <row r="1894" spans="1:47" x14ac:dyDescent="0.3">
      <c r="A1894" t="s">
        <v>2</v>
      </c>
      <c r="B1894">
        <v>16.8</v>
      </c>
      <c r="D1894" t="s">
        <v>4</v>
      </c>
      <c r="E1894">
        <v>6.4</v>
      </c>
      <c r="G1894" t="s">
        <v>6</v>
      </c>
      <c r="H1894">
        <v>3.6</v>
      </c>
      <c r="P1894" t="s">
        <v>7</v>
      </c>
      <c r="Q1894">
        <v>3.7</v>
      </c>
      <c r="S1894" t="s">
        <v>3</v>
      </c>
      <c r="T1894">
        <v>3.3</v>
      </c>
      <c r="AN1894" t="s">
        <v>24</v>
      </c>
      <c r="AO1894">
        <v>5.4</v>
      </c>
      <c r="AT1894" t="s">
        <v>27</v>
      </c>
      <c r="AU1894">
        <v>2</v>
      </c>
    </row>
    <row r="1895" spans="1:47" x14ac:dyDescent="0.3">
      <c r="A1895" t="s">
        <v>2</v>
      </c>
      <c r="B1895">
        <v>8.1999999999999993</v>
      </c>
      <c r="D1895" t="s">
        <v>4</v>
      </c>
      <c r="E1895">
        <v>3.9</v>
      </c>
      <c r="G1895" t="s">
        <v>6</v>
      </c>
      <c r="H1895">
        <v>0.5</v>
      </c>
      <c r="P1895" t="s">
        <v>7</v>
      </c>
      <c r="Q1895">
        <v>4.3</v>
      </c>
      <c r="S1895" t="s">
        <v>3</v>
      </c>
      <c r="T1895">
        <v>7.7</v>
      </c>
      <c r="AN1895" t="s">
        <v>24</v>
      </c>
      <c r="AO1895">
        <v>3</v>
      </c>
      <c r="AT1895" t="s">
        <v>27</v>
      </c>
      <c r="AU1895">
        <v>6.8</v>
      </c>
    </row>
    <row r="1896" spans="1:47" x14ac:dyDescent="0.3">
      <c r="A1896" t="s">
        <v>2</v>
      </c>
      <c r="B1896">
        <v>12.4</v>
      </c>
      <c r="D1896" t="s">
        <v>4</v>
      </c>
      <c r="E1896">
        <v>6.1</v>
      </c>
      <c r="G1896" t="s">
        <v>6</v>
      </c>
      <c r="H1896">
        <v>10.199999999999999</v>
      </c>
      <c r="P1896" t="s">
        <v>7</v>
      </c>
      <c r="Q1896">
        <v>4.3</v>
      </c>
      <c r="S1896" t="s">
        <v>3</v>
      </c>
      <c r="T1896">
        <v>5.6</v>
      </c>
      <c r="AN1896" t="s">
        <v>24</v>
      </c>
      <c r="AO1896">
        <v>10.3</v>
      </c>
      <c r="AT1896" t="s">
        <v>27</v>
      </c>
      <c r="AU1896">
        <v>6.9</v>
      </c>
    </row>
    <row r="1897" spans="1:47" x14ac:dyDescent="0.3">
      <c r="A1897" t="s">
        <v>2</v>
      </c>
      <c r="B1897">
        <v>3.6</v>
      </c>
      <c r="D1897" t="s">
        <v>4</v>
      </c>
      <c r="E1897">
        <v>3.6</v>
      </c>
      <c r="G1897" t="s">
        <v>6</v>
      </c>
      <c r="H1897">
        <v>3.3</v>
      </c>
      <c r="P1897" t="s">
        <v>7</v>
      </c>
      <c r="Q1897">
        <v>5</v>
      </c>
      <c r="S1897" t="s">
        <v>3</v>
      </c>
      <c r="T1897">
        <v>11.1</v>
      </c>
      <c r="AN1897" t="s">
        <v>24</v>
      </c>
      <c r="AO1897">
        <v>3.4</v>
      </c>
      <c r="AT1897" t="s">
        <v>27</v>
      </c>
      <c r="AU1897">
        <v>2.2999999999999998</v>
      </c>
    </row>
    <row r="1898" spans="1:47" x14ac:dyDescent="0.3">
      <c r="A1898" t="s">
        <v>2</v>
      </c>
      <c r="B1898">
        <v>4</v>
      </c>
      <c r="D1898" t="s">
        <v>4</v>
      </c>
      <c r="E1898">
        <v>6.8</v>
      </c>
      <c r="G1898" t="s">
        <v>6</v>
      </c>
      <c r="H1898">
        <v>4.2</v>
      </c>
      <c r="P1898" t="s">
        <v>7</v>
      </c>
      <c r="Q1898">
        <v>3</v>
      </c>
      <c r="S1898" t="s">
        <v>3</v>
      </c>
      <c r="T1898">
        <v>3.7</v>
      </c>
      <c r="AN1898" t="s">
        <v>24</v>
      </c>
      <c r="AO1898">
        <v>3.9</v>
      </c>
      <c r="AT1898" t="s">
        <v>27</v>
      </c>
      <c r="AU1898">
        <v>3.6</v>
      </c>
    </row>
    <row r="1899" spans="1:47" x14ac:dyDescent="0.3">
      <c r="A1899" t="s">
        <v>2</v>
      </c>
      <c r="B1899">
        <v>8.1</v>
      </c>
      <c r="D1899" t="s">
        <v>4</v>
      </c>
      <c r="E1899">
        <v>4.2</v>
      </c>
      <c r="G1899" t="s">
        <v>6</v>
      </c>
      <c r="H1899">
        <v>3.3</v>
      </c>
      <c r="P1899" t="s">
        <v>7</v>
      </c>
      <c r="Q1899">
        <v>4.9000000000000004</v>
      </c>
      <c r="S1899" t="s">
        <v>3</v>
      </c>
      <c r="T1899">
        <v>3.7</v>
      </c>
      <c r="AN1899" t="s">
        <v>24</v>
      </c>
      <c r="AO1899">
        <v>2.8</v>
      </c>
      <c r="AT1899" t="s">
        <v>27</v>
      </c>
      <c r="AU1899">
        <v>10.5</v>
      </c>
    </row>
    <row r="1900" spans="1:47" x14ac:dyDescent="0.3">
      <c r="A1900" t="s">
        <v>2</v>
      </c>
      <c r="B1900">
        <v>5.5</v>
      </c>
      <c r="D1900" t="s">
        <v>4</v>
      </c>
      <c r="E1900">
        <v>2.6</v>
      </c>
      <c r="G1900" t="s">
        <v>6</v>
      </c>
      <c r="H1900">
        <v>4.3</v>
      </c>
      <c r="P1900" t="s">
        <v>7</v>
      </c>
      <c r="Q1900">
        <v>4.3</v>
      </c>
      <c r="S1900" t="s">
        <v>3</v>
      </c>
      <c r="T1900">
        <v>3.4</v>
      </c>
      <c r="AN1900" t="s">
        <v>24</v>
      </c>
      <c r="AO1900">
        <v>7.2</v>
      </c>
      <c r="AT1900" t="s">
        <v>27</v>
      </c>
      <c r="AU1900">
        <v>1.4</v>
      </c>
    </row>
    <row r="1901" spans="1:47" x14ac:dyDescent="0.3">
      <c r="A1901" t="s">
        <v>2</v>
      </c>
      <c r="B1901">
        <v>5.2</v>
      </c>
      <c r="D1901" t="s">
        <v>4</v>
      </c>
      <c r="E1901">
        <v>4.5</v>
      </c>
      <c r="G1901" t="s">
        <v>6</v>
      </c>
      <c r="H1901">
        <v>2.5</v>
      </c>
      <c r="P1901" t="s">
        <v>7</v>
      </c>
      <c r="Q1901">
        <v>2.2000000000000002</v>
      </c>
      <c r="S1901" t="s">
        <v>3</v>
      </c>
      <c r="T1901">
        <v>6.2</v>
      </c>
      <c r="AN1901" t="s">
        <v>24</v>
      </c>
      <c r="AO1901">
        <v>31.1</v>
      </c>
      <c r="AT1901" t="s">
        <v>27</v>
      </c>
      <c r="AU1901">
        <v>7.7</v>
      </c>
    </row>
    <row r="1902" spans="1:47" x14ac:dyDescent="0.3">
      <c r="A1902" t="s">
        <v>2</v>
      </c>
      <c r="B1902">
        <v>3.6</v>
      </c>
      <c r="D1902" t="s">
        <v>4</v>
      </c>
      <c r="E1902">
        <v>6.9</v>
      </c>
      <c r="G1902" t="s">
        <v>6</v>
      </c>
      <c r="H1902">
        <v>1.6</v>
      </c>
      <c r="P1902" t="s">
        <v>7</v>
      </c>
      <c r="Q1902">
        <v>10.8</v>
      </c>
      <c r="S1902" t="s">
        <v>3</v>
      </c>
      <c r="T1902">
        <v>11.1</v>
      </c>
      <c r="AN1902" t="s">
        <v>24</v>
      </c>
      <c r="AO1902">
        <v>7.2</v>
      </c>
      <c r="AT1902" t="s">
        <v>27</v>
      </c>
      <c r="AU1902">
        <v>3.1</v>
      </c>
    </row>
    <row r="1903" spans="1:47" x14ac:dyDescent="0.3">
      <c r="A1903" t="s">
        <v>2</v>
      </c>
      <c r="B1903">
        <v>9.9</v>
      </c>
      <c r="D1903" t="s">
        <v>4</v>
      </c>
      <c r="E1903">
        <v>13</v>
      </c>
      <c r="G1903" t="s">
        <v>6</v>
      </c>
      <c r="H1903">
        <v>5.5</v>
      </c>
      <c r="P1903" t="s">
        <v>7</v>
      </c>
      <c r="Q1903">
        <v>3.6</v>
      </c>
      <c r="S1903" t="s">
        <v>3</v>
      </c>
      <c r="T1903">
        <v>5.4</v>
      </c>
      <c r="AN1903" t="s">
        <v>24</v>
      </c>
      <c r="AO1903">
        <v>7.2</v>
      </c>
      <c r="AT1903" t="s">
        <v>27</v>
      </c>
      <c r="AU1903">
        <v>4.3</v>
      </c>
    </row>
    <row r="1904" spans="1:47" x14ac:dyDescent="0.3">
      <c r="A1904" t="s">
        <v>2</v>
      </c>
      <c r="B1904">
        <v>5.7</v>
      </c>
      <c r="D1904" t="s">
        <v>4</v>
      </c>
      <c r="E1904">
        <v>6.4</v>
      </c>
      <c r="G1904" t="s">
        <v>6</v>
      </c>
      <c r="H1904">
        <v>8.4</v>
      </c>
      <c r="P1904" t="s">
        <v>7</v>
      </c>
      <c r="Q1904">
        <v>8.6</v>
      </c>
      <c r="S1904" t="s">
        <v>3</v>
      </c>
      <c r="T1904">
        <v>3.3</v>
      </c>
      <c r="AN1904" t="s">
        <v>24</v>
      </c>
      <c r="AO1904">
        <v>10.199999999999999</v>
      </c>
      <c r="AT1904" t="s">
        <v>27</v>
      </c>
      <c r="AU1904">
        <v>6.1</v>
      </c>
    </row>
    <row r="1905" spans="1:47" x14ac:dyDescent="0.3">
      <c r="A1905" t="s">
        <v>2</v>
      </c>
      <c r="B1905">
        <v>34.5</v>
      </c>
      <c r="D1905" t="s">
        <v>4</v>
      </c>
      <c r="E1905">
        <v>3.1</v>
      </c>
      <c r="G1905" t="s">
        <v>6</v>
      </c>
      <c r="H1905">
        <v>1.8</v>
      </c>
      <c r="P1905" t="s">
        <v>7</v>
      </c>
      <c r="Q1905">
        <v>3.9</v>
      </c>
      <c r="S1905" t="s">
        <v>3</v>
      </c>
      <c r="T1905">
        <v>6</v>
      </c>
      <c r="AN1905" t="s">
        <v>24</v>
      </c>
      <c r="AO1905">
        <v>3.7</v>
      </c>
      <c r="AT1905" t="s">
        <v>27</v>
      </c>
      <c r="AU1905">
        <v>3.2</v>
      </c>
    </row>
    <row r="1906" spans="1:47" x14ac:dyDescent="0.3">
      <c r="A1906" t="s">
        <v>2</v>
      </c>
      <c r="B1906">
        <v>4</v>
      </c>
      <c r="D1906" t="s">
        <v>4</v>
      </c>
      <c r="E1906">
        <v>13</v>
      </c>
      <c r="G1906" t="s">
        <v>6</v>
      </c>
      <c r="H1906">
        <v>4.2</v>
      </c>
      <c r="P1906" t="s">
        <v>7</v>
      </c>
      <c r="Q1906">
        <v>4.4000000000000004</v>
      </c>
      <c r="S1906" t="s">
        <v>3</v>
      </c>
      <c r="T1906">
        <v>2.6</v>
      </c>
      <c r="AN1906" t="s">
        <v>24</v>
      </c>
      <c r="AO1906">
        <v>3</v>
      </c>
      <c r="AT1906" t="s">
        <v>27</v>
      </c>
      <c r="AU1906">
        <v>5.4</v>
      </c>
    </row>
    <row r="1907" spans="1:47" x14ac:dyDescent="0.3">
      <c r="A1907" t="s">
        <v>2</v>
      </c>
      <c r="B1907">
        <v>5.2</v>
      </c>
      <c r="D1907" t="s">
        <v>4</v>
      </c>
      <c r="E1907">
        <v>5</v>
      </c>
      <c r="G1907" t="s">
        <v>6</v>
      </c>
      <c r="H1907">
        <v>10.5</v>
      </c>
      <c r="P1907" t="s">
        <v>7</v>
      </c>
      <c r="Q1907">
        <v>3.1</v>
      </c>
      <c r="S1907" t="s">
        <v>3</v>
      </c>
      <c r="T1907">
        <v>2.2999999999999998</v>
      </c>
      <c r="AN1907" t="s">
        <v>24</v>
      </c>
      <c r="AO1907">
        <v>7.9</v>
      </c>
      <c r="AT1907" t="s">
        <v>27</v>
      </c>
      <c r="AU1907">
        <v>1.2</v>
      </c>
    </row>
    <row r="1908" spans="1:47" x14ac:dyDescent="0.3">
      <c r="A1908" t="s">
        <v>2</v>
      </c>
      <c r="B1908">
        <v>4</v>
      </c>
      <c r="D1908" t="s">
        <v>4</v>
      </c>
      <c r="E1908">
        <v>4.4000000000000004</v>
      </c>
      <c r="G1908" t="s">
        <v>6</v>
      </c>
      <c r="H1908">
        <v>0.8</v>
      </c>
      <c r="P1908" t="s">
        <v>7</v>
      </c>
      <c r="Q1908">
        <v>3.7</v>
      </c>
      <c r="S1908" t="s">
        <v>3</v>
      </c>
      <c r="T1908">
        <v>2.2000000000000002</v>
      </c>
      <c r="AN1908" t="s">
        <v>24</v>
      </c>
      <c r="AO1908">
        <v>3.2</v>
      </c>
      <c r="AT1908" t="s">
        <v>27</v>
      </c>
      <c r="AU1908">
        <v>3.9</v>
      </c>
    </row>
    <row r="1909" spans="1:47" x14ac:dyDescent="0.3">
      <c r="A1909" t="s">
        <v>2</v>
      </c>
      <c r="B1909">
        <v>4.0999999999999996</v>
      </c>
      <c r="D1909" t="s">
        <v>4</v>
      </c>
      <c r="E1909">
        <v>4.3</v>
      </c>
      <c r="G1909" t="s">
        <v>6</v>
      </c>
      <c r="H1909">
        <v>2.5</v>
      </c>
      <c r="P1909" t="s">
        <v>7</v>
      </c>
      <c r="Q1909">
        <v>2.8</v>
      </c>
      <c r="S1909" t="s">
        <v>3</v>
      </c>
      <c r="T1909">
        <v>8.6999999999999993</v>
      </c>
      <c r="AN1909" t="s">
        <v>24</v>
      </c>
      <c r="AO1909">
        <v>3.2</v>
      </c>
      <c r="AT1909" t="s">
        <v>27</v>
      </c>
      <c r="AU1909">
        <v>16.100000000000001</v>
      </c>
    </row>
    <row r="1910" spans="1:47" x14ac:dyDescent="0.3">
      <c r="A1910" t="s">
        <v>2</v>
      </c>
      <c r="B1910">
        <v>6.4</v>
      </c>
      <c r="D1910" t="s">
        <v>4</v>
      </c>
      <c r="E1910">
        <v>3.7</v>
      </c>
      <c r="G1910" t="s">
        <v>6</v>
      </c>
      <c r="H1910">
        <v>3.6</v>
      </c>
      <c r="P1910" t="s">
        <v>7</v>
      </c>
      <c r="Q1910">
        <v>2</v>
      </c>
      <c r="S1910" t="s">
        <v>3</v>
      </c>
      <c r="T1910">
        <v>4.8</v>
      </c>
      <c r="AN1910" t="s">
        <v>24</v>
      </c>
      <c r="AO1910">
        <v>11.6</v>
      </c>
      <c r="AT1910" t="s">
        <v>27</v>
      </c>
      <c r="AU1910">
        <v>4.3</v>
      </c>
    </row>
    <row r="1911" spans="1:47" x14ac:dyDescent="0.3">
      <c r="A1911" t="s">
        <v>2</v>
      </c>
      <c r="B1911">
        <v>3.6</v>
      </c>
      <c r="D1911" t="s">
        <v>4</v>
      </c>
      <c r="E1911">
        <v>10.199999999999999</v>
      </c>
      <c r="G1911" t="s">
        <v>6</v>
      </c>
      <c r="H1911">
        <v>7.9</v>
      </c>
      <c r="P1911" t="s">
        <v>7</v>
      </c>
      <c r="Q1911">
        <v>5.3</v>
      </c>
      <c r="S1911" t="s">
        <v>3</v>
      </c>
      <c r="T1911">
        <v>3.3</v>
      </c>
      <c r="AN1911" t="s">
        <v>24</v>
      </c>
      <c r="AO1911">
        <v>1.8</v>
      </c>
      <c r="AT1911" t="s">
        <v>27</v>
      </c>
      <c r="AU1911">
        <v>5.9</v>
      </c>
    </row>
    <row r="1912" spans="1:47" x14ac:dyDescent="0.3">
      <c r="A1912" t="s">
        <v>2</v>
      </c>
      <c r="B1912">
        <v>8.1</v>
      </c>
      <c r="D1912" t="s">
        <v>4</v>
      </c>
      <c r="E1912">
        <v>4.0999999999999996</v>
      </c>
      <c r="G1912" t="s">
        <v>6</v>
      </c>
      <c r="H1912">
        <v>7.9</v>
      </c>
      <c r="P1912" t="s">
        <v>7</v>
      </c>
      <c r="Q1912">
        <v>2</v>
      </c>
      <c r="S1912" t="s">
        <v>3</v>
      </c>
      <c r="T1912">
        <v>13.7</v>
      </c>
      <c r="AN1912" t="s">
        <v>24</v>
      </c>
      <c r="AO1912">
        <v>7.2</v>
      </c>
      <c r="AT1912" t="s">
        <v>27</v>
      </c>
      <c r="AU1912">
        <v>4.0999999999999996</v>
      </c>
    </row>
    <row r="1913" spans="1:47" x14ac:dyDescent="0.3">
      <c r="A1913" t="s">
        <v>2</v>
      </c>
      <c r="B1913">
        <v>7.3</v>
      </c>
      <c r="D1913" t="s">
        <v>4</v>
      </c>
      <c r="E1913">
        <v>1.8</v>
      </c>
      <c r="G1913" t="s">
        <v>6</v>
      </c>
      <c r="H1913">
        <v>10.199999999999999</v>
      </c>
      <c r="P1913" t="s">
        <v>7</v>
      </c>
      <c r="Q1913">
        <v>6.2</v>
      </c>
      <c r="S1913" t="s">
        <v>3</v>
      </c>
      <c r="T1913">
        <v>3.6</v>
      </c>
      <c r="AN1913" t="s">
        <v>24</v>
      </c>
      <c r="AO1913">
        <v>5.2</v>
      </c>
      <c r="AT1913" t="s">
        <v>27</v>
      </c>
      <c r="AU1913">
        <v>3.7</v>
      </c>
    </row>
    <row r="1914" spans="1:47" x14ac:dyDescent="0.3">
      <c r="A1914" t="s">
        <v>2</v>
      </c>
      <c r="B1914">
        <v>6.5</v>
      </c>
      <c r="D1914" t="s">
        <v>4</v>
      </c>
      <c r="E1914">
        <v>7.2</v>
      </c>
      <c r="G1914" t="s">
        <v>6</v>
      </c>
      <c r="H1914">
        <v>6.7</v>
      </c>
      <c r="P1914" t="s">
        <v>7</v>
      </c>
      <c r="Q1914">
        <v>2.9</v>
      </c>
      <c r="S1914" t="s">
        <v>3</v>
      </c>
      <c r="T1914">
        <v>4.4000000000000004</v>
      </c>
      <c r="AN1914" t="s">
        <v>24</v>
      </c>
      <c r="AO1914">
        <v>3.1</v>
      </c>
      <c r="AT1914" t="s">
        <v>27</v>
      </c>
      <c r="AU1914">
        <v>6.8</v>
      </c>
    </row>
    <row r="1915" spans="1:47" x14ac:dyDescent="0.3">
      <c r="A1915" t="s">
        <v>2</v>
      </c>
      <c r="B1915">
        <v>31.1</v>
      </c>
      <c r="D1915" t="s">
        <v>4</v>
      </c>
      <c r="E1915">
        <v>10.199999999999999</v>
      </c>
      <c r="G1915" t="s">
        <v>6</v>
      </c>
      <c r="H1915">
        <v>3.7</v>
      </c>
      <c r="P1915" t="s">
        <v>7</v>
      </c>
      <c r="Q1915">
        <v>3.6</v>
      </c>
      <c r="S1915" t="s">
        <v>3</v>
      </c>
      <c r="T1915">
        <v>2.6</v>
      </c>
      <c r="AN1915" t="s">
        <v>24</v>
      </c>
      <c r="AO1915">
        <v>8.1</v>
      </c>
      <c r="AT1915" t="s">
        <v>27</v>
      </c>
      <c r="AU1915">
        <v>3.3</v>
      </c>
    </row>
    <row r="1916" spans="1:47" x14ac:dyDescent="0.3">
      <c r="A1916" t="s">
        <v>2</v>
      </c>
      <c r="B1916">
        <v>6.9</v>
      </c>
      <c r="D1916" t="s">
        <v>4</v>
      </c>
      <c r="E1916">
        <v>3.5</v>
      </c>
      <c r="G1916" t="s">
        <v>6</v>
      </c>
      <c r="H1916">
        <v>2</v>
      </c>
      <c r="P1916" t="s">
        <v>7</v>
      </c>
      <c r="Q1916">
        <v>4.4000000000000004</v>
      </c>
      <c r="S1916" t="s">
        <v>3</v>
      </c>
      <c r="T1916">
        <v>3.8</v>
      </c>
      <c r="AN1916" t="s">
        <v>24</v>
      </c>
      <c r="AO1916">
        <v>7.2</v>
      </c>
      <c r="AT1916" t="s">
        <v>27</v>
      </c>
      <c r="AU1916">
        <v>6.5</v>
      </c>
    </row>
    <row r="1917" spans="1:47" x14ac:dyDescent="0.3">
      <c r="A1917" t="s">
        <v>2</v>
      </c>
      <c r="B1917">
        <v>31.1</v>
      </c>
      <c r="D1917" t="s">
        <v>4</v>
      </c>
      <c r="E1917">
        <v>4.2</v>
      </c>
      <c r="G1917" t="s">
        <v>6</v>
      </c>
      <c r="H1917">
        <v>3.6</v>
      </c>
      <c r="P1917" t="s">
        <v>7</v>
      </c>
      <c r="Q1917">
        <v>5</v>
      </c>
      <c r="S1917" t="s">
        <v>3</v>
      </c>
      <c r="T1917">
        <v>2.2000000000000002</v>
      </c>
      <c r="AN1917" t="s">
        <v>24</v>
      </c>
      <c r="AO1917">
        <v>31.1</v>
      </c>
      <c r="AT1917" t="s">
        <v>27</v>
      </c>
      <c r="AU1917">
        <v>3.3</v>
      </c>
    </row>
    <row r="1918" spans="1:47" x14ac:dyDescent="0.3">
      <c r="A1918" t="s">
        <v>2</v>
      </c>
      <c r="B1918">
        <v>3.6</v>
      </c>
      <c r="D1918" t="s">
        <v>4</v>
      </c>
      <c r="E1918">
        <v>6.1</v>
      </c>
      <c r="G1918" t="s">
        <v>6</v>
      </c>
      <c r="H1918">
        <v>2.2999999999999998</v>
      </c>
      <c r="P1918" t="s">
        <v>7</v>
      </c>
      <c r="Q1918">
        <v>3</v>
      </c>
      <c r="S1918" t="s">
        <v>3</v>
      </c>
      <c r="T1918">
        <v>4.7</v>
      </c>
      <c r="AN1918" t="s">
        <v>24</v>
      </c>
      <c r="AO1918">
        <v>3</v>
      </c>
      <c r="AT1918" t="s">
        <v>27</v>
      </c>
      <c r="AU1918">
        <v>3.6</v>
      </c>
    </row>
    <row r="1919" spans="1:47" x14ac:dyDescent="0.3">
      <c r="A1919" t="s">
        <v>2</v>
      </c>
      <c r="B1919">
        <v>8.4</v>
      </c>
      <c r="D1919" t="s">
        <v>4</v>
      </c>
      <c r="E1919">
        <v>4.5999999999999996</v>
      </c>
      <c r="G1919" t="s">
        <v>6</v>
      </c>
      <c r="H1919">
        <v>3.6</v>
      </c>
      <c r="P1919" t="s">
        <v>7</v>
      </c>
      <c r="Q1919">
        <v>3.5</v>
      </c>
      <c r="S1919" t="s">
        <v>3</v>
      </c>
      <c r="T1919">
        <v>3.5</v>
      </c>
      <c r="AN1919" t="s">
        <v>24</v>
      </c>
      <c r="AO1919">
        <v>2.5</v>
      </c>
      <c r="AT1919" t="s">
        <v>27</v>
      </c>
      <c r="AU1919">
        <v>31.1</v>
      </c>
    </row>
    <row r="1920" spans="1:47" x14ac:dyDescent="0.3">
      <c r="A1920" t="s">
        <v>2</v>
      </c>
      <c r="B1920">
        <v>4.5999999999999996</v>
      </c>
      <c r="D1920" t="s">
        <v>4</v>
      </c>
      <c r="E1920">
        <v>6.2</v>
      </c>
      <c r="G1920" t="s">
        <v>6</v>
      </c>
      <c r="H1920">
        <v>4.8</v>
      </c>
      <c r="P1920" t="s">
        <v>7</v>
      </c>
      <c r="Q1920">
        <v>5.6</v>
      </c>
      <c r="S1920" t="s">
        <v>3</v>
      </c>
      <c r="T1920">
        <v>8.1999999999999993</v>
      </c>
      <c r="AN1920" t="s">
        <v>24</v>
      </c>
      <c r="AO1920">
        <v>3.5</v>
      </c>
      <c r="AT1920" t="s">
        <v>27</v>
      </c>
      <c r="AU1920">
        <v>4.2</v>
      </c>
    </row>
    <row r="1921" spans="1:47" x14ac:dyDescent="0.3">
      <c r="A1921" t="s">
        <v>2</v>
      </c>
      <c r="B1921">
        <v>4.2</v>
      </c>
      <c r="D1921" t="s">
        <v>4</v>
      </c>
      <c r="E1921">
        <v>2.8</v>
      </c>
      <c r="G1921" t="s">
        <v>6</v>
      </c>
      <c r="H1921">
        <v>10.5</v>
      </c>
      <c r="P1921" t="s">
        <v>7</v>
      </c>
      <c r="Q1921">
        <v>2</v>
      </c>
      <c r="S1921" t="s">
        <v>3</v>
      </c>
      <c r="T1921">
        <v>3.3</v>
      </c>
      <c r="AN1921" t="s">
        <v>24</v>
      </c>
      <c r="AO1921">
        <v>7.2</v>
      </c>
      <c r="AT1921" t="s">
        <v>27</v>
      </c>
      <c r="AU1921">
        <v>4.2</v>
      </c>
    </row>
    <row r="1922" spans="1:47" x14ac:dyDescent="0.3">
      <c r="A1922" t="s">
        <v>2</v>
      </c>
      <c r="B1922">
        <v>4</v>
      </c>
      <c r="D1922" t="s">
        <v>4</v>
      </c>
      <c r="E1922">
        <v>9.8000000000000007</v>
      </c>
      <c r="G1922" t="s">
        <v>6</v>
      </c>
      <c r="H1922">
        <v>0.1</v>
      </c>
      <c r="P1922" t="s">
        <v>7</v>
      </c>
      <c r="Q1922">
        <v>6.1</v>
      </c>
      <c r="S1922" t="s">
        <v>3</v>
      </c>
      <c r="T1922">
        <v>4.4000000000000004</v>
      </c>
      <c r="AN1922" t="s">
        <v>24</v>
      </c>
      <c r="AO1922">
        <v>0.8</v>
      </c>
      <c r="AT1922" t="s">
        <v>27</v>
      </c>
      <c r="AU1922">
        <v>4.2</v>
      </c>
    </row>
    <row r="1923" spans="1:47" x14ac:dyDescent="0.3">
      <c r="A1923" t="s">
        <v>2</v>
      </c>
      <c r="B1923">
        <v>16.100000000000001</v>
      </c>
      <c r="D1923" t="s">
        <v>4</v>
      </c>
      <c r="E1923">
        <v>5.4</v>
      </c>
      <c r="G1923" t="s">
        <v>6</v>
      </c>
      <c r="H1923">
        <v>7.2</v>
      </c>
      <c r="P1923" t="s">
        <v>7</v>
      </c>
      <c r="Q1923">
        <v>2.2999999999999998</v>
      </c>
      <c r="S1923" t="s">
        <v>3</v>
      </c>
      <c r="T1923">
        <v>8.4</v>
      </c>
      <c r="AN1923" t="s">
        <v>24</v>
      </c>
      <c r="AO1923">
        <v>8.1</v>
      </c>
      <c r="AT1923" t="s">
        <v>27</v>
      </c>
      <c r="AU1923">
        <v>3.2</v>
      </c>
    </row>
    <row r="1924" spans="1:47" x14ac:dyDescent="0.3">
      <c r="A1924" t="s">
        <v>2</v>
      </c>
      <c r="B1924">
        <v>1.2</v>
      </c>
      <c r="D1924" t="s">
        <v>4</v>
      </c>
      <c r="E1924">
        <v>5.3</v>
      </c>
      <c r="G1924" t="s">
        <v>6</v>
      </c>
      <c r="H1924">
        <v>3.3</v>
      </c>
      <c r="P1924" t="s">
        <v>7</v>
      </c>
      <c r="Q1924">
        <v>4.3</v>
      </c>
      <c r="S1924" t="s">
        <v>3</v>
      </c>
      <c r="T1924">
        <v>4.4000000000000004</v>
      </c>
      <c r="AN1924" t="s">
        <v>24</v>
      </c>
      <c r="AO1924">
        <v>7.1</v>
      </c>
      <c r="AT1924" t="s">
        <v>27</v>
      </c>
      <c r="AU1924">
        <v>4.2</v>
      </c>
    </row>
    <row r="1925" spans="1:47" x14ac:dyDescent="0.3">
      <c r="A1925" t="s">
        <v>2</v>
      </c>
      <c r="B1925">
        <v>31.1</v>
      </c>
      <c r="D1925" t="s">
        <v>4</v>
      </c>
      <c r="E1925">
        <v>1.1000000000000001</v>
      </c>
      <c r="G1925" t="s">
        <v>6</v>
      </c>
      <c r="H1925">
        <v>1.8</v>
      </c>
      <c r="P1925" t="s">
        <v>7</v>
      </c>
      <c r="Q1925">
        <v>1.9</v>
      </c>
      <c r="S1925" t="s">
        <v>3</v>
      </c>
      <c r="T1925">
        <v>2.7</v>
      </c>
      <c r="AN1925" t="s">
        <v>24</v>
      </c>
      <c r="AO1925">
        <v>2.5</v>
      </c>
      <c r="AT1925" t="s">
        <v>27</v>
      </c>
      <c r="AU1925">
        <v>8.6999999999999993</v>
      </c>
    </row>
    <row r="1926" spans="1:47" x14ac:dyDescent="0.3">
      <c r="A1926" t="s">
        <v>2</v>
      </c>
      <c r="B1926">
        <v>1.3</v>
      </c>
      <c r="D1926" t="s">
        <v>4</v>
      </c>
      <c r="E1926">
        <v>2.4</v>
      </c>
      <c r="G1926" t="s">
        <v>6</v>
      </c>
      <c r="H1926">
        <v>5</v>
      </c>
      <c r="P1926" t="s">
        <v>7</v>
      </c>
      <c r="Q1926">
        <v>2.8</v>
      </c>
      <c r="S1926" t="s">
        <v>3</v>
      </c>
      <c r="T1926">
        <v>6.1</v>
      </c>
      <c r="AN1926" t="s">
        <v>24</v>
      </c>
      <c r="AO1926">
        <v>6.5</v>
      </c>
      <c r="AT1926" t="s">
        <v>27</v>
      </c>
      <c r="AU1926">
        <v>1.9</v>
      </c>
    </row>
    <row r="1927" spans="1:47" x14ac:dyDescent="0.3">
      <c r="A1927" t="s">
        <v>2</v>
      </c>
      <c r="B1927">
        <v>106.9</v>
      </c>
      <c r="D1927" t="s">
        <v>4</v>
      </c>
      <c r="E1927">
        <v>6.2</v>
      </c>
      <c r="G1927" t="s">
        <v>6</v>
      </c>
      <c r="H1927">
        <v>4.5</v>
      </c>
      <c r="P1927" t="s">
        <v>7</v>
      </c>
      <c r="Q1927">
        <v>3.7</v>
      </c>
      <c r="S1927" t="s">
        <v>3</v>
      </c>
      <c r="T1927">
        <v>4.3</v>
      </c>
      <c r="AN1927" t="s">
        <v>24</v>
      </c>
      <c r="AO1927">
        <v>3.3</v>
      </c>
      <c r="AT1927" t="s">
        <v>27</v>
      </c>
      <c r="AU1927">
        <v>8.6</v>
      </c>
    </row>
    <row r="1928" spans="1:47" x14ac:dyDescent="0.3">
      <c r="A1928" t="s">
        <v>2</v>
      </c>
      <c r="B1928">
        <v>14</v>
      </c>
      <c r="D1928" t="s">
        <v>4</v>
      </c>
      <c r="E1928">
        <v>5.9</v>
      </c>
      <c r="G1928" t="s">
        <v>6</v>
      </c>
      <c r="H1928">
        <v>3.6</v>
      </c>
      <c r="P1928" t="s">
        <v>7</v>
      </c>
      <c r="Q1928">
        <v>3</v>
      </c>
      <c r="S1928" t="s">
        <v>3</v>
      </c>
      <c r="T1928">
        <v>3.3</v>
      </c>
      <c r="AN1928" t="s">
        <v>24</v>
      </c>
      <c r="AO1928">
        <v>10</v>
      </c>
      <c r="AT1928" t="s">
        <v>27</v>
      </c>
      <c r="AU1928">
        <v>2.1</v>
      </c>
    </row>
    <row r="1929" spans="1:47" x14ac:dyDescent="0.3">
      <c r="A1929" t="s">
        <v>2</v>
      </c>
      <c r="B1929">
        <v>6.5</v>
      </c>
      <c r="D1929" t="s">
        <v>4</v>
      </c>
      <c r="E1929">
        <v>8.4</v>
      </c>
      <c r="G1929" t="s">
        <v>6</v>
      </c>
      <c r="H1929">
        <v>4.2</v>
      </c>
      <c r="P1929" t="s">
        <v>7</v>
      </c>
      <c r="Q1929">
        <v>7.1</v>
      </c>
      <c r="S1929" t="s">
        <v>3</v>
      </c>
      <c r="T1929">
        <v>2.8</v>
      </c>
      <c r="AN1929" t="s">
        <v>24</v>
      </c>
      <c r="AO1929">
        <v>4.0999999999999996</v>
      </c>
      <c r="AT1929" t="s">
        <v>27</v>
      </c>
      <c r="AU1929">
        <v>7.2</v>
      </c>
    </row>
    <row r="1930" spans="1:47" x14ac:dyDescent="0.3">
      <c r="A1930" t="s">
        <v>2</v>
      </c>
      <c r="B1930">
        <v>7.4</v>
      </c>
      <c r="D1930" t="s">
        <v>4</v>
      </c>
      <c r="E1930">
        <v>4.3</v>
      </c>
      <c r="G1930" t="s">
        <v>6</v>
      </c>
      <c r="H1930">
        <v>2.5</v>
      </c>
      <c r="P1930" t="s">
        <v>7</v>
      </c>
      <c r="Q1930">
        <v>0.2</v>
      </c>
      <c r="S1930" t="s">
        <v>3</v>
      </c>
      <c r="T1930">
        <v>3.4</v>
      </c>
      <c r="AN1930" t="s">
        <v>24</v>
      </c>
      <c r="AO1930">
        <v>16.8</v>
      </c>
      <c r="AT1930" t="s">
        <v>27</v>
      </c>
      <c r="AU1930">
        <v>0.8</v>
      </c>
    </row>
    <row r="1931" spans="1:47" x14ac:dyDescent="0.3">
      <c r="A1931" t="s">
        <v>2</v>
      </c>
      <c r="B1931">
        <v>8.9</v>
      </c>
      <c r="D1931" t="s">
        <v>4</v>
      </c>
      <c r="E1931">
        <v>16.5</v>
      </c>
      <c r="G1931" t="s">
        <v>6</v>
      </c>
      <c r="H1931">
        <v>3.4</v>
      </c>
      <c r="P1931" t="s">
        <v>7</v>
      </c>
      <c r="Q1931">
        <v>3.7</v>
      </c>
      <c r="S1931" t="s">
        <v>3</v>
      </c>
      <c r="T1931">
        <v>3.1</v>
      </c>
      <c r="AN1931" t="s">
        <v>24</v>
      </c>
      <c r="AO1931">
        <v>5.2</v>
      </c>
      <c r="AT1931" t="s">
        <v>27</v>
      </c>
      <c r="AU1931">
        <v>3.6</v>
      </c>
    </row>
    <row r="1932" spans="1:47" x14ac:dyDescent="0.3">
      <c r="A1932" t="s">
        <v>2</v>
      </c>
      <c r="B1932">
        <v>29.9</v>
      </c>
      <c r="D1932" t="s">
        <v>4</v>
      </c>
      <c r="E1932">
        <v>6.1</v>
      </c>
      <c r="G1932" t="s">
        <v>6</v>
      </c>
      <c r="H1932">
        <v>3.3</v>
      </c>
      <c r="P1932" t="s">
        <v>7</v>
      </c>
      <c r="Q1932">
        <v>13</v>
      </c>
      <c r="S1932" t="s">
        <v>3</v>
      </c>
      <c r="T1932">
        <v>3.4</v>
      </c>
      <c r="AN1932" t="s">
        <v>24</v>
      </c>
      <c r="AO1932">
        <v>6.1</v>
      </c>
      <c r="AT1932" t="s">
        <v>27</v>
      </c>
      <c r="AU1932">
        <v>5.2</v>
      </c>
    </row>
    <row r="1933" spans="1:47" x14ac:dyDescent="0.3">
      <c r="A1933" t="s">
        <v>2</v>
      </c>
      <c r="B1933">
        <v>8.1</v>
      </c>
      <c r="D1933" t="s">
        <v>4</v>
      </c>
      <c r="E1933">
        <v>3.3</v>
      </c>
      <c r="G1933" t="s">
        <v>6</v>
      </c>
      <c r="H1933">
        <v>3.6</v>
      </c>
      <c r="P1933" t="s">
        <v>7</v>
      </c>
      <c r="Q1933">
        <v>3.3</v>
      </c>
      <c r="S1933" t="s">
        <v>3</v>
      </c>
      <c r="T1933">
        <v>3.8</v>
      </c>
      <c r="AN1933" t="s">
        <v>24</v>
      </c>
      <c r="AO1933">
        <v>5.4</v>
      </c>
      <c r="AT1933" t="s">
        <v>27</v>
      </c>
      <c r="AU1933">
        <v>3.2</v>
      </c>
    </row>
    <row r="1934" spans="1:47" x14ac:dyDescent="0.3">
      <c r="A1934" t="s">
        <v>2</v>
      </c>
      <c r="B1934">
        <v>3.7</v>
      </c>
      <c r="D1934" t="s">
        <v>4</v>
      </c>
      <c r="E1934">
        <v>5.2</v>
      </c>
      <c r="G1934" t="s">
        <v>6</v>
      </c>
      <c r="H1934">
        <v>4.2</v>
      </c>
      <c r="P1934" t="s">
        <v>7</v>
      </c>
      <c r="Q1934">
        <v>4.3</v>
      </c>
      <c r="S1934" t="s">
        <v>3</v>
      </c>
      <c r="T1934">
        <v>2.6</v>
      </c>
      <c r="AN1934" t="s">
        <v>24</v>
      </c>
      <c r="AO1934">
        <v>8.4</v>
      </c>
      <c r="AT1934" t="s">
        <v>27</v>
      </c>
      <c r="AU1934">
        <v>1</v>
      </c>
    </row>
    <row r="1935" spans="1:47" x14ac:dyDescent="0.3">
      <c r="A1935" t="s">
        <v>2</v>
      </c>
      <c r="B1935">
        <v>6.5</v>
      </c>
      <c r="D1935" t="s">
        <v>4</v>
      </c>
      <c r="E1935">
        <v>6.1</v>
      </c>
      <c r="G1935" t="s">
        <v>6</v>
      </c>
      <c r="H1935">
        <v>8.6999999999999993</v>
      </c>
      <c r="P1935" t="s">
        <v>7</v>
      </c>
      <c r="Q1935">
        <v>3.3</v>
      </c>
      <c r="S1935" t="s">
        <v>3</v>
      </c>
      <c r="T1935">
        <v>4.4000000000000004</v>
      </c>
      <c r="AN1935" t="s">
        <v>24</v>
      </c>
      <c r="AO1935">
        <v>12.4</v>
      </c>
      <c r="AT1935" t="s">
        <v>27</v>
      </c>
      <c r="AU1935">
        <v>6.2</v>
      </c>
    </row>
    <row r="1936" spans="1:47" x14ac:dyDescent="0.3">
      <c r="A1936" t="s">
        <v>2</v>
      </c>
      <c r="B1936">
        <v>6.5</v>
      </c>
      <c r="D1936" t="s">
        <v>4</v>
      </c>
      <c r="E1936">
        <v>3.3</v>
      </c>
      <c r="G1936" t="s">
        <v>6</v>
      </c>
      <c r="H1936">
        <v>3.3</v>
      </c>
      <c r="P1936" t="s">
        <v>7</v>
      </c>
      <c r="Q1936">
        <v>2.8</v>
      </c>
      <c r="S1936" t="s">
        <v>3</v>
      </c>
      <c r="T1936">
        <v>7.2</v>
      </c>
      <c r="AN1936" t="s">
        <v>24</v>
      </c>
      <c r="AO1936">
        <v>8.1</v>
      </c>
      <c r="AT1936" t="s">
        <v>27</v>
      </c>
      <c r="AU1936">
        <v>5.4</v>
      </c>
    </row>
    <row r="1937" spans="1:47" x14ac:dyDescent="0.3">
      <c r="A1937" t="s">
        <v>2</v>
      </c>
      <c r="B1937">
        <v>16.8</v>
      </c>
      <c r="D1937" t="s">
        <v>4</v>
      </c>
      <c r="E1937">
        <v>4.5</v>
      </c>
      <c r="G1937" t="s">
        <v>6</v>
      </c>
      <c r="H1937">
        <v>13</v>
      </c>
      <c r="P1937" t="s">
        <v>7</v>
      </c>
      <c r="Q1937">
        <v>3.5</v>
      </c>
      <c r="S1937" t="s">
        <v>3</v>
      </c>
      <c r="T1937">
        <v>2.7</v>
      </c>
      <c r="AN1937" t="s">
        <v>24</v>
      </c>
      <c r="AO1937">
        <v>5.0999999999999996</v>
      </c>
      <c r="AT1937" t="s">
        <v>27</v>
      </c>
      <c r="AU1937">
        <v>4.2</v>
      </c>
    </row>
    <row r="1938" spans="1:47" x14ac:dyDescent="0.3">
      <c r="A1938" t="s">
        <v>2</v>
      </c>
      <c r="B1938">
        <v>5.4</v>
      </c>
      <c r="D1938" t="s">
        <v>4</v>
      </c>
      <c r="E1938">
        <v>3.3</v>
      </c>
      <c r="G1938" t="s">
        <v>6</v>
      </c>
      <c r="H1938">
        <v>10.199999999999999</v>
      </c>
      <c r="P1938" t="s">
        <v>7</v>
      </c>
      <c r="Q1938">
        <v>3.8</v>
      </c>
      <c r="S1938" t="s">
        <v>3</v>
      </c>
      <c r="T1938">
        <v>4.8</v>
      </c>
      <c r="AN1938" t="s">
        <v>24</v>
      </c>
      <c r="AO1938">
        <v>7.2</v>
      </c>
      <c r="AT1938" t="s">
        <v>27</v>
      </c>
      <c r="AU1938">
        <v>11.7</v>
      </c>
    </row>
    <row r="1939" spans="1:47" x14ac:dyDescent="0.3">
      <c r="A1939" t="s">
        <v>2</v>
      </c>
      <c r="B1939">
        <v>13.2</v>
      </c>
      <c r="D1939" t="s">
        <v>4</v>
      </c>
      <c r="E1939">
        <v>4.3</v>
      </c>
      <c r="G1939" t="s">
        <v>6</v>
      </c>
      <c r="H1939">
        <v>2</v>
      </c>
      <c r="P1939" t="s">
        <v>7</v>
      </c>
      <c r="Q1939">
        <v>2.8</v>
      </c>
      <c r="S1939" t="s">
        <v>3</v>
      </c>
      <c r="T1939">
        <v>4.4000000000000004</v>
      </c>
      <c r="AN1939" t="s">
        <v>24</v>
      </c>
      <c r="AO1939">
        <v>0.8</v>
      </c>
      <c r="AT1939" t="s">
        <v>27</v>
      </c>
      <c r="AU1939">
        <v>6.2</v>
      </c>
    </row>
    <row r="1940" spans="1:47" x14ac:dyDescent="0.3">
      <c r="A1940" t="s">
        <v>2</v>
      </c>
      <c r="B1940">
        <v>3</v>
      </c>
      <c r="D1940" t="s">
        <v>4</v>
      </c>
      <c r="E1940">
        <v>2.6</v>
      </c>
      <c r="G1940" t="s">
        <v>6</v>
      </c>
      <c r="H1940">
        <v>1.2</v>
      </c>
      <c r="P1940" t="s">
        <v>7</v>
      </c>
      <c r="Q1940">
        <v>6.6</v>
      </c>
      <c r="S1940" t="s">
        <v>3</v>
      </c>
      <c r="T1940">
        <v>5.3</v>
      </c>
      <c r="AN1940" t="s">
        <v>24</v>
      </c>
      <c r="AO1940">
        <v>8.1</v>
      </c>
      <c r="AT1940" t="s">
        <v>27</v>
      </c>
      <c r="AU1940">
        <v>1.9</v>
      </c>
    </row>
    <row r="1941" spans="1:47" x14ac:dyDescent="0.3">
      <c r="A1941" t="s">
        <v>2</v>
      </c>
      <c r="B1941">
        <v>0.2</v>
      </c>
      <c r="D1941" t="s">
        <v>4</v>
      </c>
      <c r="E1941">
        <v>13</v>
      </c>
      <c r="G1941" t="s">
        <v>6</v>
      </c>
      <c r="H1941">
        <v>6.1</v>
      </c>
      <c r="P1941" t="s">
        <v>7</v>
      </c>
      <c r="Q1941">
        <v>3.6</v>
      </c>
      <c r="S1941" t="s">
        <v>3</v>
      </c>
      <c r="T1941">
        <v>2.7</v>
      </c>
      <c r="AN1941" t="s">
        <v>24</v>
      </c>
      <c r="AO1941">
        <v>5.2</v>
      </c>
      <c r="AT1941" t="s">
        <v>27</v>
      </c>
      <c r="AU1941">
        <v>2.9</v>
      </c>
    </row>
    <row r="1942" spans="1:47" x14ac:dyDescent="0.3">
      <c r="A1942" t="s">
        <v>2</v>
      </c>
      <c r="B1942">
        <v>12.4</v>
      </c>
      <c r="D1942" t="s">
        <v>4</v>
      </c>
      <c r="E1942">
        <v>8.6</v>
      </c>
      <c r="G1942" t="s">
        <v>6</v>
      </c>
      <c r="H1942">
        <v>2</v>
      </c>
      <c r="P1942" t="s">
        <v>7</v>
      </c>
      <c r="Q1942">
        <v>7.2</v>
      </c>
      <c r="S1942" t="s">
        <v>3</v>
      </c>
      <c r="T1942">
        <v>3.3</v>
      </c>
      <c r="AN1942" t="s">
        <v>24</v>
      </c>
      <c r="AO1942">
        <v>5.7</v>
      </c>
      <c r="AT1942" t="s">
        <v>27</v>
      </c>
      <c r="AU1942">
        <v>3.8</v>
      </c>
    </row>
    <row r="1943" spans="1:47" x14ac:dyDescent="0.3">
      <c r="A1943" t="s">
        <v>2</v>
      </c>
      <c r="B1943">
        <v>9.1</v>
      </c>
      <c r="D1943" t="s">
        <v>4</v>
      </c>
      <c r="E1943">
        <v>6.3</v>
      </c>
      <c r="G1943" t="s">
        <v>6</v>
      </c>
      <c r="H1943">
        <v>8.6999999999999993</v>
      </c>
      <c r="P1943" t="s">
        <v>7</v>
      </c>
      <c r="Q1943">
        <v>3.1</v>
      </c>
      <c r="S1943" t="s">
        <v>3</v>
      </c>
      <c r="T1943">
        <v>4.7</v>
      </c>
      <c r="AN1943" t="s">
        <v>24</v>
      </c>
      <c r="AO1943">
        <v>16.5</v>
      </c>
      <c r="AT1943" t="s">
        <v>27</v>
      </c>
      <c r="AU1943">
        <v>1.7</v>
      </c>
    </row>
    <row r="1944" spans="1:47" x14ac:dyDescent="0.3">
      <c r="A1944" t="s">
        <v>2</v>
      </c>
      <c r="B1944">
        <v>4.8</v>
      </c>
      <c r="D1944" t="s">
        <v>4</v>
      </c>
      <c r="E1944">
        <v>4.2</v>
      </c>
      <c r="G1944" t="s">
        <v>6</v>
      </c>
      <c r="H1944">
        <v>2.6</v>
      </c>
      <c r="P1944" t="s">
        <v>7</v>
      </c>
      <c r="Q1944">
        <v>5.3</v>
      </c>
      <c r="S1944" t="s">
        <v>3</v>
      </c>
      <c r="T1944">
        <v>4.5</v>
      </c>
      <c r="AN1944" t="s">
        <v>24</v>
      </c>
      <c r="AO1944">
        <v>3.7</v>
      </c>
      <c r="AT1944" t="s">
        <v>27</v>
      </c>
      <c r="AU1944">
        <v>3.6</v>
      </c>
    </row>
    <row r="1945" spans="1:47" x14ac:dyDescent="0.3">
      <c r="A1945" t="s">
        <v>2</v>
      </c>
      <c r="B1945">
        <v>6.9</v>
      </c>
      <c r="D1945" t="s">
        <v>4</v>
      </c>
      <c r="E1945">
        <v>8.3000000000000007</v>
      </c>
      <c r="G1945" t="s">
        <v>6</v>
      </c>
      <c r="H1945">
        <v>4.0999999999999996</v>
      </c>
      <c r="P1945" t="s">
        <v>7</v>
      </c>
      <c r="Q1945">
        <v>4.7</v>
      </c>
      <c r="S1945" t="s">
        <v>3</v>
      </c>
      <c r="T1945">
        <v>3.7</v>
      </c>
      <c r="AN1945" t="s">
        <v>24</v>
      </c>
      <c r="AO1945">
        <v>3</v>
      </c>
      <c r="AT1945" t="s">
        <v>27</v>
      </c>
      <c r="AU1945">
        <v>8.5</v>
      </c>
    </row>
    <row r="1946" spans="1:47" x14ac:dyDescent="0.3">
      <c r="A1946" t="s">
        <v>2</v>
      </c>
      <c r="B1946">
        <v>7.2</v>
      </c>
      <c r="D1946" t="s">
        <v>4</v>
      </c>
      <c r="E1946">
        <v>8.3000000000000007</v>
      </c>
      <c r="G1946" t="s">
        <v>6</v>
      </c>
      <c r="H1946">
        <v>11.1</v>
      </c>
      <c r="P1946" t="s">
        <v>7</v>
      </c>
      <c r="Q1946">
        <v>3.9</v>
      </c>
      <c r="S1946" t="s">
        <v>3</v>
      </c>
      <c r="T1946">
        <v>5.2</v>
      </c>
      <c r="AN1946" t="s">
        <v>24</v>
      </c>
      <c r="AO1946">
        <v>8.4</v>
      </c>
      <c r="AT1946" t="s">
        <v>27</v>
      </c>
      <c r="AU1946">
        <v>3.7</v>
      </c>
    </row>
    <row r="1947" spans="1:47" x14ac:dyDescent="0.3">
      <c r="A1947" t="s">
        <v>2</v>
      </c>
      <c r="B1947">
        <v>3.7</v>
      </c>
      <c r="D1947" t="s">
        <v>4</v>
      </c>
      <c r="E1947">
        <v>3.9</v>
      </c>
      <c r="G1947" t="s">
        <v>6</v>
      </c>
      <c r="H1947">
        <v>16.100000000000001</v>
      </c>
      <c r="P1947" t="s">
        <v>7</v>
      </c>
      <c r="Q1947">
        <v>2.9</v>
      </c>
      <c r="S1947" t="s">
        <v>3</v>
      </c>
      <c r="T1947">
        <v>2.6</v>
      </c>
      <c r="AN1947" t="s">
        <v>24</v>
      </c>
      <c r="AO1947">
        <v>8.1</v>
      </c>
      <c r="AT1947" t="s">
        <v>27</v>
      </c>
      <c r="AU1947">
        <v>25.6</v>
      </c>
    </row>
    <row r="1948" spans="1:47" x14ac:dyDescent="0.3">
      <c r="A1948" t="s">
        <v>2</v>
      </c>
      <c r="B1948">
        <v>5.5</v>
      </c>
      <c r="D1948" t="s">
        <v>4</v>
      </c>
      <c r="E1948">
        <v>5.3</v>
      </c>
      <c r="G1948" t="s">
        <v>6</v>
      </c>
      <c r="H1948">
        <v>10.5</v>
      </c>
      <c r="P1948" t="s">
        <v>7</v>
      </c>
      <c r="Q1948">
        <v>4.8</v>
      </c>
      <c r="S1948" t="s">
        <v>3</v>
      </c>
      <c r="T1948">
        <v>3</v>
      </c>
      <c r="AN1948" t="s">
        <v>24</v>
      </c>
      <c r="AO1948">
        <v>6.5</v>
      </c>
      <c r="AT1948" t="s">
        <v>27</v>
      </c>
      <c r="AU1948">
        <v>3</v>
      </c>
    </row>
    <row r="1949" spans="1:47" x14ac:dyDescent="0.3">
      <c r="A1949" t="s">
        <v>2</v>
      </c>
      <c r="B1949">
        <v>2.9</v>
      </c>
      <c r="D1949" t="s">
        <v>4</v>
      </c>
      <c r="E1949">
        <v>4.5</v>
      </c>
      <c r="G1949" t="s">
        <v>6</v>
      </c>
      <c r="H1949">
        <v>2</v>
      </c>
      <c r="P1949" t="s">
        <v>7</v>
      </c>
      <c r="Q1949">
        <v>1.9</v>
      </c>
      <c r="S1949" t="s">
        <v>3</v>
      </c>
      <c r="T1949">
        <v>3.6</v>
      </c>
      <c r="AN1949" t="s">
        <v>24</v>
      </c>
      <c r="AO1949">
        <v>3.6</v>
      </c>
      <c r="AT1949" t="s">
        <v>27</v>
      </c>
      <c r="AU1949">
        <v>3.6</v>
      </c>
    </row>
    <row r="1950" spans="1:47" x14ac:dyDescent="0.3">
      <c r="A1950" t="s">
        <v>2</v>
      </c>
      <c r="B1950">
        <v>3.3</v>
      </c>
      <c r="D1950" t="s">
        <v>4</v>
      </c>
      <c r="E1950">
        <v>4.5999999999999996</v>
      </c>
      <c r="G1950" t="s">
        <v>6</v>
      </c>
      <c r="H1950">
        <v>3.6</v>
      </c>
      <c r="P1950" t="s">
        <v>7</v>
      </c>
      <c r="Q1950">
        <v>3.2</v>
      </c>
      <c r="S1950" t="s">
        <v>3</v>
      </c>
      <c r="T1950">
        <v>3.6</v>
      </c>
      <c r="AN1950" t="s">
        <v>24</v>
      </c>
      <c r="AO1950">
        <v>7.2</v>
      </c>
      <c r="AT1950" t="s">
        <v>27</v>
      </c>
      <c r="AU1950">
        <v>3.5</v>
      </c>
    </row>
    <row r="1951" spans="1:47" x14ac:dyDescent="0.3">
      <c r="A1951" t="s">
        <v>2</v>
      </c>
      <c r="B1951">
        <v>3.7</v>
      </c>
      <c r="D1951" t="s">
        <v>4</v>
      </c>
      <c r="E1951">
        <v>2.9</v>
      </c>
      <c r="G1951" t="s">
        <v>6</v>
      </c>
      <c r="H1951">
        <v>3.3</v>
      </c>
      <c r="P1951" t="s">
        <v>7</v>
      </c>
      <c r="Q1951">
        <v>6.3</v>
      </c>
      <c r="S1951" t="s">
        <v>3</v>
      </c>
      <c r="T1951">
        <v>3.6</v>
      </c>
      <c r="AN1951" t="s">
        <v>24</v>
      </c>
      <c r="AO1951">
        <v>3</v>
      </c>
      <c r="AT1951" t="s">
        <v>27</v>
      </c>
      <c r="AU1951">
        <v>8.6999999999999993</v>
      </c>
    </row>
    <row r="1952" spans="1:47" x14ac:dyDescent="0.3">
      <c r="A1952" t="s">
        <v>2</v>
      </c>
      <c r="B1952">
        <v>16.8</v>
      </c>
      <c r="D1952" t="s">
        <v>4</v>
      </c>
      <c r="E1952">
        <v>2.8</v>
      </c>
      <c r="G1952" t="s">
        <v>6</v>
      </c>
      <c r="H1952">
        <v>6.4</v>
      </c>
      <c r="P1952" t="s">
        <v>7</v>
      </c>
      <c r="Q1952">
        <v>2.7</v>
      </c>
      <c r="S1952" t="s">
        <v>3</v>
      </c>
      <c r="T1952">
        <v>1.9</v>
      </c>
      <c r="AN1952" t="s">
        <v>24</v>
      </c>
      <c r="AO1952">
        <v>6.9</v>
      </c>
      <c r="AT1952" t="s">
        <v>27</v>
      </c>
      <c r="AU1952">
        <v>6.4</v>
      </c>
    </row>
    <row r="1953" spans="1:47" x14ac:dyDescent="0.3">
      <c r="A1953" t="s">
        <v>2</v>
      </c>
      <c r="B1953">
        <v>2.2000000000000002</v>
      </c>
      <c r="D1953" t="s">
        <v>4</v>
      </c>
      <c r="E1953">
        <v>5.5</v>
      </c>
      <c r="G1953" t="s">
        <v>6</v>
      </c>
      <c r="H1953">
        <v>6.8</v>
      </c>
      <c r="P1953" t="s">
        <v>7</v>
      </c>
      <c r="Q1953">
        <v>8.6</v>
      </c>
      <c r="S1953" t="s">
        <v>3</v>
      </c>
      <c r="T1953">
        <v>3.6</v>
      </c>
      <c r="AN1953" t="s">
        <v>24</v>
      </c>
      <c r="AO1953">
        <v>8.4</v>
      </c>
      <c r="AT1953" t="s">
        <v>27</v>
      </c>
      <c r="AU1953">
        <v>6.4</v>
      </c>
    </row>
    <row r="1954" spans="1:47" x14ac:dyDescent="0.3">
      <c r="A1954" t="s">
        <v>2</v>
      </c>
      <c r="B1954">
        <v>4.2</v>
      </c>
      <c r="D1954" t="s">
        <v>4</v>
      </c>
      <c r="E1954">
        <v>4.7</v>
      </c>
      <c r="G1954" t="s">
        <v>6</v>
      </c>
      <c r="H1954">
        <v>3.9</v>
      </c>
      <c r="P1954" t="s">
        <v>7</v>
      </c>
      <c r="Q1954">
        <v>3.6</v>
      </c>
      <c r="S1954" t="s">
        <v>3</v>
      </c>
      <c r="T1954">
        <v>3.3</v>
      </c>
      <c r="AN1954" t="s">
        <v>24</v>
      </c>
      <c r="AO1954">
        <v>10.8</v>
      </c>
      <c r="AT1954" t="s">
        <v>27</v>
      </c>
      <c r="AU1954">
        <v>6.8</v>
      </c>
    </row>
    <row r="1955" spans="1:47" x14ac:dyDescent="0.3">
      <c r="A1955" t="s">
        <v>2</v>
      </c>
      <c r="B1955">
        <v>8.1</v>
      </c>
      <c r="D1955" t="s">
        <v>4</v>
      </c>
      <c r="E1955">
        <v>13</v>
      </c>
      <c r="G1955" t="s">
        <v>6</v>
      </c>
      <c r="H1955">
        <v>12.7</v>
      </c>
      <c r="P1955" t="s">
        <v>7</v>
      </c>
      <c r="Q1955">
        <v>5.3</v>
      </c>
      <c r="S1955" t="s">
        <v>3</v>
      </c>
      <c r="T1955">
        <v>2.7</v>
      </c>
      <c r="AN1955" t="s">
        <v>24</v>
      </c>
      <c r="AO1955">
        <v>5.7</v>
      </c>
      <c r="AT1955" t="s">
        <v>27</v>
      </c>
      <c r="AU1955">
        <v>3.6</v>
      </c>
    </row>
    <row r="1956" spans="1:47" x14ac:dyDescent="0.3">
      <c r="A1956" t="s">
        <v>2</v>
      </c>
      <c r="B1956">
        <v>31.1</v>
      </c>
      <c r="D1956" t="s">
        <v>4</v>
      </c>
      <c r="E1956">
        <v>0.2</v>
      </c>
      <c r="G1956" t="s">
        <v>6</v>
      </c>
      <c r="H1956">
        <v>3.7</v>
      </c>
      <c r="P1956" t="s">
        <v>7</v>
      </c>
      <c r="Q1956">
        <v>4.5</v>
      </c>
      <c r="S1956" t="s">
        <v>3</v>
      </c>
      <c r="T1956">
        <v>2</v>
      </c>
      <c r="AN1956" t="s">
        <v>24</v>
      </c>
      <c r="AO1956">
        <v>50.3</v>
      </c>
      <c r="AT1956" t="s">
        <v>27</v>
      </c>
      <c r="AU1956">
        <v>3.4</v>
      </c>
    </row>
    <row r="1957" spans="1:47" x14ac:dyDescent="0.3">
      <c r="A1957" t="s">
        <v>2</v>
      </c>
      <c r="B1957">
        <v>3.1</v>
      </c>
      <c r="D1957" t="s">
        <v>4</v>
      </c>
      <c r="E1957">
        <v>3.8</v>
      </c>
      <c r="G1957" t="s">
        <v>6</v>
      </c>
      <c r="H1957">
        <v>4.5</v>
      </c>
      <c r="P1957" t="s">
        <v>7</v>
      </c>
      <c r="Q1957">
        <v>2.7</v>
      </c>
      <c r="S1957" t="s">
        <v>3</v>
      </c>
      <c r="T1957">
        <v>4.4000000000000004</v>
      </c>
      <c r="AN1957" t="s">
        <v>24</v>
      </c>
      <c r="AO1957">
        <v>5.9</v>
      </c>
      <c r="AT1957" t="s">
        <v>27</v>
      </c>
      <c r="AU1957">
        <v>7.9</v>
      </c>
    </row>
    <row r="1958" spans="1:47" x14ac:dyDescent="0.3">
      <c r="A1958" t="s">
        <v>2</v>
      </c>
      <c r="B1958">
        <v>13</v>
      </c>
      <c r="D1958" t="s">
        <v>4</v>
      </c>
      <c r="E1958">
        <v>11.6</v>
      </c>
      <c r="G1958" t="s">
        <v>6</v>
      </c>
      <c r="H1958">
        <v>3.6</v>
      </c>
      <c r="P1958" t="s">
        <v>7</v>
      </c>
      <c r="Q1958">
        <v>6.8</v>
      </c>
      <c r="S1958" t="s">
        <v>3</v>
      </c>
      <c r="T1958">
        <v>4.5</v>
      </c>
      <c r="AN1958" t="s">
        <v>24</v>
      </c>
      <c r="AO1958">
        <v>8.6</v>
      </c>
      <c r="AT1958" t="s">
        <v>27</v>
      </c>
      <c r="AU1958">
        <v>6.2</v>
      </c>
    </row>
    <row r="1959" spans="1:47" x14ac:dyDescent="0.3">
      <c r="A1959" t="s">
        <v>2</v>
      </c>
      <c r="B1959">
        <v>3</v>
      </c>
      <c r="D1959" t="s">
        <v>4</v>
      </c>
      <c r="E1959">
        <v>2.6</v>
      </c>
      <c r="G1959" t="s">
        <v>6</v>
      </c>
      <c r="H1959">
        <v>10.5</v>
      </c>
      <c r="P1959" t="s">
        <v>7</v>
      </c>
      <c r="Q1959">
        <v>7.2</v>
      </c>
      <c r="S1959" t="s">
        <v>3</v>
      </c>
      <c r="T1959">
        <v>2.8</v>
      </c>
      <c r="AN1959" t="s">
        <v>24</v>
      </c>
      <c r="AO1959">
        <v>12.4</v>
      </c>
      <c r="AT1959" t="s">
        <v>27</v>
      </c>
      <c r="AU1959">
        <v>1.2</v>
      </c>
    </row>
    <row r="1960" spans="1:47" x14ac:dyDescent="0.3">
      <c r="A1960" t="s">
        <v>2</v>
      </c>
      <c r="B1960">
        <v>3.5</v>
      </c>
      <c r="D1960" t="s">
        <v>4</v>
      </c>
      <c r="E1960">
        <v>13</v>
      </c>
      <c r="G1960" t="s">
        <v>6</v>
      </c>
      <c r="H1960">
        <v>31.1</v>
      </c>
      <c r="P1960" t="s">
        <v>7</v>
      </c>
      <c r="Q1960">
        <v>3.1</v>
      </c>
      <c r="S1960" t="s">
        <v>3</v>
      </c>
      <c r="T1960">
        <v>5.9</v>
      </c>
      <c r="AN1960" t="s">
        <v>24</v>
      </c>
      <c r="AO1960">
        <v>7.2</v>
      </c>
      <c r="AT1960" t="s">
        <v>27</v>
      </c>
      <c r="AU1960">
        <v>8.1</v>
      </c>
    </row>
    <row r="1961" spans="1:47" x14ac:dyDescent="0.3">
      <c r="A1961" t="s">
        <v>2</v>
      </c>
      <c r="B1961">
        <v>16.8</v>
      </c>
      <c r="D1961" t="s">
        <v>4</v>
      </c>
      <c r="E1961">
        <v>5</v>
      </c>
      <c r="G1961" t="s">
        <v>6</v>
      </c>
      <c r="H1961">
        <v>2.2999999999999998</v>
      </c>
      <c r="P1961" t="s">
        <v>7</v>
      </c>
      <c r="Q1961">
        <v>4.5999999999999996</v>
      </c>
      <c r="S1961" t="s">
        <v>3</v>
      </c>
      <c r="T1961">
        <v>4.4000000000000004</v>
      </c>
      <c r="AN1961" t="s">
        <v>24</v>
      </c>
      <c r="AO1961">
        <v>7.2</v>
      </c>
      <c r="AT1961" t="s">
        <v>27</v>
      </c>
      <c r="AU1961">
        <v>3.8</v>
      </c>
    </row>
    <row r="1962" spans="1:47" x14ac:dyDescent="0.3">
      <c r="A1962" t="s">
        <v>2</v>
      </c>
      <c r="B1962">
        <v>7.8</v>
      </c>
      <c r="D1962" t="s">
        <v>4</v>
      </c>
      <c r="E1962">
        <v>4.9000000000000004</v>
      </c>
      <c r="G1962" t="s">
        <v>6</v>
      </c>
      <c r="H1962">
        <v>3.5</v>
      </c>
      <c r="P1962" t="s">
        <v>7</v>
      </c>
      <c r="Q1962">
        <v>2</v>
      </c>
      <c r="S1962" t="s">
        <v>3</v>
      </c>
      <c r="T1962">
        <v>2.9</v>
      </c>
      <c r="AN1962" t="s">
        <v>24</v>
      </c>
      <c r="AO1962">
        <v>3.7</v>
      </c>
      <c r="AT1962" t="s">
        <v>27</v>
      </c>
      <c r="AU1962">
        <v>2</v>
      </c>
    </row>
    <row r="1963" spans="1:47" x14ac:dyDescent="0.3">
      <c r="A1963" t="s">
        <v>2</v>
      </c>
      <c r="B1963">
        <v>10.4</v>
      </c>
      <c r="D1963" t="s">
        <v>4</v>
      </c>
      <c r="E1963">
        <v>13.7</v>
      </c>
      <c r="G1963" t="s">
        <v>6</v>
      </c>
      <c r="H1963">
        <v>5.3</v>
      </c>
      <c r="P1963" t="s">
        <v>7</v>
      </c>
      <c r="Q1963">
        <v>4.4000000000000004</v>
      </c>
      <c r="S1963" t="s">
        <v>3</v>
      </c>
      <c r="T1963">
        <v>5.9</v>
      </c>
      <c r="AN1963" t="s">
        <v>24</v>
      </c>
      <c r="AO1963">
        <v>7.2</v>
      </c>
      <c r="AT1963" t="s">
        <v>27</v>
      </c>
      <c r="AU1963">
        <v>12.2</v>
      </c>
    </row>
    <row r="1964" spans="1:47" x14ac:dyDescent="0.3">
      <c r="A1964" t="s">
        <v>2</v>
      </c>
      <c r="B1964">
        <v>7.3</v>
      </c>
      <c r="D1964" t="s">
        <v>4</v>
      </c>
      <c r="E1964">
        <v>4.7</v>
      </c>
      <c r="G1964" t="s">
        <v>6</v>
      </c>
      <c r="H1964">
        <v>3.6</v>
      </c>
      <c r="P1964" t="s">
        <v>7</v>
      </c>
      <c r="Q1964">
        <v>6.6</v>
      </c>
      <c r="S1964" t="s">
        <v>3</v>
      </c>
      <c r="T1964">
        <v>3.3</v>
      </c>
      <c r="AN1964" t="s">
        <v>24</v>
      </c>
      <c r="AO1964">
        <v>3.6</v>
      </c>
      <c r="AT1964" t="s">
        <v>27</v>
      </c>
      <c r="AU1964">
        <v>3.8</v>
      </c>
    </row>
    <row r="1965" spans="1:47" x14ac:dyDescent="0.3">
      <c r="A1965" t="s">
        <v>2</v>
      </c>
      <c r="B1965">
        <v>7.3</v>
      </c>
      <c r="D1965" t="s">
        <v>4</v>
      </c>
      <c r="E1965">
        <v>6.3</v>
      </c>
      <c r="G1965" t="s">
        <v>6</v>
      </c>
      <c r="H1965">
        <v>1.5</v>
      </c>
      <c r="P1965" t="s">
        <v>7</v>
      </c>
      <c r="Q1965">
        <v>3.3</v>
      </c>
      <c r="S1965" t="s">
        <v>3</v>
      </c>
      <c r="T1965">
        <v>4.3</v>
      </c>
      <c r="AN1965" t="s">
        <v>24</v>
      </c>
      <c r="AO1965">
        <v>6.1</v>
      </c>
      <c r="AT1965" t="s">
        <v>27</v>
      </c>
      <c r="AU1965">
        <v>5.2</v>
      </c>
    </row>
    <row r="1966" spans="1:47" x14ac:dyDescent="0.3">
      <c r="A1966" t="s">
        <v>2</v>
      </c>
      <c r="B1966">
        <v>5.4</v>
      </c>
      <c r="D1966" t="s">
        <v>4</v>
      </c>
      <c r="E1966">
        <v>4.9000000000000004</v>
      </c>
      <c r="G1966" t="s">
        <v>6</v>
      </c>
      <c r="H1966">
        <v>1.7</v>
      </c>
      <c r="P1966" t="s">
        <v>7</v>
      </c>
      <c r="Q1966">
        <v>4.3</v>
      </c>
      <c r="S1966" t="s">
        <v>3</v>
      </c>
      <c r="T1966">
        <v>2.4</v>
      </c>
      <c r="AN1966" t="s">
        <v>24</v>
      </c>
      <c r="AO1966">
        <v>2.7</v>
      </c>
      <c r="AT1966" t="s">
        <v>27</v>
      </c>
      <c r="AU1966">
        <v>3.8</v>
      </c>
    </row>
    <row r="1967" spans="1:47" x14ac:dyDescent="0.3">
      <c r="A1967" t="s">
        <v>2</v>
      </c>
      <c r="B1967">
        <v>16.8</v>
      </c>
      <c r="D1967" t="s">
        <v>4</v>
      </c>
      <c r="E1967">
        <v>5.2</v>
      </c>
      <c r="G1967" t="s">
        <v>6</v>
      </c>
      <c r="H1967">
        <v>6.1</v>
      </c>
      <c r="P1967" t="s">
        <v>7</v>
      </c>
      <c r="Q1967">
        <v>3</v>
      </c>
      <c r="S1967" t="s">
        <v>3</v>
      </c>
      <c r="T1967">
        <v>5</v>
      </c>
      <c r="AN1967" t="s">
        <v>24</v>
      </c>
      <c r="AO1967">
        <v>4.5999999999999996</v>
      </c>
      <c r="AT1967" t="s">
        <v>27</v>
      </c>
      <c r="AU1967">
        <v>11.5</v>
      </c>
    </row>
    <row r="1968" spans="1:47" x14ac:dyDescent="0.3">
      <c r="A1968" t="s">
        <v>2</v>
      </c>
      <c r="B1968">
        <v>31.1</v>
      </c>
      <c r="D1968" t="s">
        <v>4</v>
      </c>
      <c r="E1968">
        <v>5.7</v>
      </c>
      <c r="G1968" t="s">
        <v>6</v>
      </c>
      <c r="H1968">
        <v>1.4</v>
      </c>
      <c r="P1968" t="s">
        <v>7</v>
      </c>
      <c r="Q1968">
        <v>8.6</v>
      </c>
      <c r="S1968" t="s">
        <v>3</v>
      </c>
      <c r="T1968">
        <v>7.5</v>
      </c>
      <c r="AN1968" t="s">
        <v>24</v>
      </c>
      <c r="AO1968">
        <v>7.2</v>
      </c>
      <c r="AT1968" t="s">
        <v>27</v>
      </c>
      <c r="AU1968">
        <v>3.7</v>
      </c>
    </row>
    <row r="1969" spans="1:47" x14ac:dyDescent="0.3">
      <c r="A1969" t="s">
        <v>2</v>
      </c>
      <c r="B1969">
        <v>16.100000000000001</v>
      </c>
      <c r="D1969" t="s">
        <v>4</v>
      </c>
      <c r="E1969">
        <v>4.0999999999999996</v>
      </c>
      <c r="G1969" t="s">
        <v>6</v>
      </c>
      <c r="H1969">
        <v>4.9000000000000004</v>
      </c>
      <c r="P1969" t="s">
        <v>7</v>
      </c>
      <c r="Q1969">
        <v>4.9000000000000004</v>
      </c>
      <c r="S1969" t="s">
        <v>3</v>
      </c>
      <c r="T1969">
        <v>2.2000000000000002</v>
      </c>
      <c r="AN1969" t="s">
        <v>24</v>
      </c>
      <c r="AO1969">
        <v>8.1</v>
      </c>
      <c r="AT1969" t="s">
        <v>27</v>
      </c>
      <c r="AU1969">
        <v>5.0999999999999996</v>
      </c>
    </row>
    <row r="1970" spans="1:47" x14ac:dyDescent="0.3">
      <c r="A1970" t="s">
        <v>2</v>
      </c>
      <c r="B1970">
        <v>3.7</v>
      </c>
      <c r="D1970" t="s">
        <v>4</v>
      </c>
      <c r="E1970">
        <v>6.4</v>
      </c>
      <c r="G1970" t="s">
        <v>6</v>
      </c>
      <c r="H1970">
        <v>0.6</v>
      </c>
      <c r="P1970" t="s">
        <v>7</v>
      </c>
      <c r="Q1970">
        <v>3.5</v>
      </c>
      <c r="S1970" t="s">
        <v>3</v>
      </c>
      <c r="T1970">
        <v>5.3</v>
      </c>
      <c r="AN1970" t="s">
        <v>24</v>
      </c>
      <c r="AO1970">
        <v>6.9</v>
      </c>
      <c r="AT1970" t="s">
        <v>27</v>
      </c>
      <c r="AU1970">
        <v>3.9</v>
      </c>
    </row>
    <row r="1971" spans="1:47" x14ac:dyDescent="0.3">
      <c r="A1971" t="s">
        <v>2</v>
      </c>
      <c r="B1971">
        <v>3.6</v>
      </c>
      <c r="D1971" t="s">
        <v>4</v>
      </c>
      <c r="E1971">
        <v>5.2</v>
      </c>
      <c r="G1971" t="s">
        <v>6</v>
      </c>
      <c r="H1971">
        <v>0.1</v>
      </c>
      <c r="P1971" t="s">
        <v>7</v>
      </c>
      <c r="Q1971">
        <v>1.9</v>
      </c>
      <c r="S1971" t="s">
        <v>3</v>
      </c>
      <c r="T1971">
        <v>9.4</v>
      </c>
      <c r="AN1971" t="s">
        <v>24</v>
      </c>
      <c r="AO1971">
        <v>4.5</v>
      </c>
      <c r="AT1971" t="s">
        <v>27</v>
      </c>
      <c r="AU1971">
        <v>3.8</v>
      </c>
    </row>
    <row r="1972" spans="1:47" x14ac:dyDescent="0.3">
      <c r="A1972" t="s">
        <v>2</v>
      </c>
      <c r="B1972">
        <v>14.8</v>
      </c>
      <c r="D1972" t="s">
        <v>4</v>
      </c>
      <c r="E1972">
        <v>7.7</v>
      </c>
      <c r="G1972" t="s">
        <v>6</v>
      </c>
      <c r="H1972">
        <v>2.6</v>
      </c>
      <c r="P1972" t="s">
        <v>7</v>
      </c>
      <c r="Q1972">
        <v>3.6</v>
      </c>
      <c r="S1972" t="s">
        <v>3</v>
      </c>
      <c r="T1972">
        <v>5</v>
      </c>
      <c r="AN1972" t="s">
        <v>24</v>
      </c>
      <c r="AO1972">
        <v>2.2000000000000002</v>
      </c>
      <c r="AT1972" t="s">
        <v>27</v>
      </c>
      <c r="AU1972">
        <v>3.9</v>
      </c>
    </row>
    <row r="1973" spans="1:47" x14ac:dyDescent="0.3">
      <c r="A1973" t="s">
        <v>2</v>
      </c>
      <c r="B1973">
        <v>1.8</v>
      </c>
      <c r="D1973" t="s">
        <v>4</v>
      </c>
      <c r="E1973">
        <v>2.9</v>
      </c>
      <c r="G1973" t="s">
        <v>6</v>
      </c>
      <c r="H1973">
        <v>1.9</v>
      </c>
      <c r="P1973" t="s">
        <v>7</v>
      </c>
      <c r="Q1973">
        <v>5</v>
      </c>
      <c r="S1973" t="s">
        <v>3</v>
      </c>
      <c r="T1973">
        <v>12.7</v>
      </c>
      <c r="AN1973" t="s">
        <v>24</v>
      </c>
      <c r="AO1973">
        <v>3.6</v>
      </c>
      <c r="AT1973" t="s">
        <v>27</v>
      </c>
      <c r="AU1973">
        <v>5.4</v>
      </c>
    </row>
    <row r="1974" spans="1:47" x14ac:dyDescent="0.3">
      <c r="A1974" t="s">
        <v>2</v>
      </c>
      <c r="B1974">
        <v>6.5</v>
      </c>
      <c r="D1974" t="s">
        <v>4</v>
      </c>
      <c r="E1974">
        <v>4</v>
      </c>
      <c r="G1974" t="s">
        <v>6</v>
      </c>
      <c r="H1974">
        <v>6</v>
      </c>
      <c r="P1974" t="s">
        <v>7</v>
      </c>
      <c r="Q1974">
        <v>3.9</v>
      </c>
      <c r="S1974" t="s">
        <v>3</v>
      </c>
      <c r="T1974">
        <v>2.2999999999999998</v>
      </c>
      <c r="AN1974" t="s">
        <v>24</v>
      </c>
      <c r="AO1974">
        <v>9.6</v>
      </c>
      <c r="AT1974" t="s">
        <v>27</v>
      </c>
      <c r="AU1974">
        <v>2.2999999999999998</v>
      </c>
    </row>
    <row r="1975" spans="1:47" x14ac:dyDescent="0.3">
      <c r="A1975" t="s">
        <v>2</v>
      </c>
      <c r="B1975">
        <v>31.1</v>
      </c>
      <c r="D1975" t="s">
        <v>4</v>
      </c>
      <c r="E1975">
        <v>2.5</v>
      </c>
      <c r="G1975" t="s">
        <v>6</v>
      </c>
      <c r="H1975">
        <v>7.9</v>
      </c>
      <c r="P1975" t="s">
        <v>7</v>
      </c>
      <c r="Q1975">
        <v>7.7</v>
      </c>
      <c r="S1975" t="s">
        <v>3</v>
      </c>
      <c r="T1975">
        <v>2.7</v>
      </c>
      <c r="AN1975" t="s">
        <v>24</v>
      </c>
      <c r="AO1975">
        <v>12.4</v>
      </c>
      <c r="AT1975" t="s">
        <v>27</v>
      </c>
      <c r="AU1975">
        <v>9.8000000000000007</v>
      </c>
    </row>
    <row r="1976" spans="1:47" x14ac:dyDescent="0.3">
      <c r="A1976" t="s">
        <v>2</v>
      </c>
      <c r="B1976">
        <v>7.2</v>
      </c>
      <c r="D1976" t="s">
        <v>4</v>
      </c>
      <c r="E1976">
        <v>2.8</v>
      </c>
      <c r="G1976" t="s">
        <v>6</v>
      </c>
      <c r="H1976">
        <v>2.4</v>
      </c>
      <c r="P1976" t="s">
        <v>7</v>
      </c>
      <c r="Q1976">
        <v>10.3</v>
      </c>
      <c r="S1976" t="s">
        <v>3</v>
      </c>
      <c r="T1976">
        <v>0.8</v>
      </c>
      <c r="AN1976" t="s">
        <v>24</v>
      </c>
      <c r="AO1976">
        <v>4.2</v>
      </c>
      <c r="AT1976" t="s">
        <v>27</v>
      </c>
      <c r="AU1976">
        <v>1.1000000000000001</v>
      </c>
    </row>
    <row r="1977" spans="1:47" x14ac:dyDescent="0.3">
      <c r="A1977" t="s">
        <v>2</v>
      </c>
      <c r="B1977">
        <v>7.4</v>
      </c>
      <c r="D1977" t="s">
        <v>4</v>
      </c>
      <c r="E1977">
        <v>1.7</v>
      </c>
      <c r="G1977" t="s">
        <v>6</v>
      </c>
      <c r="H1977">
        <v>4.9000000000000004</v>
      </c>
      <c r="P1977" t="s">
        <v>7</v>
      </c>
      <c r="Q1977">
        <v>3.1</v>
      </c>
      <c r="S1977" t="s">
        <v>3</v>
      </c>
      <c r="T1977">
        <v>4.3</v>
      </c>
      <c r="AN1977" t="s">
        <v>24</v>
      </c>
      <c r="AO1977">
        <v>3</v>
      </c>
      <c r="AT1977" t="s">
        <v>27</v>
      </c>
      <c r="AU1977">
        <v>6.4</v>
      </c>
    </row>
    <row r="1978" spans="1:47" x14ac:dyDescent="0.3">
      <c r="A1978" t="s">
        <v>2</v>
      </c>
      <c r="B1978">
        <v>12.2</v>
      </c>
      <c r="D1978" t="s">
        <v>4</v>
      </c>
      <c r="E1978">
        <v>2.8</v>
      </c>
      <c r="G1978" t="s">
        <v>6</v>
      </c>
      <c r="H1978">
        <v>5.2</v>
      </c>
      <c r="P1978" t="s">
        <v>7</v>
      </c>
      <c r="Q1978">
        <v>4.7</v>
      </c>
      <c r="S1978" t="s">
        <v>3</v>
      </c>
      <c r="T1978">
        <v>7.4</v>
      </c>
      <c r="AN1978" t="s">
        <v>24</v>
      </c>
      <c r="AO1978">
        <v>6.9</v>
      </c>
      <c r="AT1978" t="s">
        <v>27</v>
      </c>
      <c r="AU1978">
        <v>2.1</v>
      </c>
    </row>
    <row r="1979" spans="1:47" x14ac:dyDescent="0.3">
      <c r="A1979" t="s">
        <v>2</v>
      </c>
      <c r="B1979">
        <v>13</v>
      </c>
      <c r="D1979" t="s">
        <v>4</v>
      </c>
      <c r="E1979">
        <v>8.6</v>
      </c>
      <c r="G1979" t="s">
        <v>6</v>
      </c>
      <c r="H1979">
        <v>7.9</v>
      </c>
      <c r="P1979" t="s">
        <v>7</v>
      </c>
      <c r="Q1979">
        <v>5.3</v>
      </c>
      <c r="S1979" t="s">
        <v>3</v>
      </c>
      <c r="T1979">
        <v>3.6</v>
      </c>
      <c r="AN1979" t="s">
        <v>24</v>
      </c>
      <c r="AO1979">
        <v>34.5</v>
      </c>
      <c r="AT1979" t="s">
        <v>27</v>
      </c>
      <c r="AU1979">
        <v>2.2999999999999998</v>
      </c>
    </row>
    <row r="1980" spans="1:47" x14ac:dyDescent="0.3">
      <c r="A1980" t="s">
        <v>2</v>
      </c>
      <c r="B1980">
        <v>4.5</v>
      </c>
      <c r="D1980" t="s">
        <v>4</v>
      </c>
      <c r="E1980">
        <v>7.7</v>
      </c>
      <c r="G1980" t="s">
        <v>6</v>
      </c>
      <c r="H1980">
        <v>0.5</v>
      </c>
      <c r="P1980" t="s">
        <v>7</v>
      </c>
      <c r="Q1980">
        <v>2.9</v>
      </c>
      <c r="S1980" t="s">
        <v>3</v>
      </c>
      <c r="T1980">
        <v>3.6</v>
      </c>
      <c r="AN1980" t="s">
        <v>24</v>
      </c>
      <c r="AO1980">
        <v>3.7</v>
      </c>
      <c r="AT1980" t="s">
        <v>27</v>
      </c>
      <c r="AU1980">
        <v>4.3</v>
      </c>
    </row>
    <row r="1981" spans="1:47" x14ac:dyDescent="0.3">
      <c r="A1981" t="s">
        <v>2</v>
      </c>
      <c r="B1981">
        <v>13</v>
      </c>
      <c r="D1981" t="s">
        <v>4</v>
      </c>
      <c r="E1981">
        <v>7.2</v>
      </c>
      <c r="G1981" t="s">
        <v>6</v>
      </c>
      <c r="H1981">
        <v>8.6999999999999993</v>
      </c>
      <c r="P1981" t="s">
        <v>7</v>
      </c>
      <c r="Q1981">
        <v>3.6</v>
      </c>
      <c r="S1981" t="s">
        <v>3</v>
      </c>
      <c r="T1981">
        <v>3</v>
      </c>
      <c r="AN1981" t="s">
        <v>24</v>
      </c>
      <c r="AO1981">
        <v>11.6</v>
      </c>
      <c r="AT1981" t="s">
        <v>27</v>
      </c>
      <c r="AU1981">
        <v>3.9</v>
      </c>
    </row>
    <row r="1982" spans="1:47" x14ac:dyDescent="0.3">
      <c r="A1982" t="s">
        <v>2</v>
      </c>
      <c r="B1982">
        <v>2.8</v>
      </c>
      <c r="D1982" t="s">
        <v>4</v>
      </c>
      <c r="E1982">
        <v>3.7</v>
      </c>
      <c r="G1982" t="s">
        <v>6</v>
      </c>
      <c r="H1982">
        <v>4.2</v>
      </c>
      <c r="P1982" t="s">
        <v>7</v>
      </c>
      <c r="Q1982">
        <v>10.6</v>
      </c>
      <c r="S1982" t="s">
        <v>3</v>
      </c>
      <c r="T1982">
        <v>1.2</v>
      </c>
      <c r="AN1982" t="s">
        <v>24</v>
      </c>
      <c r="AO1982">
        <v>1.9</v>
      </c>
      <c r="AT1982" t="s">
        <v>27</v>
      </c>
      <c r="AU1982">
        <v>4</v>
      </c>
    </row>
    <row r="1983" spans="1:47" x14ac:dyDescent="0.3">
      <c r="A1983" t="s">
        <v>2</v>
      </c>
      <c r="B1983">
        <v>4.3</v>
      </c>
      <c r="D1983" t="s">
        <v>4</v>
      </c>
      <c r="E1983">
        <v>1.6</v>
      </c>
      <c r="G1983" t="s">
        <v>6</v>
      </c>
      <c r="H1983">
        <v>7.2</v>
      </c>
      <c r="P1983" t="s">
        <v>7</v>
      </c>
      <c r="Q1983">
        <v>12.1</v>
      </c>
      <c r="S1983" t="s">
        <v>3</v>
      </c>
      <c r="T1983">
        <v>3.6</v>
      </c>
      <c r="AN1983" t="s">
        <v>24</v>
      </c>
      <c r="AO1983">
        <v>4.2</v>
      </c>
      <c r="AT1983" t="s">
        <v>27</v>
      </c>
      <c r="AU1983">
        <v>5.0999999999999996</v>
      </c>
    </row>
    <row r="1984" spans="1:47" x14ac:dyDescent="0.3">
      <c r="A1984" t="s">
        <v>2</v>
      </c>
      <c r="B1984">
        <v>5</v>
      </c>
      <c r="D1984" t="s">
        <v>4</v>
      </c>
      <c r="E1984">
        <v>13</v>
      </c>
      <c r="G1984" t="s">
        <v>6</v>
      </c>
      <c r="H1984">
        <v>5.9</v>
      </c>
      <c r="P1984" t="s">
        <v>7</v>
      </c>
      <c r="Q1984">
        <v>5.8</v>
      </c>
      <c r="S1984" t="s">
        <v>3</v>
      </c>
      <c r="T1984">
        <v>9.6999999999999993</v>
      </c>
      <c r="AN1984" t="s">
        <v>24</v>
      </c>
      <c r="AO1984">
        <v>4.4000000000000004</v>
      </c>
      <c r="AT1984" t="s">
        <v>27</v>
      </c>
      <c r="AU1984">
        <v>3.7</v>
      </c>
    </row>
    <row r="1985" spans="1:47" x14ac:dyDescent="0.3">
      <c r="A1985" t="s">
        <v>2</v>
      </c>
      <c r="B1985">
        <v>10.6</v>
      </c>
      <c r="D1985" t="s">
        <v>4</v>
      </c>
      <c r="E1985">
        <v>2.8</v>
      </c>
      <c r="G1985" t="s">
        <v>6</v>
      </c>
      <c r="H1985">
        <v>4.2</v>
      </c>
      <c r="P1985" t="s">
        <v>7</v>
      </c>
      <c r="Q1985">
        <v>4.9000000000000004</v>
      </c>
      <c r="S1985" t="s">
        <v>3</v>
      </c>
      <c r="T1985">
        <v>3.6</v>
      </c>
      <c r="AN1985" t="s">
        <v>24</v>
      </c>
      <c r="AO1985">
        <v>11.6</v>
      </c>
      <c r="AT1985" t="s">
        <v>27</v>
      </c>
      <c r="AU1985">
        <v>7.7</v>
      </c>
    </row>
    <row r="1986" spans="1:47" x14ac:dyDescent="0.3">
      <c r="A1986" t="s">
        <v>2</v>
      </c>
      <c r="B1986">
        <v>31.1</v>
      </c>
      <c r="D1986" t="s">
        <v>4</v>
      </c>
      <c r="E1986">
        <v>12.7</v>
      </c>
      <c r="G1986" t="s">
        <v>6</v>
      </c>
      <c r="H1986">
        <v>13</v>
      </c>
      <c r="P1986" t="s">
        <v>7</v>
      </c>
      <c r="Q1986">
        <v>8.6</v>
      </c>
      <c r="S1986" t="s">
        <v>3</v>
      </c>
      <c r="T1986">
        <v>3.7</v>
      </c>
      <c r="AN1986" t="s">
        <v>24</v>
      </c>
      <c r="AO1986">
        <v>4.4000000000000004</v>
      </c>
      <c r="AT1986" t="s">
        <v>27</v>
      </c>
      <c r="AU1986">
        <v>2.1</v>
      </c>
    </row>
    <row r="1987" spans="1:47" x14ac:dyDescent="0.3">
      <c r="A1987" t="s">
        <v>2</v>
      </c>
      <c r="B1987">
        <v>9.4</v>
      </c>
      <c r="D1987" t="s">
        <v>4</v>
      </c>
      <c r="E1987">
        <v>3.3</v>
      </c>
      <c r="G1987" t="s">
        <v>6</v>
      </c>
      <c r="H1987">
        <v>6.4</v>
      </c>
      <c r="P1987" t="s">
        <v>7</v>
      </c>
      <c r="Q1987">
        <v>1.6</v>
      </c>
      <c r="S1987" t="s">
        <v>3</v>
      </c>
      <c r="T1987">
        <v>1.3</v>
      </c>
      <c r="AN1987" t="s">
        <v>24</v>
      </c>
      <c r="AO1987">
        <v>9.8000000000000007</v>
      </c>
      <c r="AT1987" t="s">
        <v>27</v>
      </c>
      <c r="AU1987">
        <v>3.6</v>
      </c>
    </row>
    <row r="1988" spans="1:47" x14ac:dyDescent="0.3">
      <c r="A1988" t="s">
        <v>2</v>
      </c>
      <c r="B1988">
        <v>25</v>
      </c>
      <c r="D1988" t="s">
        <v>4</v>
      </c>
      <c r="E1988">
        <v>3.3</v>
      </c>
      <c r="G1988" t="s">
        <v>6</v>
      </c>
      <c r="H1988">
        <v>7.9</v>
      </c>
      <c r="P1988" t="s">
        <v>7</v>
      </c>
      <c r="Q1988">
        <v>4.5</v>
      </c>
      <c r="S1988" t="s">
        <v>3</v>
      </c>
      <c r="T1988">
        <v>3.7</v>
      </c>
      <c r="AN1988" t="s">
        <v>24</v>
      </c>
      <c r="AO1988">
        <v>1.3</v>
      </c>
      <c r="AT1988" t="s">
        <v>27</v>
      </c>
      <c r="AU1988">
        <v>5.4</v>
      </c>
    </row>
    <row r="1989" spans="1:47" x14ac:dyDescent="0.3">
      <c r="A1989" t="s">
        <v>2</v>
      </c>
      <c r="B1989">
        <v>4.5999999999999996</v>
      </c>
      <c r="D1989" t="s">
        <v>4</v>
      </c>
      <c r="E1989">
        <v>3.3</v>
      </c>
      <c r="G1989" t="s">
        <v>6</v>
      </c>
      <c r="H1989">
        <v>5.7</v>
      </c>
      <c r="P1989" t="s">
        <v>7</v>
      </c>
      <c r="Q1989">
        <v>7.5</v>
      </c>
      <c r="S1989" t="s">
        <v>3</v>
      </c>
      <c r="T1989">
        <v>5.9</v>
      </c>
      <c r="AN1989" t="s">
        <v>24</v>
      </c>
      <c r="AO1989">
        <v>3.9</v>
      </c>
      <c r="AT1989" t="s">
        <v>27</v>
      </c>
      <c r="AU1989">
        <v>4.2</v>
      </c>
    </row>
    <row r="1990" spans="1:47" x14ac:dyDescent="0.3">
      <c r="A1990" t="s">
        <v>2</v>
      </c>
      <c r="B1990">
        <v>3.3</v>
      </c>
      <c r="D1990" t="s">
        <v>4</v>
      </c>
      <c r="E1990">
        <v>4.0999999999999996</v>
      </c>
      <c r="G1990" t="s">
        <v>6</v>
      </c>
      <c r="H1990">
        <v>1.8</v>
      </c>
      <c r="P1990" t="s">
        <v>7</v>
      </c>
      <c r="Q1990">
        <v>3.6</v>
      </c>
      <c r="S1990" t="s">
        <v>3</v>
      </c>
      <c r="T1990">
        <v>6.6</v>
      </c>
      <c r="AN1990" t="s">
        <v>24</v>
      </c>
      <c r="AO1990">
        <v>6.3</v>
      </c>
      <c r="AT1990" t="s">
        <v>27</v>
      </c>
      <c r="AU1990">
        <v>2.8</v>
      </c>
    </row>
    <row r="1991" spans="1:47" x14ac:dyDescent="0.3">
      <c r="A1991" t="s">
        <v>2</v>
      </c>
      <c r="B1991">
        <v>3.8</v>
      </c>
      <c r="D1991" t="s">
        <v>4</v>
      </c>
      <c r="E1991">
        <v>0.6</v>
      </c>
      <c r="G1991" t="s">
        <v>6</v>
      </c>
      <c r="H1991">
        <v>1.1000000000000001</v>
      </c>
      <c r="P1991" t="s">
        <v>7</v>
      </c>
      <c r="Q1991">
        <v>2.4</v>
      </c>
      <c r="S1991" t="s">
        <v>3</v>
      </c>
      <c r="T1991">
        <v>2.7</v>
      </c>
      <c r="AN1991" t="s">
        <v>24</v>
      </c>
      <c r="AO1991">
        <v>7.8</v>
      </c>
      <c r="AT1991" t="s">
        <v>27</v>
      </c>
      <c r="AU1991">
        <v>5.4</v>
      </c>
    </row>
    <row r="1992" spans="1:47" x14ac:dyDescent="0.3">
      <c r="A1992" t="s">
        <v>2</v>
      </c>
      <c r="B1992">
        <v>7.9</v>
      </c>
      <c r="D1992" t="s">
        <v>4</v>
      </c>
      <c r="E1992">
        <v>31.1</v>
      </c>
      <c r="G1992" t="s">
        <v>6</v>
      </c>
      <c r="H1992">
        <v>7.5</v>
      </c>
      <c r="P1992" t="s">
        <v>7</v>
      </c>
      <c r="Q1992">
        <v>3.1</v>
      </c>
      <c r="S1992" t="s">
        <v>3</v>
      </c>
      <c r="T1992">
        <v>3.3</v>
      </c>
      <c r="AN1992" t="s">
        <v>24</v>
      </c>
      <c r="AO1992">
        <v>4.8</v>
      </c>
      <c r="AT1992" t="s">
        <v>27</v>
      </c>
      <c r="AU1992">
        <v>5.4</v>
      </c>
    </row>
    <row r="1993" spans="1:47" x14ac:dyDescent="0.3">
      <c r="A1993" t="s">
        <v>2</v>
      </c>
      <c r="B1993">
        <v>5</v>
      </c>
      <c r="D1993" t="s">
        <v>4</v>
      </c>
      <c r="E1993">
        <v>4.2</v>
      </c>
      <c r="G1993" t="s">
        <v>6</v>
      </c>
      <c r="H1993">
        <v>1.7</v>
      </c>
      <c r="P1993" t="s">
        <v>7</v>
      </c>
      <c r="Q1993">
        <v>2.7</v>
      </c>
      <c r="S1993" t="s">
        <v>3</v>
      </c>
      <c r="T1993">
        <v>8.1</v>
      </c>
      <c r="AN1993" t="s">
        <v>24</v>
      </c>
      <c r="AO1993">
        <v>7.2</v>
      </c>
      <c r="AT1993" t="s">
        <v>27</v>
      </c>
      <c r="AU1993">
        <v>4.2</v>
      </c>
    </row>
    <row r="1994" spans="1:47" x14ac:dyDescent="0.3">
      <c r="A1994" t="s">
        <v>2</v>
      </c>
      <c r="B1994">
        <v>4.5999999999999996</v>
      </c>
      <c r="D1994" t="s">
        <v>4</v>
      </c>
      <c r="E1994">
        <v>2.1</v>
      </c>
      <c r="G1994" t="s">
        <v>6</v>
      </c>
      <c r="H1994">
        <v>8.6999999999999993</v>
      </c>
      <c r="P1994" t="s">
        <v>7</v>
      </c>
      <c r="Q1994">
        <v>4.5999999999999996</v>
      </c>
      <c r="S1994" t="s">
        <v>3</v>
      </c>
      <c r="T1994">
        <v>2.6</v>
      </c>
      <c r="AN1994" t="s">
        <v>24</v>
      </c>
      <c r="AO1994">
        <v>1.7</v>
      </c>
      <c r="AT1994" t="s">
        <v>27</v>
      </c>
      <c r="AU1994">
        <v>3.6</v>
      </c>
    </row>
    <row r="1995" spans="1:47" x14ac:dyDescent="0.3">
      <c r="A1995" t="s">
        <v>2</v>
      </c>
      <c r="B1995">
        <v>3</v>
      </c>
      <c r="D1995" t="s">
        <v>4</v>
      </c>
      <c r="E1995">
        <v>1.6</v>
      </c>
      <c r="G1995" t="s">
        <v>6</v>
      </c>
      <c r="H1995">
        <v>4.7</v>
      </c>
      <c r="P1995" t="s">
        <v>7</v>
      </c>
      <c r="Q1995">
        <v>7.5</v>
      </c>
      <c r="S1995" t="s">
        <v>3</v>
      </c>
      <c r="T1995">
        <v>1.4</v>
      </c>
      <c r="AN1995" t="s">
        <v>24</v>
      </c>
      <c r="AO1995">
        <v>31.1</v>
      </c>
      <c r="AT1995" t="s">
        <v>27</v>
      </c>
      <c r="AU1995">
        <v>3.3</v>
      </c>
    </row>
    <row r="1996" spans="1:47" x14ac:dyDescent="0.3">
      <c r="A1996" t="s">
        <v>2</v>
      </c>
      <c r="B1996">
        <v>1.8</v>
      </c>
      <c r="D1996" t="s">
        <v>4</v>
      </c>
      <c r="E1996">
        <v>4.7</v>
      </c>
      <c r="G1996" t="s">
        <v>6</v>
      </c>
      <c r="H1996">
        <v>8.1</v>
      </c>
      <c r="P1996" t="s">
        <v>7</v>
      </c>
      <c r="Q1996">
        <v>2.1</v>
      </c>
      <c r="S1996" t="s">
        <v>3</v>
      </c>
      <c r="T1996">
        <v>2.2000000000000002</v>
      </c>
      <c r="AN1996" t="s">
        <v>24</v>
      </c>
      <c r="AO1996">
        <v>4.4000000000000004</v>
      </c>
      <c r="AT1996" t="s">
        <v>27</v>
      </c>
      <c r="AU1996">
        <v>2.8</v>
      </c>
    </row>
    <row r="1997" spans="1:47" x14ac:dyDescent="0.3">
      <c r="A1997" t="s">
        <v>2</v>
      </c>
      <c r="B1997">
        <v>5.0999999999999996</v>
      </c>
      <c r="D1997" t="s">
        <v>4</v>
      </c>
      <c r="E1997">
        <v>13</v>
      </c>
      <c r="G1997" t="s">
        <v>6</v>
      </c>
      <c r="H1997">
        <v>8.6</v>
      </c>
      <c r="P1997" t="s">
        <v>7</v>
      </c>
      <c r="Q1997">
        <v>1.9</v>
      </c>
      <c r="S1997" t="s">
        <v>3</v>
      </c>
      <c r="T1997">
        <v>3.7</v>
      </c>
      <c r="AN1997" t="s">
        <v>24</v>
      </c>
      <c r="AO1997">
        <v>7</v>
      </c>
      <c r="AT1997" t="s">
        <v>27</v>
      </c>
      <c r="AU1997">
        <v>1</v>
      </c>
    </row>
    <row r="1998" spans="1:47" x14ac:dyDescent="0.3">
      <c r="A1998" t="s">
        <v>2</v>
      </c>
      <c r="B1998">
        <v>7.3</v>
      </c>
      <c r="D1998" t="s">
        <v>4</v>
      </c>
      <c r="E1998">
        <v>6.8</v>
      </c>
      <c r="G1998" t="s">
        <v>6</v>
      </c>
      <c r="H1998">
        <v>6.8</v>
      </c>
      <c r="P1998" t="s">
        <v>7</v>
      </c>
      <c r="Q1998">
        <v>5.0999999999999996</v>
      </c>
      <c r="S1998" t="s">
        <v>3</v>
      </c>
      <c r="T1998">
        <v>3.1</v>
      </c>
      <c r="AN1998" t="s">
        <v>24</v>
      </c>
      <c r="AO1998">
        <v>3.6</v>
      </c>
      <c r="AT1998" t="s">
        <v>27</v>
      </c>
      <c r="AU1998">
        <v>3.2</v>
      </c>
    </row>
    <row r="1999" spans="1:47" x14ac:dyDescent="0.3">
      <c r="A1999" t="s">
        <v>2</v>
      </c>
      <c r="B1999">
        <v>54.5</v>
      </c>
      <c r="D1999" t="s">
        <v>4</v>
      </c>
      <c r="E1999">
        <v>6.3</v>
      </c>
      <c r="G1999" t="s">
        <v>6</v>
      </c>
      <c r="H1999">
        <v>3.6</v>
      </c>
      <c r="P1999" t="s">
        <v>7</v>
      </c>
      <c r="Q1999">
        <v>4.0999999999999996</v>
      </c>
      <c r="S1999" t="s">
        <v>3</v>
      </c>
      <c r="T1999">
        <v>3.6</v>
      </c>
      <c r="AN1999" t="s">
        <v>24</v>
      </c>
      <c r="AO1999">
        <v>10.4</v>
      </c>
      <c r="AT1999" t="s">
        <v>27</v>
      </c>
      <c r="AU1999">
        <v>2.8</v>
      </c>
    </row>
    <row r="2000" spans="1:47" x14ac:dyDescent="0.3">
      <c r="A2000" t="s">
        <v>2</v>
      </c>
      <c r="B2000">
        <v>8.1</v>
      </c>
      <c r="D2000" t="s">
        <v>4</v>
      </c>
      <c r="E2000">
        <v>7.2</v>
      </c>
      <c r="G2000" t="s">
        <v>6</v>
      </c>
      <c r="H2000">
        <v>1.6</v>
      </c>
      <c r="P2000" t="s">
        <v>7</v>
      </c>
      <c r="Q2000">
        <v>5.2</v>
      </c>
      <c r="S2000" t="s">
        <v>3</v>
      </c>
      <c r="T2000">
        <v>1.3</v>
      </c>
      <c r="AN2000" t="s">
        <v>24</v>
      </c>
      <c r="AO2000">
        <v>0.7</v>
      </c>
      <c r="AT2000" t="s">
        <v>27</v>
      </c>
      <c r="AU2000">
        <v>5.0999999999999996</v>
      </c>
    </row>
    <row r="2001" spans="1:47" x14ac:dyDescent="0.3">
      <c r="A2001" t="s">
        <v>2</v>
      </c>
      <c r="B2001">
        <v>2.4</v>
      </c>
      <c r="D2001" t="s">
        <v>4</v>
      </c>
      <c r="E2001">
        <v>4.3</v>
      </c>
      <c r="G2001" t="s">
        <v>6</v>
      </c>
      <c r="H2001">
        <v>4.2</v>
      </c>
      <c r="P2001" t="s">
        <v>7</v>
      </c>
      <c r="Q2001">
        <v>4.0999999999999996</v>
      </c>
      <c r="S2001" t="s">
        <v>3</v>
      </c>
      <c r="T2001">
        <v>4.9000000000000004</v>
      </c>
      <c r="AN2001" t="s">
        <v>24</v>
      </c>
      <c r="AO2001">
        <v>3</v>
      </c>
      <c r="AT2001" t="s">
        <v>27</v>
      </c>
      <c r="AU2001">
        <v>6.9</v>
      </c>
    </row>
    <row r="2002" spans="1:47" x14ac:dyDescent="0.3">
      <c r="A2002" t="s">
        <v>2</v>
      </c>
      <c r="B2002">
        <v>8.4</v>
      </c>
      <c r="D2002" t="s">
        <v>4</v>
      </c>
      <c r="E2002">
        <v>4.0999999999999996</v>
      </c>
      <c r="G2002" t="s">
        <v>6</v>
      </c>
      <c r="H2002">
        <v>13</v>
      </c>
      <c r="P2002" t="s">
        <v>7</v>
      </c>
      <c r="Q2002">
        <v>2.7</v>
      </c>
      <c r="S2002" t="s">
        <v>3</v>
      </c>
      <c r="T2002">
        <v>6.8</v>
      </c>
      <c r="AN2002" t="s">
        <v>24</v>
      </c>
      <c r="AO2002">
        <v>3.4</v>
      </c>
      <c r="AT2002" t="s">
        <v>27</v>
      </c>
      <c r="AU2002">
        <v>3.2</v>
      </c>
    </row>
    <row r="2003" spans="1:47" x14ac:dyDescent="0.3">
      <c r="A2003" t="s">
        <v>2</v>
      </c>
      <c r="B2003">
        <v>8.1</v>
      </c>
      <c r="D2003" t="s">
        <v>4</v>
      </c>
      <c r="E2003">
        <v>4.2</v>
      </c>
      <c r="G2003" t="s">
        <v>6</v>
      </c>
      <c r="H2003">
        <v>6.5</v>
      </c>
      <c r="P2003" t="s">
        <v>7</v>
      </c>
      <c r="Q2003">
        <v>1.7</v>
      </c>
      <c r="S2003" t="s">
        <v>3</v>
      </c>
      <c r="T2003">
        <v>8.6</v>
      </c>
      <c r="AN2003" t="s">
        <v>24</v>
      </c>
      <c r="AO2003">
        <v>6.1</v>
      </c>
      <c r="AT2003" t="s">
        <v>27</v>
      </c>
      <c r="AU2003">
        <v>1.2</v>
      </c>
    </row>
    <row r="2004" spans="1:47" x14ac:dyDescent="0.3">
      <c r="A2004" t="s">
        <v>2</v>
      </c>
      <c r="B2004">
        <v>8.1</v>
      </c>
      <c r="D2004" t="s">
        <v>4</v>
      </c>
      <c r="E2004">
        <v>3.9</v>
      </c>
      <c r="G2004" t="s">
        <v>6</v>
      </c>
      <c r="H2004">
        <v>3.2</v>
      </c>
      <c r="P2004" t="s">
        <v>7</v>
      </c>
      <c r="Q2004">
        <v>5.5</v>
      </c>
      <c r="S2004" t="s">
        <v>3</v>
      </c>
      <c r="T2004">
        <v>2.6</v>
      </c>
      <c r="AN2004" t="s">
        <v>24</v>
      </c>
      <c r="AO2004">
        <v>8.4</v>
      </c>
      <c r="AT2004" t="s">
        <v>27</v>
      </c>
      <c r="AU2004">
        <v>8.3000000000000007</v>
      </c>
    </row>
    <row r="2005" spans="1:47" x14ac:dyDescent="0.3">
      <c r="A2005" t="s">
        <v>2</v>
      </c>
      <c r="B2005">
        <v>8.4</v>
      </c>
      <c r="D2005" t="s">
        <v>4</v>
      </c>
      <c r="E2005">
        <v>4.2</v>
      </c>
      <c r="G2005" t="s">
        <v>6</v>
      </c>
      <c r="H2005">
        <v>5.9</v>
      </c>
      <c r="P2005" t="s">
        <v>7</v>
      </c>
      <c r="Q2005">
        <v>6.8</v>
      </c>
      <c r="S2005" t="s">
        <v>3</v>
      </c>
      <c r="T2005">
        <v>4.3</v>
      </c>
      <c r="AN2005" t="s">
        <v>24</v>
      </c>
      <c r="AO2005">
        <v>30.2</v>
      </c>
      <c r="AT2005" t="s">
        <v>27</v>
      </c>
      <c r="AU2005">
        <v>6.8</v>
      </c>
    </row>
    <row r="2006" spans="1:47" x14ac:dyDescent="0.3">
      <c r="A2006" t="s">
        <v>2</v>
      </c>
      <c r="B2006">
        <v>2</v>
      </c>
      <c r="D2006" t="s">
        <v>4</v>
      </c>
      <c r="E2006">
        <v>4.3</v>
      </c>
      <c r="G2006" t="s">
        <v>6</v>
      </c>
      <c r="H2006">
        <v>0.4</v>
      </c>
      <c r="P2006" t="s">
        <v>7</v>
      </c>
      <c r="Q2006">
        <v>7.7</v>
      </c>
      <c r="S2006" t="s">
        <v>3</v>
      </c>
      <c r="T2006">
        <v>1.9</v>
      </c>
      <c r="AN2006" t="s">
        <v>24</v>
      </c>
      <c r="AO2006">
        <v>7.3</v>
      </c>
      <c r="AT2006" t="s">
        <v>27</v>
      </c>
      <c r="AU2006">
        <v>3.1</v>
      </c>
    </row>
    <row r="2007" spans="1:47" x14ac:dyDescent="0.3">
      <c r="A2007" t="s">
        <v>2</v>
      </c>
      <c r="B2007">
        <v>13.7</v>
      </c>
      <c r="D2007" t="s">
        <v>4</v>
      </c>
      <c r="E2007">
        <v>2.4</v>
      </c>
      <c r="G2007" t="s">
        <v>6</v>
      </c>
      <c r="H2007">
        <v>2.6</v>
      </c>
      <c r="P2007" t="s">
        <v>7</v>
      </c>
      <c r="Q2007">
        <v>10.6</v>
      </c>
      <c r="S2007" t="s">
        <v>3</v>
      </c>
      <c r="T2007">
        <v>3.6</v>
      </c>
      <c r="AN2007" t="s">
        <v>24</v>
      </c>
      <c r="AO2007">
        <v>2.7</v>
      </c>
      <c r="AT2007" t="s">
        <v>27</v>
      </c>
      <c r="AU2007">
        <v>5.7</v>
      </c>
    </row>
    <row r="2008" spans="1:47" x14ac:dyDescent="0.3">
      <c r="A2008" t="s">
        <v>2</v>
      </c>
      <c r="B2008">
        <v>16.8</v>
      </c>
      <c r="D2008" t="s">
        <v>4</v>
      </c>
      <c r="E2008">
        <v>6.9</v>
      </c>
      <c r="G2008" t="s">
        <v>6</v>
      </c>
      <c r="H2008">
        <v>4.2</v>
      </c>
      <c r="P2008" t="s">
        <v>7</v>
      </c>
      <c r="Q2008">
        <v>2.8</v>
      </c>
      <c r="S2008" t="s">
        <v>3</v>
      </c>
      <c r="T2008">
        <v>3.7</v>
      </c>
      <c r="AN2008" t="s">
        <v>24</v>
      </c>
      <c r="AO2008">
        <v>10.4</v>
      </c>
      <c r="AT2008" t="s">
        <v>27</v>
      </c>
      <c r="AU2008">
        <v>2.4</v>
      </c>
    </row>
    <row r="2009" spans="1:47" x14ac:dyDescent="0.3">
      <c r="A2009" t="s">
        <v>2</v>
      </c>
      <c r="B2009">
        <v>2.6</v>
      </c>
      <c r="D2009" t="s">
        <v>4</v>
      </c>
      <c r="E2009">
        <v>3.3</v>
      </c>
      <c r="G2009" t="s">
        <v>6</v>
      </c>
      <c r="H2009">
        <v>0.1</v>
      </c>
      <c r="P2009" t="s">
        <v>7</v>
      </c>
      <c r="Q2009">
        <v>2.5</v>
      </c>
      <c r="S2009" t="s">
        <v>3</v>
      </c>
      <c r="T2009">
        <v>6.2</v>
      </c>
      <c r="AN2009" t="s">
        <v>24</v>
      </c>
      <c r="AO2009">
        <v>9.8000000000000007</v>
      </c>
      <c r="AT2009" t="s">
        <v>27</v>
      </c>
      <c r="AU2009">
        <v>5.9</v>
      </c>
    </row>
    <row r="2010" spans="1:47" x14ac:dyDescent="0.3">
      <c r="A2010" t="s">
        <v>2</v>
      </c>
      <c r="B2010">
        <v>3.9</v>
      </c>
      <c r="D2010" t="s">
        <v>4</v>
      </c>
      <c r="E2010">
        <v>7.2</v>
      </c>
      <c r="G2010" t="s">
        <v>6</v>
      </c>
      <c r="H2010">
        <v>3.3</v>
      </c>
      <c r="P2010" t="s">
        <v>7</v>
      </c>
      <c r="Q2010">
        <v>3.6</v>
      </c>
      <c r="S2010" t="s">
        <v>3</v>
      </c>
      <c r="T2010">
        <v>3.6</v>
      </c>
      <c r="AN2010" t="s">
        <v>24</v>
      </c>
      <c r="AO2010">
        <v>10.4</v>
      </c>
      <c r="AT2010" t="s">
        <v>27</v>
      </c>
      <c r="AU2010">
        <v>7.2</v>
      </c>
    </row>
    <row r="2011" spans="1:47" x14ac:dyDescent="0.3">
      <c r="A2011" t="s">
        <v>2</v>
      </c>
      <c r="B2011">
        <v>5.4</v>
      </c>
      <c r="D2011" t="s">
        <v>4</v>
      </c>
      <c r="E2011">
        <v>4.9000000000000004</v>
      </c>
      <c r="G2011" t="s">
        <v>6</v>
      </c>
      <c r="H2011">
        <v>3.4</v>
      </c>
      <c r="P2011" t="s">
        <v>7</v>
      </c>
      <c r="Q2011">
        <v>1</v>
      </c>
      <c r="S2011" t="s">
        <v>3</v>
      </c>
      <c r="T2011">
        <v>4.4000000000000004</v>
      </c>
      <c r="AN2011" t="s">
        <v>24</v>
      </c>
      <c r="AO2011">
        <v>8.1999999999999993</v>
      </c>
      <c r="AT2011" t="s">
        <v>27</v>
      </c>
      <c r="AU2011">
        <v>4.2</v>
      </c>
    </row>
    <row r="2012" spans="1:47" x14ac:dyDescent="0.3">
      <c r="A2012" t="s">
        <v>2</v>
      </c>
      <c r="B2012">
        <v>6.2</v>
      </c>
      <c r="D2012" t="s">
        <v>4</v>
      </c>
      <c r="E2012">
        <v>7.9</v>
      </c>
      <c r="G2012" t="s">
        <v>6</v>
      </c>
      <c r="H2012">
        <v>11.7</v>
      </c>
      <c r="P2012" t="s">
        <v>7</v>
      </c>
      <c r="Q2012">
        <v>3.3</v>
      </c>
      <c r="S2012" t="s">
        <v>3</v>
      </c>
      <c r="T2012">
        <v>4.4000000000000004</v>
      </c>
      <c r="AN2012" t="s">
        <v>24</v>
      </c>
      <c r="AO2012">
        <v>7.2</v>
      </c>
      <c r="AT2012" t="s">
        <v>27</v>
      </c>
      <c r="AU2012">
        <v>3.6</v>
      </c>
    </row>
    <row r="2013" spans="1:47" x14ac:dyDescent="0.3">
      <c r="A2013" t="s">
        <v>2</v>
      </c>
      <c r="B2013">
        <v>7.2</v>
      </c>
      <c r="D2013" t="s">
        <v>4</v>
      </c>
      <c r="E2013">
        <v>8.6</v>
      </c>
      <c r="G2013" t="s">
        <v>6</v>
      </c>
      <c r="H2013">
        <v>4.9000000000000004</v>
      </c>
      <c r="P2013" t="s">
        <v>7</v>
      </c>
      <c r="Q2013">
        <v>3.5</v>
      </c>
      <c r="S2013" t="s">
        <v>3</v>
      </c>
      <c r="T2013">
        <v>4.4000000000000004</v>
      </c>
      <c r="AN2013" t="s">
        <v>24</v>
      </c>
      <c r="AO2013">
        <v>4.3</v>
      </c>
      <c r="AT2013" t="s">
        <v>27</v>
      </c>
      <c r="AU2013">
        <v>3.9</v>
      </c>
    </row>
    <row r="2014" spans="1:47" x14ac:dyDescent="0.3">
      <c r="A2014" t="s">
        <v>2</v>
      </c>
      <c r="B2014">
        <v>2.9</v>
      </c>
      <c r="D2014" t="s">
        <v>4</v>
      </c>
      <c r="E2014">
        <v>3.4</v>
      </c>
      <c r="G2014" t="s">
        <v>6</v>
      </c>
      <c r="H2014">
        <v>7.2</v>
      </c>
      <c r="P2014" t="s">
        <v>7</v>
      </c>
      <c r="Q2014">
        <v>13</v>
      </c>
      <c r="S2014" t="s">
        <v>3</v>
      </c>
      <c r="T2014">
        <v>3.8</v>
      </c>
      <c r="AN2014" t="s">
        <v>24</v>
      </c>
      <c r="AO2014">
        <v>11.6</v>
      </c>
      <c r="AT2014" t="s">
        <v>27</v>
      </c>
      <c r="AU2014">
        <v>4.2</v>
      </c>
    </row>
    <row r="2015" spans="1:47" x14ac:dyDescent="0.3">
      <c r="A2015" t="s">
        <v>2</v>
      </c>
      <c r="B2015">
        <v>16.8</v>
      </c>
      <c r="D2015" t="s">
        <v>4</v>
      </c>
      <c r="E2015">
        <v>6</v>
      </c>
      <c r="G2015" t="s">
        <v>6</v>
      </c>
      <c r="H2015">
        <v>8.6</v>
      </c>
      <c r="P2015" t="s">
        <v>7</v>
      </c>
      <c r="Q2015">
        <v>3.3</v>
      </c>
      <c r="S2015" t="s">
        <v>3</v>
      </c>
      <c r="T2015">
        <v>3.3</v>
      </c>
      <c r="AN2015" t="s">
        <v>24</v>
      </c>
      <c r="AO2015">
        <v>3</v>
      </c>
      <c r="AT2015" t="s">
        <v>27</v>
      </c>
      <c r="AU2015">
        <v>3.7</v>
      </c>
    </row>
    <row r="2016" spans="1:47" x14ac:dyDescent="0.3">
      <c r="A2016" t="s">
        <v>2</v>
      </c>
      <c r="B2016">
        <v>7.2</v>
      </c>
      <c r="D2016" t="s">
        <v>4</v>
      </c>
      <c r="E2016">
        <v>3.3</v>
      </c>
      <c r="G2016" t="s">
        <v>6</v>
      </c>
      <c r="H2016">
        <v>3.6</v>
      </c>
      <c r="P2016" t="s">
        <v>7</v>
      </c>
      <c r="Q2016">
        <v>1.7</v>
      </c>
      <c r="S2016" t="s">
        <v>3</v>
      </c>
      <c r="T2016">
        <v>4.8</v>
      </c>
      <c r="AN2016" t="s">
        <v>24</v>
      </c>
      <c r="AO2016">
        <v>3.7</v>
      </c>
      <c r="AT2016" t="s">
        <v>27</v>
      </c>
      <c r="AU2016">
        <v>5.2</v>
      </c>
    </row>
    <row r="2017" spans="1:47" x14ac:dyDescent="0.3">
      <c r="A2017" t="s">
        <v>2</v>
      </c>
      <c r="B2017">
        <v>2.6</v>
      </c>
      <c r="D2017" t="s">
        <v>4</v>
      </c>
      <c r="E2017">
        <v>6.2</v>
      </c>
      <c r="G2017" t="s">
        <v>6</v>
      </c>
      <c r="H2017">
        <v>3.5</v>
      </c>
      <c r="P2017" t="s">
        <v>7</v>
      </c>
      <c r="Q2017">
        <v>3.6</v>
      </c>
      <c r="S2017" t="s">
        <v>3</v>
      </c>
      <c r="T2017">
        <v>1.3</v>
      </c>
      <c r="AN2017" t="s">
        <v>24</v>
      </c>
      <c r="AO2017">
        <v>13.2</v>
      </c>
      <c r="AT2017" t="s">
        <v>27</v>
      </c>
      <c r="AU2017">
        <v>0.5</v>
      </c>
    </row>
    <row r="2018" spans="1:47" x14ac:dyDescent="0.3">
      <c r="A2018" t="s">
        <v>2</v>
      </c>
      <c r="B2018">
        <v>12.7</v>
      </c>
      <c r="D2018" t="s">
        <v>4</v>
      </c>
      <c r="E2018">
        <v>6</v>
      </c>
      <c r="G2018" t="s">
        <v>6</v>
      </c>
      <c r="H2018">
        <v>7.9</v>
      </c>
      <c r="P2018" t="s">
        <v>7</v>
      </c>
      <c r="Q2018">
        <v>3.6</v>
      </c>
      <c r="S2018" t="s">
        <v>3</v>
      </c>
      <c r="T2018">
        <v>3.3</v>
      </c>
      <c r="AN2018" t="s">
        <v>24</v>
      </c>
      <c r="AO2018">
        <v>2.6</v>
      </c>
      <c r="AT2018" t="s">
        <v>27</v>
      </c>
      <c r="AU2018">
        <v>4.2</v>
      </c>
    </row>
    <row r="2019" spans="1:47" x14ac:dyDescent="0.3">
      <c r="A2019" t="s">
        <v>2</v>
      </c>
      <c r="B2019">
        <v>3.2</v>
      </c>
      <c r="D2019" t="s">
        <v>4</v>
      </c>
      <c r="E2019">
        <v>3.9</v>
      </c>
      <c r="G2019" t="s">
        <v>6</v>
      </c>
      <c r="H2019">
        <v>6.9</v>
      </c>
      <c r="P2019" t="s">
        <v>7</v>
      </c>
      <c r="Q2019">
        <v>8.4</v>
      </c>
      <c r="S2019" t="s">
        <v>3</v>
      </c>
      <c r="T2019">
        <v>7.5</v>
      </c>
      <c r="AN2019" t="s">
        <v>24</v>
      </c>
      <c r="AO2019">
        <v>11.6</v>
      </c>
      <c r="AT2019" t="s">
        <v>27</v>
      </c>
      <c r="AU2019">
        <v>8.6</v>
      </c>
    </row>
    <row r="2020" spans="1:47" x14ac:dyDescent="0.3">
      <c r="A2020" t="s">
        <v>2</v>
      </c>
      <c r="B2020">
        <v>8.1999999999999993</v>
      </c>
      <c r="D2020" t="s">
        <v>4</v>
      </c>
      <c r="E2020">
        <v>7.2</v>
      </c>
      <c r="G2020" t="s">
        <v>6</v>
      </c>
      <c r="H2020">
        <v>6.7</v>
      </c>
      <c r="P2020" t="s">
        <v>7</v>
      </c>
      <c r="Q2020">
        <v>4.7</v>
      </c>
      <c r="S2020" t="s">
        <v>3</v>
      </c>
      <c r="T2020">
        <v>2.7</v>
      </c>
      <c r="AN2020" t="s">
        <v>24</v>
      </c>
      <c r="AO2020">
        <v>7.9</v>
      </c>
      <c r="AT2020" t="s">
        <v>27</v>
      </c>
      <c r="AU2020">
        <v>5.4</v>
      </c>
    </row>
    <row r="2021" spans="1:47" x14ac:dyDescent="0.3">
      <c r="A2021" t="s">
        <v>2</v>
      </c>
      <c r="B2021">
        <v>6.3</v>
      </c>
      <c r="D2021" t="s">
        <v>4</v>
      </c>
      <c r="E2021">
        <v>2.8</v>
      </c>
      <c r="G2021" t="s">
        <v>6</v>
      </c>
      <c r="H2021">
        <v>7.9</v>
      </c>
      <c r="P2021" t="s">
        <v>7</v>
      </c>
      <c r="Q2021">
        <v>18.2</v>
      </c>
      <c r="S2021" t="s">
        <v>3</v>
      </c>
      <c r="T2021">
        <v>4.0999999999999996</v>
      </c>
      <c r="AN2021" t="s">
        <v>24</v>
      </c>
      <c r="AO2021">
        <v>3.8</v>
      </c>
      <c r="AT2021" t="s">
        <v>27</v>
      </c>
      <c r="AU2021">
        <v>4.2</v>
      </c>
    </row>
    <row r="2022" spans="1:47" x14ac:dyDescent="0.3">
      <c r="A2022" t="s">
        <v>2</v>
      </c>
      <c r="B2022">
        <v>1.4</v>
      </c>
      <c r="D2022" t="s">
        <v>4</v>
      </c>
      <c r="E2022">
        <v>1.8</v>
      </c>
      <c r="G2022" t="s">
        <v>6</v>
      </c>
      <c r="H2022">
        <v>4.2</v>
      </c>
      <c r="P2022" t="s">
        <v>7</v>
      </c>
      <c r="Q2022">
        <v>4.8</v>
      </c>
      <c r="S2022" t="s">
        <v>3</v>
      </c>
      <c r="T2022">
        <v>3.6</v>
      </c>
      <c r="AN2022" t="s">
        <v>24</v>
      </c>
      <c r="AO2022">
        <v>4.5</v>
      </c>
      <c r="AT2022" t="s">
        <v>27</v>
      </c>
      <c r="AU2022">
        <v>3</v>
      </c>
    </row>
    <row r="2023" spans="1:47" x14ac:dyDescent="0.3">
      <c r="A2023" t="s">
        <v>2</v>
      </c>
      <c r="B2023">
        <v>4</v>
      </c>
      <c r="D2023" t="s">
        <v>4</v>
      </c>
      <c r="E2023">
        <v>3.3</v>
      </c>
      <c r="G2023" t="s">
        <v>6</v>
      </c>
      <c r="H2023">
        <v>2.8</v>
      </c>
      <c r="P2023" t="s">
        <v>7</v>
      </c>
      <c r="Q2023">
        <v>1.3</v>
      </c>
      <c r="S2023" t="s">
        <v>3</v>
      </c>
      <c r="T2023">
        <v>1</v>
      </c>
      <c r="AN2023" t="s">
        <v>24</v>
      </c>
      <c r="AO2023">
        <v>2.7</v>
      </c>
      <c r="AT2023" t="s">
        <v>27</v>
      </c>
      <c r="AU2023">
        <v>11.7</v>
      </c>
    </row>
    <row r="2024" spans="1:47" x14ac:dyDescent="0.3">
      <c r="A2024" t="s">
        <v>2</v>
      </c>
      <c r="B2024">
        <v>3.7</v>
      </c>
      <c r="D2024" t="s">
        <v>4</v>
      </c>
      <c r="E2024">
        <v>2.7</v>
      </c>
      <c r="G2024" t="s">
        <v>6</v>
      </c>
      <c r="H2024">
        <v>6.9</v>
      </c>
      <c r="P2024" t="s">
        <v>7</v>
      </c>
      <c r="Q2024">
        <v>3.7</v>
      </c>
      <c r="S2024" t="s">
        <v>3</v>
      </c>
      <c r="T2024">
        <v>7.5</v>
      </c>
      <c r="AN2024" t="s">
        <v>24</v>
      </c>
      <c r="AO2024">
        <v>5.3</v>
      </c>
      <c r="AT2024" t="s">
        <v>27</v>
      </c>
      <c r="AU2024">
        <v>3.6</v>
      </c>
    </row>
    <row r="2025" spans="1:47" x14ac:dyDescent="0.3">
      <c r="A2025" t="s">
        <v>2</v>
      </c>
      <c r="B2025">
        <v>1.7</v>
      </c>
      <c r="D2025" t="s">
        <v>4</v>
      </c>
      <c r="E2025">
        <v>10.199999999999999</v>
      </c>
      <c r="G2025" t="s">
        <v>6</v>
      </c>
      <c r="H2025">
        <v>3.2</v>
      </c>
      <c r="P2025" t="s">
        <v>7</v>
      </c>
      <c r="Q2025">
        <v>3.6</v>
      </c>
      <c r="S2025" t="s">
        <v>3</v>
      </c>
      <c r="T2025">
        <v>4.3</v>
      </c>
      <c r="AN2025" t="s">
        <v>24</v>
      </c>
      <c r="AO2025">
        <v>20.2</v>
      </c>
      <c r="AT2025" t="s">
        <v>27</v>
      </c>
      <c r="AU2025">
        <v>3.6</v>
      </c>
    </row>
    <row r="2026" spans="1:47" x14ac:dyDescent="0.3">
      <c r="A2026" t="s">
        <v>2</v>
      </c>
      <c r="B2026">
        <v>62.3</v>
      </c>
      <c r="D2026" t="s">
        <v>4</v>
      </c>
      <c r="E2026">
        <v>16.100000000000001</v>
      </c>
      <c r="G2026" t="s">
        <v>6</v>
      </c>
      <c r="H2026">
        <v>3.6</v>
      </c>
      <c r="P2026" t="s">
        <v>7</v>
      </c>
      <c r="Q2026">
        <v>3.9</v>
      </c>
      <c r="S2026" t="s">
        <v>3</v>
      </c>
      <c r="T2026">
        <v>0.8</v>
      </c>
      <c r="AN2026" t="s">
        <v>24</v>
      </c>
      <c r="AO2026">
        <v>8.4</v>
      </c>
      <c r="AT2026" t="s">
        <v>27</v>
      </c>
      <c r="AU2026">
        <v>1.2</v>
      </c>
    </row>
    <row r="2027" spans="1:47" x14ac:dyDescent="0.3">
      <c r="A2027" t="s">
        <v>2</v>
      </c>
      <c r="B2027">
        <v>18.100000000000001</v>
      </c>
      <c r="D2027" t="s">
        <v>4</v>
      </c>
      <c r="E2027">
        <v>3.7</v>
      </c>
      <c r="G2027" t="s">
        <v>6</v>
      </c>
      <c r="H2027">
        <v>2</v>
      </c>
      <c r="P2027" t="s">
        <v>7</v>
      </c>
      <c r="Q2027">
        <v>4.2</v>
      </c>
      <c r="S2027" t="s">
        <v>3</v>
      </c>
      <c r="T2027">
        <v>5.9</v>
      </c>
      <c r="AN2027" t="s">
        <v>24</v>
      </c>
      <c r="AO2027">
        <v>7.2</v>
      </c>
      <c r="AT2027" t="s">
        <v>27</v>
      </c>
      <c r="AU2027">
        <v>6.9</v>
      </c>
    </row>
    <row r="2028" spans="1:47" x14ac:dyDescent="0.3">
      <c r="A2028" t="s">
        <v>2</v>
      </c>
      <c r="B2028">
        <v>3.6</v>
      </c>
      <c r="D2028" t="s">
        <v>4</v>
      </c>
      <c r="E2028">
        <v>6.4</v>
      </c>
      <c r="G2028" t="s">
        <v>6</v>
      </c>
      <c r="H2028">
        <v>11.7</v>
      </c>
      <c r="P2028" t="s">
        <v>7</v>
      </c>
      <c r="Q2028">
        <v>3.3</v>
      </c>
      <c r="S2028" t="s">
        <v>3</v>
      </c>
      <c r="T2028">
        <v>7.9</v>
      </c>
      <c r="AN2028" t="s">
        <v>24</v>
      </c>
      <c r="AO2028">
        <v>20.8</v>
      </c>
      <c r="AT2028" t="s">
        <v>27</v>
      </c>
      <c r="AU2028">
        <v>3.9</v>
      </c>
    </row>
    <row r="2029" spans="1:47" x14ac:dyDescent="0.3">
      <c r="A2029" t="s">
        <v>2</v>
      </c>
      <c r="B2029">
        <v>10.199999999999999</v>
      </c>
      <c r="D2029" t="s">
        <v>4</v>
      </c>
      <c r="E2029">
        <v>6.4</v>
      </c>
      <c r="G2029" t="s">
        <v>6</v>
      </c>
      <c r="H2029">
        <v>5.2</v>
      </c>
      <c r="P2029" t="s">
        <v>7</v>
      </c>
      <c r="Q2029">
        <v>8.6</v>
      </c>
      <c r="S2029" t="s">
        <v>3</v>
      </c>
      <c r="T2029">
        <v>6.2</v>
      </c>
      <c r="AN2029" t="s">
        <v>24</v>
      </c>
      <c r="AO2029">
        <v>4.5</v>
      </c>
      <c r="AT2029" t="s">
        <v>27</v>
      </c>
      <c r="AU2029">
        <v>5.4</v>
      </c>
    </row>
    <row r="2030" spans="1:47" x14ac:dyDescent="0.3">
      <c r="A2030" t="s">
        <v>2</v>
      </c>
      <c r="B2030">
        <v>8.6</v>
      </c>
      <c r="D2030" t="s">
        <v>4</v>
      </c>
      <c r="E2030">
        <v>7.9</v>
      </c>
      <c r="G2030" t="s">
        <v>6</v>
      </c>
      <c r="H2030">
        <v>3</v>
      </c>
      <c r="P2030" t="s">
        <v>7</v>
      </c>
      <c r="Q2030">
        <v>4.7</v>
      </c>
      <c r="S2030" t="s">
        <v>3</v>
      </c>
      <c r="T2030">
        <v>2.2000000000000002</v>
      </c>
      <c r="AN2030" t="s">
        <v>24</v>
      </c>
      <c r="AO2030">
        <v>3.6</v>
      </c>
      <c r="AT2030" t="s">
        <v>27</v>
      </c>
      <c r="AU2030">
        <v>6.4</v>
      </c>
    </row>
    <row r="2031" spans="1:47" x14ac:dyDescent="0.3">
      <c r="A2031" t="s">
        <v>2</v>
      </c>
      <c r="B2031">
        <v>8.6</v>
      </c>
      <c r="D2031" t="s">
        <v>4</v>
      </c>
      <c r="E2031">
        <v>7.9</v>
      </c>
      <c r="G2031" t="s">
        <v>6</v>
      </c>
      <c r="H2031">
        <v>1.5</v>
      </c>
      <c r="P2031" t="s">
        <v>7</v>
      </c>
      <c r="Q2031">
        <v>5.0999999999999996</v>
      </c>
      <c r="S2031" t="s">
        <v>3</v>
      </c>
      <c r="T2031">
        <v>2.9</v>
      </c>
      <c r="AN2031" t="s">
        <v>24</v>
      </c>
      <c r="AO2031">
        <v>4.9000000000000004</v>
      </c>
      <c r="AT2031" t="s">
        <v>27</v>
      </c>
      <c r="AU2031">
        <v>10.3</v>
      </c>
    </row>
    <row r="2032" spans="1:47" x14ac:dyDescent="0.3">
      <c r="A2032" t="s">
        <v>2</v>
      </c>
      <c r="B2032">
        <v>3.3</v>
      </c>
      <c r="D2032" t="s">
        <v>4</v>
      </c>
      <c r="E2032">
        <v>7.9</v>
      </c>
      <c r="G2032" t="s">
        <v>6</v>
      </c>
      <c r="H2032">
        <v>7.9</v>
      </c>
      <c r="P2032" t="s">
        <v>7</v>
      </c>
      <c r="Q2032">
        <v>4.5</v>
      </c>
      <c r="S2032" t="s">
        <v>3</v>
      </c>
      <c r="T2032">
        <v>3</v>
      </c>
      <c r="AN2032" t="s">
        <v>24</v>
      </c>
      <c r="AO2032">
        <v>11.8</v>
      </c>
      <c r="AT2032" t="s">
        <v>27</v>
      </c>
      <c r="AU2032">
        <v>1.5</v>
      </c>
    </row>
    <row r="2033" spans="1:47" x14ac:dyDescent="0.3">
      <c r="A2033" t="s">
        <v>2</v>
      </c>
      <c r="B2033">
        <v>5.4</v>
      </c>
      <c r="D2033" t="s">
        <v>4</v>
      </c>
      <c r="E2033">
        <v>5.2</v>
      </c>
      <c r="G2033" t="s">
        <v>6</v>
      </c>
      <c r="H2033">
        <v>10.5</v>
      </c>
      <c r="P2033" t="s">
        <v>7</v>
      </c>
      <c r="Q2033">
        <v>4.2</v>
      </c>
      <c r="S2033" t="s">
        <v>3</v>
      </c>
      <c r="T2033">
        <v>3.7</v>
      </c>
      <c r="AN2033" t="s">
        <v>24</v>
      </c>
      <c r="AO2033">
        <v>5.2</v>
      </c>
      <c r="AT2033" t="s">
        <v>27</v>
      </c>
      <c r="AU2033">
        <v>8.9</v>
      </c>
    </row>
    <row r="2034" spans="1:47" x14ac:dyDescent="0.3">
      <c r="A2034" t="s">
        <v>2</v>
      </c>
      <c r="B2034">
        <v>8.1</v>
      </c>
      <c r="D2034" t="s">
        <v>4</v>
      </c>
      <c r="E2034">
        <v>4.7</v>
      </c>
      <c r="G2034" t="s">
        <v>6</v>
      </c>
      <c r="H2034">
        <v>8.6999999999999993</v>
      </c>
      <c r="P2034" t="s">
        <v>7</v>
      </c>
      <c r="Q2034">
        <v>8.3000000000000007</v>
      </c>
      <c r="S2034" t="s">
        <v>3</v>
      </c>
      <c r="T2034">
        <v>6.8</v>
      </c>
      <c r="AN2034" t="s">
        <v>24</v>
      </c>
      <c r="AO2034">
        <v>5</v>
      </c>
      <c r="AT2034" t="s">
        <v>27</v>
      </c>
      <c r="AU2034">
        <v>4.8</v>
      </c>
    </row>
    <row r="2035" spans="1:47" x14ac:dyDescent="0.3">
      <c r="A2035" t="s">
        <v>2</v>
      </c>
      <c r="B2035">
        <v>3.9</v>
      </c>
      <c r="D2035" t="s">
        <v>4</v>
      </c>
      <c r="E2035">
        <v>3.6</v>
      </c>
      <c r="G2035" t="s">
        <v>6</v>
      </c>
      <c r="H2035">
        <v>0.2</v>
      </c>
      <c r="P2035" t="s">
        <v>7</v>
      </c>
      <c r="Q2035">
        <v>2.7</v>
      </c>
      <c r="S2035" t="s">
        <v>3</v>
      </c>
      <c r="T2035">
        <v>3.8</v>
      </c>
      <c r="AN2035" t="s">
        <v>24</v>
      </c>
      <c r="AO2035">
        <v>4.5</v>
      </c>
      <c r="AT2035" t="s">
        <v>27</v>
      </c>
      <c r="AU2035">
        <v>5.2</v>
      </c>
    </row>
    <row r="2036" spans="1:47" x14ac:dyDescent="0.3">
      <c r="A2036" t="s">
        <v>2</v>
      </c>
      <c r="B2036">
        <v>2</v>
      </c>
      <c r="D2036" t="s">
        <v>4</v>
      </c>
      <c r="E2036">
        <v>31.1</v>
      </c>
      <c r="G2036" t="s">
        <v>6</v>
      </c>
      <c r="H2036">
        <v>2.9</v>
      </c>
      <c r="P2036" t="s">
        <v>7</v>
      </c>
      <c r="Q2036">
        <v>4.9000000000000004</v>
      </c>
      <c r="S2036" t="s">
        <v>3</v>
      </c>
      <c r="T2036">
        <v>6.3</v>
      </c>
      <c r="AN2036" t="s">
        <v>24</v>
      </c>
      <c r="AO2036">
        <v>3.8</v>
      </c>
      <c r="AT2036" t="s">
        <v>27</v>
      </c>
      <c r="AU2036">
        <v>3.3</v>
      </c>
    </row>
    <row r="2037" spans="1:47" x14ac:dyDescent="0.3">
      <c r="A2037" t="s">
        <v>2</v>
      </c>
      <c r="B2037">
        <v>6.9</v>
      </c>
      <c r="D2037" t="s">
        <v>4</v>
      </c>
      <c r="E2037">
        <v>4.0999999999999996</v>
      </c>
      <c r="G2037" t="s">
        <v>6</v>
      </c>
      <c r="H2037">
        <v>2.7</v>
      </c>
      <c r="P2037" t="s">
        <v>7</v>
      </c>
      <c r="Q2037">
        <v>3.6</v>
      </c>
      <c r="S2037" t="s">
        <v>3</v>
      </c>
      <c r="T2037">
        <v>4.0999999999999996</v>
      </c>
      <c r="AN2037" t="s">
        <v>24</v>
      </c>
      <c r="AO2037">
        <v>10.199999999999999</v>
      </c>
      <c r="AT2037" t="s">
        <v>27</v>
      </c>
      <c r="AU2037">
        <v>3.9</v>
      </c>
    </row>
    <row r="2038" spans="1:47" x14ac:dyDescent="0.3">
      <c r="A2038" t="s">
        <v>2</v>
      </c>
      <c r="B2038">
        <v>3.9</v>
      </c>
      <c r="D2038" t="s">
        <v>4</v>
      </c>
      <c r="E2038">
        <v>13</v>
      </c>
      <c r="G2038" t="s">
        <v>6</v>
      </c>
      <c r="H2038">
        <v>3.6</v>
      </c>
      <c r="P2038" t="s">
        <v>7</v>
      </c>
      <c r="Q2038">
        <v>2.6</v>
      </c>
      <c r="S2038" t="s">
        <v>3</v>
      </c>
      <c r="T2038">
        <v>1.4</v>
      </c>
      <c r="AN2038" t="s">
        <v>24</v>
      </c>
      <c r="AO2038">
        <v>5.4</v>
      </c>
      <c r="AT2038" t="s">
        <v>27</v>
      </c>
      <c r="AU2038">
        <v>6.4</v>
      </c>
    </row>
    <row r="2039" spans="1:47" x14ac:dyDescent="0.3">
      <c r="A2039" t="s">
        <v>2</v>
      </c>
      <c r="B2039">
        <v>16.8</v>
      </c>
      <c r="D2039" t="s">
        <v>4</v>
      </c>
      <c r="E2039">
        <v>2.8</v>
      </c>
      <c r="G2039" t="s">
        <v>6</v>
      </c>
      <c r="H2039">
        <v>6.2</v>
      </c>
      <c r="P2039" t="s">
        <v>7</v>
      </c>
      <c r="Q2039">
        <v>2.6</v>
      </c>
      <c r="S2039" t="s">
        <v>3</v>
      </c>
      <c r="T2039">
        <v>0.3</v>
      </c>
      <c r="AN2039" t="s">
        <v>24</v>
      </c>
      <c r="AO2039">
        <v>1.6</v>
      </c>
      <c r="AT2039" t="s">
        <v>27</v>
      </c>
      <c r="AU2039">
        <v>10.5</v>
      </c>
    </row>
    <row r="2040" spans="1:47" x14ac:dyDescent="0.3">
      <c r="A2040" t="s">
        <v>2</v>
      </c>
      <c r="B2040">
        <v>5.4</v>
      </c>
      <c r="D2040" t="s">
        <v>4</v>
      </c>
      <c r="E2040">
        <v>3.4</v>
      </c>
      <c r="G2040" t="s">
        <v>6</v>
      </c>
      <c r="H2040">
        <v>3.6</v>
      </c>
      <c r="P2040" t="s">
        <v>7</v>
      </c>
      <c r="Q2040">
        <v>7.2</v>
      </c>
      <c r="S2040" t="s">
        <v>3</v>
      </c>
      <c r="T2040">
        <v>3</v>
      </c>
      <c r="AN2040" t="s">
        <v>24</v>
      </c>
      <c r="AO2040">
        <v>5.4</v>
      </c>
      <c r="AT2040" t="s">
        <v>27</v>
      </c>
      <c r="AU2040">
        <v>4.2</v>
      </c>
    </row>
    <row r="2041" spans="1:47" x14ac:dyDescent="0.3">
      <c r="A2041" t="s">
        <v>2</v>
      </c>
      <c r="B2041">
        <v>3.4</v>
      </c>
      <c r="D2041" t="s">
        <v>4</v>
      </c>
      <c r="E2041">
        <v>7.2</v>
      </c>
      <c r="G2041" t="s">
        <v>6</v>
      </c>
      <c r="H2041">
        <v>3.8</v>
      </c>
      <c r="P2041" t="s">
        <v>7</v>
      </c>
      <c r="Q2041">
        <v>7.2</v>
      </c>
      <c r="S2041" t="s">
        <v>3</v>
      </c>
      <c r="T2041">
        <v>3</v>
      </c>
      <c r="AN2041" t="s">
        <v>24</v>
      </c>
      <c r="AO2041">
        <v>6.1</v>
      </c>
      <c r="AT2041" t="s">
        <v>27</v>
      </c>
      <c r="AU2041">
        <v>3.6</v>
      </c>
    </row>
    <row r="2042" spans="1:47" x14ac:dyDescent="0.3">
      <c r="A2042" t="s">
        <v>2</v>
      </c>
      <c r="B2042">
        <v>6.5</v>
      </c>
      <c r="D2042" t="s">
        <v>4</v>
      </c>
      <c r="E2042">
        <v>5.2</v>
      </c>
      <c r="G2042" t="s">
        <v>6</v>
      </c>
      <c r="H2042">
        <v>54.5</v>
      </c>
      <c r="P2042" t="s">
        <v>7</v>
      </c>
      <c r="Q2042">
        <v>7.2</v>
      </c>
      <c r="S2042" t="s">
        <v>3</v>
      </c>
      <c r="T2042">
        <v>3.4</v>
      </c>
      <c r="AN2042" t="s">
        <v>24</v>
      </c>
      <c r="AO2042">
        <v>8.1</v>
      </c>
      <c r="AT2042" t="s">
        <v>27</v>
      </c>
      <c r="AU2042">
        <v>6.9</v>
      </c>
    </row>
    <row r="2043" spans="1:47" x14ac:dyDescent="0.3">
      <c r="A2043" t="s">
        <v>2</v>
      </c>
      <c r="B2043">
        <v>16.8</v>
      </c>
      <c r="D2043" t="s">
        <v>4</v>
      </c>
      <c r="E2043">
        <v>31.1</v>
      </c>
      <c r="G2043" t="s">
        <v>6</v>
      </c>
      <c r="H2043">
        <v>7.2</v>
      </c>
      <c r="P2043" t="s">
        <v>7</v>
      </c>
      <c r="Q2043">
        <v>8.6</v>
      </c>
      <c r="S2043" t="s">
        <v>3</v>
      </c>
      <c r="T2043">
        <v>3.4</v>
      </c>
      <c r="AN2043" t="s">
        <v>24</v>
      </c>
      <c r="AO2043">
        <v>5.4</v>
      </c>
      <c r="AT2043" t="s">
        <v>27</v>
      </c>
      <c r="AU2043">
        <v>4.0999999999999996</v>
      </c>
    </row>
    <row r="2044" spans="1:47" x14ac:dyDescent="0.3">
      <c r="A2044" t="s">
        <v>2</v>
      </c>
      <c r="B2044">
        <v>6.2</v>
      </c>
      <c r="D2044" t="s">
        <v>4</v>
      </c>
      <c r="E2044">
        <v>4.4000000000000004</v>
      </c>
      <c r="G2044" t="s">
        <v>6</v>
      </c>
      <c r="H2044">
        <v>10.8</v>
      </c>
      <c r="P2044" t="s">
        <v>7</v>
      </c>
      <c r="Q2044">
        <v>9.4</v>
      </c>
      <c r="S2044" t="s">
        <v>3</v>
      </c>
      <c r="T2044">
        <v>4.7</v>
      </c>
      <c r="AN2044" t="s">
        <v>24</v>
      </c>
      <c r="AO2044">
        <v>7.9</v>
      </c>
      <c r="AT2044" t="s">
        <v>27</v>
      </c>
      <c r="AU2044">
        <v>2.8</v>
      </c>
    </row>
    <row r="2045" spans="1:47" x14ac:dyDescent="0.3">
      <c r="A2045" t="s">
        <v>2</v>
      </c>
      <c r="B2045">
        <v>1.7</v>
      </c>
      <c r="D2045" t="s">
        <v>4</v>
      </c>
      <c r="E2045">
        <v>3</v>
      </c>
      <c r="G2045" t="s">
        <v>6</v>
      </c>
      <c r="H2045">
        <v>10.5</v>
      </c>
      <c r="P2045" t="s">
        <v>7</v>
      </c>
      <c r="Q2045">
        <v>3.6</v>
      </c>
      <c r="S2045" t="s">
        <v>3</v>
      </c>
      <c r="T2045">
        <v>4.0999999999999996</v>
      </c>
      <c r="AN2045" t="s">
        <v>24</v>
      </c>
      <c r="AO2045">
        <v>4.8</v>
      </c>
      <c r="AT2045" t="s">
        <v>27</v>
      </c>
      <c r="AU2045">
        <v>31.1</v>
      </c>
    </row>
    <row r="2046" spans="1:47" x14ac:dyDescent="0.3">
      <c r="A2046" t="s">
        <v>2</v>
      </c>
      <c r="B2046">
        <v>4.5</v>
      </c>
      <c r="D2046" t="s">
        <v>4</v>
      </c>
      <c r="E2046">
        <v>7.7</v>
      </c>
      <c r="G2046" t="s">
        <v>6</v>
      </c>
      <c r="H2046">
        <v>4.2</v>
      </c>
      <c r="P2046" t="s">
        <v>7</v>
      </c>
      <c r="Q2046">
        <v>4.0999999999999996</v>
      </c>
      <c r="S2046" t="s">
        <v>3</v>
      </c>
      <c r="T2046">
        <v>6.4</v>
      </c>
      <c r="AN2046" t="s">
        <v>24</v>
      </c>
      <c r="AO2046">
        <v>8</v>
      </c>
      <c r="AT2046" t="s">
        <v>27</v>
      </c>
      <c r="AU2046">
        <v>5.2</v>
      </c>
    </row>
    <row r="2047" spans="1:47" x14ac:dyDescent="0.3">
      <c r="A2047" t="s">
        <v>2</v>
      </c>
      <c r="B2047">
        <v>8.1</v>
      </c>
      <c r="D2047" t="s">
        <v>4</v>
      </c>
      <c r="E2047">
        <v>3.9</v>
      </c>
      <c r="G2047" t="s">
        <v>6</v>
      </c>
      <c r="H2047">
        <v>5.4</v>
      </c>
      <c r="P2047" t="s">
        <v>7</v>
      </c>
      <c r="Q2047">
        <v>7.5</v>
      </c>
      <c r="S2047" t="s">
        <v>3</v>
      </c>
      <c r="T2047">
        <v>4.7</v>
      </c>
      <c r="AN2047" t="s">
        <v>24</v>
      </c>
      <c r="AO2047">
        <v>3.8</v>
      </c>
      <c r="AT2047" t="s">
        <v>27</v>
      </c>
      <c r="AU2047">
        <v>0.8</v>
      </c>
    </row>
    <row r="2048" spans="1:47" x14ac:dyDescent="0.3">
      <c r="A2048" t="s">
        <v>2</v>
      </c>
      <c r="B2048">
        <v>8.4</v>
      </c>
      <c r="D2048" t="s">
        <v>4</v>
      </c>
      <c r="E2048">
        <v>8.3000000000000007</v>
      </c>
      <c r="G2048" t="s">
        <v>6</v>
      </c>
      <c r="H2048">
        <v>4.5</v>
      </c>
      <c r="P2048" t="s">
        <v>7</v>
      </c>
      <c r="Q2048">
        <v>8.6</v>
      </c>
      <c r="S2048" t="s">
        <v>3</v>
      </c>
      <c r="T2048">
        <v>12.2</v>
      </c>
      <c r="AN2048" t="s">
        <v>24</v>
      </c>
      <c r="AO2048">
        <v>16.100000000000001</v>
      </c>
      <c r="AT2048" t="s">
        <v>27</v>
      </c>
      <c r="AU2048">
        <v>4.3</v>
      </c>
    </row>
    <row r="2049" spans="1:47" x14ac:dyDescent="0.3">
      <c r="A2049" t="s">
        <v>2</v>
      </c>
      <c r="B2049">
        <v>1.8</v>
      </c>
      <c r="D2049" t="s">
        <v>4</v>
      </c>
      <c r="E2049">
        <v>2</v>
      </c>
      <c r="G2049" t="s">
        <v>6</v>
      </c>
      <c r="H2049">
        <v>7.2</v>
      </c>
      <c r="P2049" t="s">
        <v>7</v>
      </c>
      <c r="Q2049">
        <v>3.6</v>
      </c>
      <c r="S2049" t="s">
        <v>3</v>
      </c>
      <c r="T2049">
        <v>4.0999999999999996</v>
      </c>
      <c r="AN2049" t="s">
        <v>24</v>
      </c>
      <c r="AO2049">
        <v>1.7</v>
      </c>
      <c r="AT2049" t="s">
        <v>27</v>
      </c>
      <c r="AU2049">
        <v>3.2</v>
      </c>
    </row>
    <row r="2050" spans="1:47" x14ac:dyDescent="0.3">
      <c r="A2050" t="s">
        <v>2</v>
      </c>
      <c r="B2050">
        <v>8.6999999999999993</v>
      </c>
      <c r="D2050" t="s">
        <v>4</v>
      </c>
      <c r="E2050">
        <v>6.8</v>
      </c>
      <c r="G2050" t="s">
        <v>6</v>
      </c>
      <c r="H2050">
        <v>3.4</v>
      </c>
      <c r="P2050" t="s">
        <v>7</v>
      </c>
      <c r="Q2050">
        <v>3.5</v>
      </c>
      <c r="S2050" t="s">
        <v>3</v>
      </c>
      <c r="T2050">
        <v>2.7</v>
      </c>
      <c r="AN2050" t="s">
        <v>24</v>
      </c>
      <c r="AO2050">
        <v>8.4</v>
      </c>
      <c r="AT2050" t="s">
        <v>27</v>
      </c>
      <c r="AU2050">
        <v>3.2</v>
      </c>
    </row>
    <row r="2051" spans="1:47" x14ac:dyDescent="0.3">
      <c r="A2051" t="s">
        <v>2</v>
      </c>
      <c r="B2051">
        <v>3.4</v>
      </c>
      <c r="D2051" t="s">
        <v>4</v>
      </c>
      <c r="E2051">
        <v>4.5</v>
      </c>
      <c r="G2051" t="s">
        <v>6</v>
      </c>
      <c r="H2051">
        <v>3.9</v>
      </c>
      <c r="P2051" t="s">
        <v>7</v>
      </c>
      <c r="Q2051">
        <v>3.5</v>
      </c>
      <c r="S2051" t="s">
        <v>3</v>
      </c>
      <c r="T2051">
        <v>3.6</v>
      </c>
      <c r="AN2051" t="s">
        <v>24</v>
      </c>
      <c r="AO2051">
        <v>1.9</v>
      </c>
      <c r="AT2051" t="s">
        <v>27</v>
      </c>
      <c r="AU2051">
        <v>3.2</v>
      </c>
    </row>
    <row r="2052" spans="1:47" x14ac:dyDescent="0.3">
      <c r="A2052" t="s">
        <v>2</v>
      </c>
      <c r="B2052">
        <v>3</v>
      </c>
      <c r="D2052" t="s">
        <v>4</v>
      </c>
      <c r="E2052">
        <v>7.9</v>
      </c>
      <c r="G2052" t="s">
        <v>6</v>
      </c>
      <c r="H2052">
        <v>10.6</v>
      </c>
      <c r="P2052" t="s">
        <v>7</v>
      </c>
      <c r="Q2052">
        <v>3.7</v>
      </c>
      <c r="S2052" t="s">
        <v>3</v>
      </c>
      <c r="T2052">
        <v>4.5</v>
      </c>
      <c r="AN2052" t="s">
        <v>24</v>
      </c>
      <c r="AO2052">
        <v>6</v>
      </c>
      <c r="AT2052" t="s">
        <v>27</v>
      </c>
      <c r="AU2052">
        <v>8.3000000000000007</v>
      </c>
    </row>
    <row r="2053" spans="1:47" x14ac:dyDescent="0.3">
      <c r="A2053" t="s">
        <v>2</v>
      </c>
      <c r="B2053">
        <v>3</v>
      </c>
      <c r="D2053" t="s">
        <v>4</v>
      </c>
      <c r="E2053">
        <v>3.2</v>
      </c>
      <c r="G2053" t="s">
        <v>6</v>
      </c>
      <c r="H2053">
        <v>4</v>
      </c>
      <c r="P2053" t="s">
        <v>7</v>
      </c>
      <c r="Q2053">
        <v>4.4000000000000004</v>
      </c>
      <c r="S2053" t="s">
        <v>3</v>
      </c>
      <c r="T2053">
        <v>6.4</v>
      </c>
      <c r="AN2053" t="s">
        <v>24</v>
      </c>
      <c r="AO2053">
        <v>6.9</v>
      </c>
      <c r="AT2053" t="s">
        <v>27</v>
      </c>
      <c r="AU2053">
        <v>5.4</v>
      </c>
    </row>
    <row r="2054" spans="1:47" x14ac:dyDescent="0.3">
      <c r="A2054" t="s">
        <v>2</v>
      </c>
      <c r="B2054">
        <v>8.1999999999999993</v>
      </c>
      <c r="D2054" t="s">
        <v>4</v>
      </c>
      <c r="E2054">
        <v>0.6</v>
      </c>
      <c r="G2054" t="s">
        <v>6</v>
      </c>
      <c r="H2054">
        <v>6.9</v>
      </c>
      <c r="P2054" t="s">
        <v>7</v>
      </c>
      <c r="Q2054">
        <v>5.2</v>
      </c>
      <c r="S2054" t="s">
        <v>3</v>
      </c>
      <c r="T2054">
        <v>3.9</v>
      </c>
      <c r="AN2054" t="s">
        <v>24</v>
      </c>
      <c r="AO2054">
        <v>8.4</v>
      </c>
      <c r="AT2054" t="s">
        <v>27</v>
      </c>
      <c r="AU2054">
        <v>31.1</v>
      </c>
    </row>
    <row r="2055" spans="1:47" x14ac:dyDescent="0.3">
      <c r="A2055" t="s">
        <v>2</v>
      </c>
      <c r="B2055">
        <v>3</v>
      </c>
      <c r="D2055" t="s">
        <v>4</v>
      </c>
      <c r="E2055">
        <v>4.3</v>
      </c>
      <c r="G2055" t="s">
        <v>6</v>
      </c>
      <c r="H2055">
        <v>4</v>
      </c>
      <c r="P2055" t="s">
        <v>7</v>
      </c>
      <c r="Q2055">
        <v>3.3</v>
      </c>
      <c r="S2055" t="s">
        <v>3</v>
      </c>
      <c r="T2055">
        <v>3.1</v>
      </c>
      <c r="AN2055" t="s">
        <v>24</v>
      </c>
      <c r="AO2055">
        <v>10.4</v>
      </c>
      <c r="AT2055" t="s">
        <v>27</v>
      </c>
      <c r="AU2055">
        <v>3.6</v>
      </c>
    </row>
    <row r="2056" spans="1:47" x14ac:dyDescent="0.3">
      <c r="A2056" t="s">
        <v>2</v>
      </c>
      <c r="B2056">
        <v>12.1</v>
      </c>
      <c r="D2056" t="s">
        <v>4</v>
      </c>
      <c r="E2056">
        <v>11.7</v>
      </c>
      <c r="G2056" t="s">
        <v>6</v>
      </c>
      <c r="H2056">
        <v>4.2</v>
      </c>
      <c r="P2056" t="s">
        <v>7</v>
      </c>
      <c r="Q2056">
        <v>6.3</v>
      </c>
      <c r="S2056" t="s">
        <v>3</v>
      </c>
      <c r="T2056">
        <v>3.9</v>
      </c>
      <c r="AN2056" t="s">
        <v>24</v>
      </c>
      <c r="AO2056">
        <v>6.3</v>
      </c>
      <c r="AT2056" t="s">
        <v>27</v>
      </c>
      <c r="AU2056">
        <v>1.6</v>
      </c>
    </row>
    <row r="2057" spans="1:47" x14ac:dyDescent="0.3">
      <c r="A2057" t="s">
        <v>2</v>
      </c>
      <c r="B2057">
        <v>9.8000000000000007</v>
      </c>
      <c r="D2057" t="s">
        <v>4</v>
      </c>
      <c r="E2057">
        <v>16.5</v>
      </c>
      <c r="G2057" t="s">
        <v>6</v>
      </c>
      <c r="H2057">
        <v>4</v>
      </c>
      <c r="P2057" t="s">
        <v>7</v>
      </c>
      <c r="Q2057">
        <v>5.2</v>
      </c>
      <c r="S2057" t="s">
        <v>3</v>
      </c>
      <c r="T2057">
        <v>3.6</v>
      </c>
      <c r="AN2057" t="s">
        <v>24</v>
      </c>
      <c r="AO2057">
        <v>3.8</v>
      </c>
      <c r="AT2057" t="s">
        <v>27</v>
      </c>
      <c r="AU2057">
        <v>4.2</v>
      </c>
    </row>
    <row r="2058" spans="1:47" x14ac:dyDescent="0.3">
      <c r="A2058" t="s">
        <v>2</v>
      </c>
      <c r="B2058">
        <v>7.3</v>
      </c>
      <c r="D2058" t="s">
        <v>4</v>
      </c>
      <c r="E2058">
        <v>2.2999999999999998</v>
      </c>
      <c r="G2058" t="s">
        <v>6</v>
      </c>
      <c r="H2058">
        <v>4.5</v>
      </c>
      <c r="P2058" t="s">
        <v>7</v>
      </c>
      <c r="Q2058">
        <v>2.5</v>
      </c>
      <c r="S2058" t="s">
        <v>3</v>
      </c>
      <c r="T2058">
        <v>1</v>
      </c>
      <c r="AN2058" t="s">
        <v>24</v>
      </c>
      <c r="AO2058">
        <v>7.4</v>
      </c>
      <c r="AT2058" t="s">
        <v>27</v>
      </c>
      <c r="AU2058">
        <v>1.9</v>
      </c>
    </row>
    <row r="2059" spans="1:47" x14ac:dyDescent="0.3">
      <c r="A2059" t="s">
        <v>2</v>
      </c>
      <c r="B2059">
        <v>4.4000000000000004</v>
      </c>
      <c r="D2059" t="s">
        <v>4</v>
      </c>
      <c r="E2059">
        <v>8.6</v>
      </c>
      <c r="G2059" t="s">
        <v>6</v>
      </c>
      <c r="H2059">
        <v>5.2</v>
      </c>
      <c r="P2059" t="s">
        <v>7</v>
      </c>
      <c r="Q2059">
        <v>5.2</v>
      </c>
      <c r="S2059" t="s">
        <v>3</v>
      </c>
      <c r="T2059">
        <v>3.7</v>
      </c>
      <c r="AN2059" t="s">
        <v>24</v>
      </c>
      <c r="AO2059">
        <v>3</v>
      </c>
      <c r="AT2059" t="s">
        <v>27</v>
      </c>
      <c r="AU2059">
        <v>2.8</v>
      </c>
    </row>
    <row r="2060" spans="1:47" x14ac:dyDescent="0.3">
      <c r="A2060" t="s">
        <v>2</v>
      </c>
      <c r="B2060">
        <v>3.9</v>
      </c>
      <c r="D2060" t="s">
        <v>4</v>
      </c>
      <c r="E2060">
        <v>13</v>
      </c>
      <c r="G2060" t="s">
        <v>6</v>
      </c>
      <c r="H2060">
        <v>3.5</v>
      </c>
      <c r="P2060" t="s">
        <v>7</v>
      </c>
      <c r="Q2060">
        <v>13</v>
      </c>
      <c r="S2060" t="s">
        <v>3</v>
      </c>
      <c r="T2060">
        <v>3.6</v>
      </c>
      <c r="AN2060" t="s">
        <v>24</v>
      </c>
      <c r="AO2060">
        <v>8.1</v>
      </c>
      <c r="AT2060" t="s">
        <v>27</v>
      </c>
      <c r="AU2060">
        <v>2</v>
      </c>
    </row>
    <row r="2061" spans="1:47" x14ac:dyDescent="0.3">
      <c r="A2061" t="s">
        <v>2</v>
      </c>
      <c r="B2061">
        <v>1.4</v>
      </c>
      <c r="D2061" t="s">
        <v>4</v>
      </c>
      <c r="E2061">
        <v>0.6</v>
      </c>
      <c r="G2061" t="s">
        <v>6</v>
      </c>
      <c r="H2061">
        <v>5.9</v>
      </c>
      <c r="P2061" t="s">
        <v>7</v>
      </c>
      <c r="Q2061">
        <v>7.5</v>
      </c>
      <c r="S2061" t="s">
        <v>3</v>
      </c>
      <c r="T2061">
        <v>2.5</v>
      </c>
      <c r="AN2061" t="s">
        <v>24</v>
      </c>
      <c r="AO2061">
        <v>10</v>
      </c>
      <c r="AT2061" t="s">
        <v>27</v>
      </c>
      <c r="AU2061">
        <v>6</v>
      </c>
    </row>
    <row r="2062" spans="1:47" x14ac:dyDescent="0.3">
      <c r="A2062" t="s">
        <v>2</v>
      </c>
      <c r="B2062">
        <v>2.7</v>
      </c>
      <c r="D2062" t="s">
        <v>4</v>
      </c>
      <c r="E2062">
        <v>3.6</v>
      </c>
      <c r="G2062" t="s">
        <v>6</v>
      </c>
      <c r="H2062">
        <v>4.2</v>
      </c>
      <c r="P2062" t="s">
        <v>7</v>
      </c>
      <c r="Q2062">
        <v>6.9</v>
      </c>
      <c r="S2062" t="s">
        <v>3</v>
      </c>
      <c r="T2062">
        <v>3.9</v>
      </c>
      <c r="AN2062" t="s">
        <v>24</v>
      </c>
      <c r="AO2062">
        <v>4.3</v>
      </c>
      <c r="AT2062" t="s">
        <v>27</v>
      </c>
      <c r="AU2062">
        <v>16.100000000000001</v>
      </c>
    </row>
    <row r="2063" spans="1:47" x14ac:dyDescent="0.3">
      <c r="A2063" t="s">
        <v>2</v>
      </c>
      <c r="B2063">
        <v>10.4</v>
      </c>
      <c r="D2063" t="s">
        <v>4</v>
      </c>
      <c r="E2063">
        <v>9.8000000000000007</v>
      </c>
      <c r="G2063" t="s">
        <v>6</v>
      </c>
      <c r="H2063">
        <v>3.5</v>
      </c>
      <c r="P2063" t="s">
        <v>7</v>
      </c>
      <c r="Q2063">
        <v>5.2</v>
      </c>
      <c r="S2063" t="s">
        <v>3</v>
      </c>
      <c r="T2063">
        <v>3.1</v>
      </c>
      <c r="AN2063" t="s">
        <v>24</v>
      </c>
      <c r="AO2063">
        <v>7.2</v>
      </c>
      <c r="AT2063" t="s">
        <v>27</v>
      </c>
      <c r="AU2063">
        <v>8.6</v>
      </c>
    </row>
    <row r="2064" spans="1:47" x14ac:dyDescent="0.3">
      <c r="A2064" t="s">
        <v>2</v>
      </c>
      <c r="B2064">
        <v>6.5</v>
      </c>
      <c r="D2064" t="s">
        <v>4</v>
      </c>
      <c r="E2064">
        <v>3</v>
      </c>
      <c r="G2064" t="s">
        <v>6</v>
      </c>
      <c r="H2064">
        <v>11.7</v>
      </c>
      <c r="P2064" t="s">
        <v>7</v>
      </c>
      <c r="Q2064">
        <v>13</v>
      </c>
      <c r="S2064" t="s">
        <v>3</v>
      </c>
      <c r="T2064">
        <v>2.7</v>
      </c>
      <c r="AN2064" t="s">
        <v>24</v>
      </c>
      <c r="AO2064">
        <v>7.3</v>
      </c>
      <c r="AT2064" t="s">
        <v>27</v>
      </c>
      <c r="AU2064">
        <v>3</v>
      </c>
    </row>
    <row r="2065" spans="1:47" x14ac:dyDescent="0.3">
      <c r="A2065" t="s">
        <v>2</v>
      </c>
      <c r="B2065">
        <v>16.100000000000001</v>
      </c>
      <c r="D2065" t="s">
        <v>4</v>
      </c>
      <c r="E2065">
        <v>13</v>
      </c>
      <c r="G2065" t="s">
        <v>6</v>
      </c>
      <c r="H2065">
        <v>3.5</v>
      </c>
      <c r="P2065" t="s">
        <v>7</v>
      </c>
      <c r="Q2065">
        <v>3.3</v>
      </c>
      <c r="S2065" t="s">
        <v>3</v>
      </c>
      <c r="T2065">
        <v>12.2</v>
      </c>
      <c r="AN2065" t="s">
        <v>24</v>
      </c>
      <c r="AO2065">
        <v>3</v>
      </c>
      <c r="AT2065" t="s">
        <v>27</v>
      </c>
      <c r="AU2065">
        <v>4.8</v>
      </c>
    </row>
    <row r="2066" spans="1:47" x14ac:dyDescent="0.3">
      <c r="A2066" t="s">
        <v>2</v>
      </c>
      <c r="B2066">
        <v>4.8</v>
      </c>
      <c r="D2066" t="s">
        <v>4</v>
      </c>
      <c r="E2066">
        <v>6.8</v>
      </c>
      <c r="G2066" t="s">
        <v>6</v>
      </c>
      <c r="H2066">
        <v>2.8</v>
      </c>
      <c r="P2066" t="s">
        <v>7</v>
      </c>
      <c r="Q2066">
        <v>5.6</v>
      </c>
      <c r="S2066" t="s">
        <v>3</v>
      </c>
      <c r="T2066">
        <v>2.9</v>
      </c>
      <c r="AN2066" t="s">
        <v>24</v>
      </c>
      <c r="AO2066">
        <v>8.1999999999999993</v>
      </c>
      <c r="AT2066" t="s">
        <v>27</v>
      </c>
      <c r="AU2066">
        <v>3</v>
      </c>
    </row>
    <row r="2067" spans="1:47" x14ac:dyDescent="0.3">
      <c r="A2067" t="s">
        <v>2</v>
      </c>
      <c r="B2067">
        <v>6.5</v>
      </c>
      <c r="D2067" t="s">
        <v>4</v>
      </c>
      <c r="E2067">
        <v>12.1</v>
      </c>
      <c r="G2067" t="s">
        <v>6</v>
      </c>
      <c r="H2067">
        <v>3.6</v>
      </c>
      <c r="P2067" t="s">
        <v>7</v>
      </c>
      <c r="Q2067">
        <v>3.8</v>
      </c>
      <c r="S2067" t="s">
        <v>3</v>
      </c>
      <c r="T2067">
        <v>4.2</v>
      </c>
      <c r="AN2067" t="s">
        <v>24</v>
      </c>
      <c r="AO2067">
        <v>1</v>
      </c>
      <c r="AT2067" t="s">
        <v>27</v>
      </c>
      <c r="AU2067">
        <v>6.8</v>
      </c>
    </row>
    <row r="2068" spans="1:47" x14ac:dyDescent="0.3">
      <c r="A2068" t="s">
        <v>2</v>
      </c>
      <c r="B2068">
        <v>4.3</v>
      </c>
      <c r="D2068" t="s">
        <v>4</v>
      </c>
      <c r="E2068">
        <v>5.2</v>
      </c>
      <c r="G2068" t="s">
        <v>6</v>
      </c>
      <c r="H2068">
        <v>3.9</v>
      </c>
      <c r="P2068" t="s">
        <v>7</v>
      </c>
      <c r="Q2068">
        <v>4.7</v>
      </c>
      <c r="S2068" t="s">
        <v>3</v>
      </c>
      <c r="T2068">
        <v>6.1</v>
      </c>
      <c r="AN2068" t="s">
        <v>24</v>
      </c>
      <c r="AO2068">
        <v>9.8000000000000007</v>
      </c>
      <c r="AT2068" t="s">
        <v>27</v>
      </c>
      <c r="AU2068">
        <v>6.2</v>
      </c>
    </row>
    <row r="2069" spans="1:47" x14ac:dyDescent="0.3">
      <c r="A2069" t="s">
        <v>2</v>
      </c>
      <c r="B2069">
        <v>6.9</v>
      </c>
      <c r="D2069" t="s">
        <v>4</v>
      </c>
      <c r="E2069">
        <v>49</v>
      </c>
      <c r="G2069" t="s">
        <v>6</v>
      </c>
      <c r="H2069">
        <v>5</v>
      </c>
      <c r="P2069" t="s">
        <v>7</v>
      </c>
      <c r="Q2069">
        <v>2.2999999999999998</v>
      </c>
      <c r="S2069" t="s">
        <v>3</v>
      </c>
      <c r="T2069">
        <v>2.5</v>
      </c>
      <c r="AN2069" t="s">
        <v>24</v>
      </c>
      <c r="AO2069">
        <v>9</v>
      </c>
      <c r="AT2069" t="s">
        <v>27</v>
      </c>
      <c r="AU2069">
        <v>0.7</v>
      </c>
    </row>
    <row r="2070" spans="1:47" x14ac:dyDescent="0.3">
      <c r="A2070" t="s">
        <v>2</v>
      </c>
      <c r="B2070">
        <v>8.1999999999999993</v>
      </c>
      <c r="D2070" t="s">
        <v>4</v>
      </c>
      <c r="E2070">
        <v>10.199999999999999</v>
      </c>
      <c r="G2070" t="s">
        <v>6</v>
      </c>
      <c r="H2070">
        <v>5</v>
      </c>
      <c r="P2070" t="s">
        <v>7</v>
      </c>
      <c r="Q2070">
        <v>5.9</v>
      </c>
      <c r="S2070" t="s">
        <v>3</v>
      </c>
      <c r="T2070">
        <v>4.2</v>
      </c>
      <c r="AN2070" t="s">
        <v>24</v>
      </c>
      <c r="AO2070">
        <v>10.4</v>
      </c>
      <c r="AT2070" t="s">
        <v>27</v>
      </c>
      <c r="AU2070">
        <v>3.6</v>
      </c>
    </row>
    <row r="2071" spans="1:47" x14ac:dyDescent="0.3">
      <c r="A2071" t="s">
        <v>2</v>
      </c>
      <c r="B2071">
        <v>31.1</v>
      </c>
      <c r="D2071" t="s">
        <v>4</v>
      </c>
      <c r="E2071">
        <v>10.199999999999999</v>
      </c>
      <c r="G2071" t="s">
        <v>6</v>
      </c>
      <c r="H2071">
        <v>1.8</v>
      </c>
      <c r="P2071" t="s">
        <v>7</v>
      </c>
      <c r="Q2071">
        <v>5</v>
      </c>
      <c r="S2071" t="s">
        <v>3</v>
      </c>
      <c r="T2071">
        <v>3</v>
      </c>
      <c r="AN2071" t="s">
        <v>24</v>
      </c>
      <c r="AO2071">
        <v>3.8</v>
      </c>
      <c r="AT2071" t="s">
        <v>27</v>
      </c>
      <c r="AU2071">
        <v>4.2</v>
      </c>
    </row>
    <row r="2072" spans="1:47" x14ac:dyDescent="0.3">
      <c r="A2072" t="s">
        <v>2</v>
      </c>
      <c r="B2072">
        <v>2.4</v>
      </c>
      <c r="D2072" t="s">
        <v>4</v>
      </c>
      <c r="E2072">
        <v>0.4</v>
      </c>
      <c r="G2072" t="s">
        <v>6</v>
      </c>
      <c r="H2072">
        <v>3.3</v>
      </c>
      <c r="P2072" t="s">
        <v>7</v>
      </c>
      <c r="Q2072">
        <v>5</v>
      </c>
      <c r="S2072" t="s">
        <v>3</v>
      </c>
      <c r="T2072">
        <v>5.0999999999999996</v>
      </c>
      <c r="AN2072" t="s">
        <v>24</v>
      </c>
      <c r="AO2072">
        <v>3</v>
      </c>
      <c r="AT2072" t="s">
        <v>27</v>
      </c>
      <c r="AU2072">
        <v>3</v>
      </c>
    </row>
    <row r="2073" spans="1:47" x14ac:dyDescent="0.3">
      <c r="A2073" t="s">
        <v>2</v>
      </c>
      <c r="B2073">
        <v>4.3</v>
      </c>
      <c r="D2073" t="s">
        <v>4</v>
      </c>
      <c r="E2073">
        <v>6.2</v>
      </c>
      <c r="G2073" t="s">
        <v>6</v>
      </c>
      <c r="H2073">
        <v>11.7</v>
      </c>
      <c r="P2073" t="s">
        <v>7</v>
      </c>
      <c r="Q2073">
        <v>4.4000000000000004</v>
      </c>
      <c r="S2073" t="s">
        <v>3</v>
      </c>
      <c r="T2073">
        <v>3.3</v>
      </c>
      <c r="AN2073" t="s">
        <v>24</v>
      </c>
      <c r="AO2073">
        <v>10.199999999999999</v>
      </c>
      <c r="AT2073" t="s">
        <v>27</v>
      </c>
      <c r="AU2073">
        <v>2.8</v>
      </c>
    </row>
    <row r="2074" spans="1:47" x14ac:dyDescent="0.3">
      <c r="A2074" t="s">
        <v>2</v>
      </c>
      <c r="B2074">
        <v>3.5</v>
      </c>
      <c r="D2074" t="s">
        <v>4</v>
      </c>
      <c r="E2074">
        <v>4.9000000000000004</v>
      </c>
      <c r="G2074" t="s">
        <v>6</v>
      </c>
      <c r="H2074">
        <v>5.4</v>
      </c>
      <c r="P2074" t="s">
        <v>7</v>
      </c>
      <c r="Q2074">
        <v>4.9000000000000004</v>
      </c>
      <c r="S2074" t="s">
        <v>3</v>
      </c>
      <c r="T2074">
        <v>7.3</v>
      </c>
      <c r="AN2074" t="s">
        <v>24</v>
      </c>
      <c r="AO2074">
        <v>7.4</v>
      </c>
      <c r="AT2074" t="s">
        <v>27</v>
      </c>
      <c r="AU2074">
        <v>4.0999999999999996</v>
      </c>
    </row>
    <row r="2075" spans="1:47" x14ac:dyDescent="0.3">
      <c r="A2075" t="s">
        <v>2</v>
      </c>
      <c r="B2075">
        <v>2.7</v>
      </c>
      <c r="D2075" t="s">
        <v>4</v>
      </c>
      <c r="E2075">
        <v>0.8</v>
      </c>
      <c r="G2075" t="s">
        <v>6</v>
      </c>
      <c r="H2075">
        <v>11.7</v>
      </c>
      <c r="P2075" t="s">
        <v>7</v>
      </c>
      <c r="Q2075">
        <v>4.0999999999999996</v>
      </c>
      <c r="S2075" t="s">
        <v>3</v>
      </c>
      <c r="T2075">
        <v>7.2</v>
      </c>
      <c r="AN2075" t="s">
        <v>24</v>
      </c>
      <c r="AO2075">
        <v>20.8</v>
      </c>
      <c r="AT2075" t="s">
        <v>27</v>
      </c>
      <c r="AU2075">
        <v>3.9</v>
      </c>
    </row>
    <row r="2076" spans="1:47" x14ac:dyDescent="0.3">
      <c r="A2076" t="s">
        <v>2</v>
      </c>
      <c r="B2076">
        <v>6.2</v>
      </c>
      <c r="D2076" t="s">
        <v>4</v>
      </c>
      <c r="E2076">
        <v>3.3</v>
      </c>
      <c r="G2076" t="s">
        <v>6</v>
      </c>
      <c r="H2076">
        <v>3.7</v>
      </c>
      <c r="P2076" t="s">
        <v>7</v>
      </c>
      <c r="Q2076">
        <v>12.2</v>
      </c>
      <c r="S2076" t="s">
        <v>3</v>
      </c>
      <c r="T2076">
        <v>2</v>
      </c>
      <c r="AN2076" t="s">
        <v>24</v>
      </c>
      <c r="AO2076">
        <v>9.6</v>
      </c>
      <c r="AT2076" t="s">
        <v>27</v>
      </c>
      <c r="AU2076">
        <v>2.1</v>
      </c>
    </row>
    <row r="2077" spans="1:47" x14ac:dyDescent="0.3">
      <c r="A2077" t="s">
        <v>2</v>
      </c>
      <c r="B2077">
        <v>3.9</v>
      </c>
      <c r="D2077" t="s">
        <v>4</v>
      </c>
      <c r="E2077">
        <v>1.1000000000000001</v>
      </c>
      <c r="G2077" t="s">
        <v>6</v>
      </c>
      <c r="H2077">
        <v>4.2</v>
      </c>
      <c r="P2077" t="s">
        <v>8</v>
      </c>
      <c r="Q2077">
        <v>2.6</v>
      </c>
      <c r="S2077" t="s">
        <v>3</v>
      </c>
      <c r="T2077">
        <v>5.9</v>
      </c>
      <c r="AN2077" t="s">
        <v>24</v>
      </c>
      <c r="AO2077">
        <v>0.9</v>
      </c>
      <c r="AT2077" t="s">
        <v>27</v>
      </c>
      <c r="AU2077">
        <v>2.4</v>
      </c>
    </row>
    <row r="2078" spans="1:47" x14ac:dyDescent="0.3">
      <c r="A2078" t="s">
        <v>2</v>
      </c>
      <c r="B2078">
        <v>6.9</v>
      </c>
      <c r="D2078" t="s">
        <v>4</v>
      </c>
      <c r="E2078">
        <v>4.3</v>
      </c>
      <c r="G2078" t="s">
        <v>6</v>
      </c>
      <c r="H2078">
        <v>3.2</v>
      </c>
      <c r="Q2078">
        <f>AVERAGE(Q2:Q2074)</f>
        <v>5.3238784370477701</v>
      </c>
      <c r="S2078" t="s">
        <v>3</v>
      </c>
      <c r="T2078">
        <v>3.9</v>
      </c>
      <c r="AN2078" t="s">
        <v>24</v>
      </c>
      <c r="AO2078">
        <v>2.5</v>
      </c>
      <c r="AT2078" t="s">
        <v>27</v>
      </c>
      <c r="AU2078">
        <v>9.6999999999999993</v>
      </c>
    </row>
    <row r="2079" spans="1:47" x14ac:dyDescent="0.3">
      <c r="A2079" t="s">
        <v>2</v>
      </c>
      <c r="B2079">
        <v>11.7</v>
      </c>
      <c r="D2079" t="s">
        <v>4</v>
      </c>
      <c r="E2079">
        <v>2</v>
      </c>
      <c r="G2079" t="s">
        <v>6</v>
      </c>
      <c r="H2079">
        <v>0.1</v>
      </c>
      <c r="S2079" t="s">
        <v>3</v>
      </c>
      <c r="T2079">
        <v>12.3</v>
      </c>
      <c r="AN2079" t="s">
        <v>24</v>
      </c>
      <c r="AO2079">
        <v>3.7</v>
      </c>
      <c r="AT2079" t="s">
        <v>27</v>
      </c>
      <c r="AU2079">
        <v>2.8</v>
      </c>
    </row>
    <row r="2080" spans="1:47" x14ac:dyDescent="0.3">
      <c r="A2080" t="s">
        <v>2</v>
      </c>
      <c r="B2080">
        <v>4.7</v>
      </c>
      <c r="D2080" t="s">
        <v>4</v>
      </c>
      <c r="E2080">
        <v>4.9000000000000004</v>
      </c>
      <c r="G2080" t="s">
        <v>6</v>
      </c>
      <c r="H2080">
        <v>0.6</v>
      </c>
      <c r="S2080" t="s">
        <v>3</v>
      </c>
      <c r="T2080">
        <v>0.8</v>
      </c>
      <c r="AN2080" t="s">
        <v>24</v>
      </c>
      <c r="AO2080">
        <v>5.2</v>
      </c>
      <c r="AT2080" t="s">
        <v>27</v>
      </c>
      <c r="AU2080">
        <v>2.4</v>
      </c>
    </row>
    <row r="2081" spans="1:47" x14ac:dyDescent="0.3">
      <c r="A2081" t="s">
        <v>2</v>
      </c>
      <c r="B2081">
        <v>4.8</v>
      </c>
      <c r="D2081" t="s">
        <v>4</v>
      </c>
      <c r="E2081">
        <v>4.7</v>
      </c>
      <c r="G2081" t="s">
        <v>6</v>
      </c>
      <c r="H2081">
        <v>4.2</v>
      </c>
      <c r="S2081" t="s">
        <v>3</v>
      </c>
      <c r="T2081">
        <v>4.0999999999999996</v>
      </c>
      <c r="AN2081" t="s">
        <v>24</v>
      </c>
      <c r="AO2081">
        <v>2.2000000000000002</v>
      </c>
      <c r="AT2081" t="s">
        <v>27</v>
      </c>
      <c r="AU2081">
        <v>3.6</v>
      </c>
    </row>
    <row r="2082" spans="1:47" x14ac:dyDescent="0.3">
      <c r="A2082" t="s">
        <v>2</v>
      </c>
      <c r="B2082">
        <v>5.4</v>
      </c>
      <c r="D2082" t="s">
        <v>4</v>
      </c>
      <c r="E2082">
        <v>3.7</v>
      </c>
      <c r="G2082" t="s">
        <v>6</v>
      </c>
      <c r="H2082">
        <v>2.8</v>
      </c>
      <c r="S2082" t="s">
        <v>3</v>
      </c>
      <c r="T2082">
        <v>4.2</v>
      </c>
      <c r="AN2082" t="s">
        <v>24</v>
      </c>
      <c r="AO2082">
        <v>4.8</v>
      </c>
      <c r="AT2082" t="s">
        <v>27</v>
      </c>
      <c r="AU2082">
        <v>6.7</v>
      </c>
    </row>
    <row r="2083" spans="1:47" x14ac:dyDescent="0.3">
      <c r="A2083" t="s">
        <v>2</v>
      </c>
      <c r="B2083">
        <v>18.100000000000001</v>
      </c>
      <c r="D2083" t="s">
        <v>4</v>
      </c>
      <c r="E2083">
        <v>0.2</v>
      </c>
      <c r="G2083" t="s">
        <v>6</v>
      </c>
      <c r="H2083">
        <v>1.8</v>
      </c>
      <c r="S2083" t="s">
        <v>3</v>
      </c>
      <c r="T2083">
        <v>2.7</v>
      </c>
      <c r="AN2083" t="s">
        <v>24</v>
      </c>
      <c r="AO2083">
        <v>7.2</v>
      </c>
      <c r="AT2083" t="s">
        <v>27</v>
      </c>
      <c r="AU2083">
        <v>5.2</v>
      </c>
    </row>
    <row r="2084" spans="1:47" x14ac:dyDescent="0.3">
      <c r="A2084" t="s">
        <v>2</v>
      </c>
      <c r="B2084">
        <v>11.6</v>
      </c>
      <c r="D2084" t="s">
        <v>4</v>
      </c>
      <c r="E2084">
        <v>7.2</v>
      </c>
      <c r="G2084" t="s">
        <v>6</v>
      </c>
      <c r="H2084">
        <v>8.6</v>
      </c>
      <c r="S2084" t="s">
        <v>3</v>
      </c>
      <c r="T2084">
        <v>0.8</v>
      </c>
      <c r="AN2084" t="s">
        <v>24</v>
      </c>
      <c r="AO2084">
        <v>2.1</v>
      </c>
      <c r="AT2084" t="s">
        <v>27</v>
      </c>
      <c r="AU2084">
        <v>3.6</v>
      </c>
    </row>
    <row r="2085" spans="1:47" x14ac:dyDescent="0.3">
      <c r="A2085" t="s">
        <v>2</v>
      </c>
      <c r="B2085">
        <v>8.4</v>
      </c>
      <c r="D2085" t="s">
        <v>4</v>
      </c>
      <c r="E2085">
        <v>1.1000000000000001</v>
      </c>
      <c r="G2085" t="s">
        <v>6</v>
      </c>
      <c r="H2085">
        <v>31.1</v>
      </c>
      <c r="S2085" t="s">
        <v>3</v>
      </c>
      <c r="T2085">
        <v>2.5</v>
      </c>
      <c r="AN2085" t="s">
        <v>24</v>
      </c>
      <c r="AO2085">
        <v>6.6</v>
      </c>
      <c r="AT2085" t="s">
        <v>27</v>
      </c>
      <c r="AU2085">
        <v>2</v>
      </c>
    </row>
    <row r="2086" spans="1:47" x14ac:dyDescent="0.3">
      <c r="A2086" t="s">
        <v>2</v>
      </c>
      <c r="B2086">
        <v>9.8000000000000007</v>
      </c>
      <c r="D2086" t="s">
        <v>4</v>
      </c>
      <c r="E2086">
        <v>4.0999999999999996</v>
      </c>
      <c r="G2086" t="s">
        <v>6</v>
      </c>
      <c r="H2086">
        <v>5.7</v>
      </c>
      <c r="S2086" t="s">
        <v>3</v>
      </c>
      <c r="T2086">
        <v>2.2000000000000002</v>
      </c>
      <c r="AN2086" t="s">
        <v>24</v>
      </c>
      <c r="AO2086">
        <v>6.9</v>
      </c>
      <c r="AT2086" t="s">
        <v>27</v>
      </c>
      <c r="AU2086">
        <v>3.3</v>
      </c>
    </row>
    <row r="2087" spans="1:47" x14ac:dyDescent="0.3">
      <c r="A2087" t="s">
        <v>2</v>
      </c>
      <c r="B2087">
        <v>3.9</v>
      </c>
      <c r="D2087" t="s">
        <v>4</v>
      </c>
      <c r="E2087">
        <v>4.9000000000000004</v>
      </c>
      <c r="G2087" t="s">
        <v>6</v>
      </c>
      <c r="H2087">
        <v>3.3</v>
      </c>
      <c r="S2087" t="s">
        <v>3</v>
      </c>
      <c r="T2087">
        <v>1.1000000000000001</v>
      </c>
      <c r="AN2087" t="s">
        <v>24</v>
      </c>
      <c r="AO2087">
        <v>2.8</v>
      </c>
      <c r="AT2087" t="s">
        <v>27</v>
      </c>
      <c r="AU2087">
        <v>7.5</v>
      </c>
    </row>
    <row r="2088" spans="1:47" x14ac:dyDescent="0.3">
      <c r="A2088" t="s">
        <v>2</v>
      </c>
      <c r="B2088">
        <v>2.7</v>
      </c>
      <c r="D2088" t="s">
        <v>4</v>
      </c>
      <c r="E2088">
        <v>8.1999999999999993</v>
      </c>
      <c r="G2088" t="s">
        <v>6</v>
      </c>
      <c r="H2088">
        <v>7.4</v>
      </c>
      <c r="S2088" t="s">
        <v>3</v>
      </c>
      <c r="T2088">
        <v>0.9</v>
      </c>
      <c r="AN2088" t="s">
        <v>24</v>
      </c>
      <c r="AO2088">
        <v>6.9</v>
      </c>
      <c r="AT2088" t="s">
        <v>27</v>
      </c>
      <c r="AU2088">
        <v>6.2</v>
      </c>
    </row>
    <row r="2089" spans="1:47" x14ac:dyDescent="0.3">
      <c r="A2089" t="s">
        <v>2</v>
      </c>
      <c r="B2089">
        <v>6.3</v>
      </c>
      <c r="D2089" t="s">
        <v>4</v>
      </c>
      <c r="E2089">
        <v>0.8</v>
      </c>
      <c r="G2089" t="s">
        <v>6</v>
      </c>
      <c r="H2089">
        <v>2.6</v>
      </c>
      <c r="S2089" t="s">
        <v>3</v>
      </c>
      <c r="T2089">
        <v>3.5</v>
      </c>
      <c r="AN2089" t="s">
        <v>24</v>
      </c>
      <c r="AO2089">
        <v>18.100000000000001</v>
      </c>
      <c r="AT2089" t="s">
        <v>27</v>
      </c>
      <c r="AU2089">
        <v>3.5</v>
      </c>
    </row>
    <row r="2090" spans="1:47" x14ac:dyDescent="0.3">
      <c r="A2090" t="s">
        <v>2</v>
      </c>
      <c r="B2090">
        <v>4.7</v>
      </c>
      <c r="D2090" t="s">
        <v>4</v>
      </c>
      <c r="E2090">
        <v>0.4</v>
      </c>
      <c r="G2090" t="s">
        <v>6</v>
      </c>
      <c r="H2090">
        <v>2.6</v>
      </c>
      <c r="S2090" t="s">
        <v>3</v>
      </c>
      <c r="T2090">
        <v>3.9</v>
      </c>
      <c r="AN2090" t="s">
        <v>24</v>
      </c>
      <c r="AO2090">
        <v>7.9</v>
      </c>
      <c r="AT2090" t="s">
        <v>27</v>
      </c>
      <c r="AU2090">
        <v>3.3</v>
      </c>
    </row>
    <row r="2091" spans="1:47" x14ac:dyDescent="0.3">
      <c r="A2091" t="s">
        <v>2</v>
      </c>
      <c r="B2091">
        <v>8.4</v>
      </c>
      <c r="D2091" t="s">
        <v>4</v>
      </c>
      <c r="E2091">
        <v>2</v>
      </c>
      <c r="G2091" t="s">
        <v>6</v>
      </c>
      <c r="H2091">
        <v>3.9</v>
      </c>
      <c r="S2091" t="s">
        <v>3</v>
      </c>
      <c r="T2091">
        <v>14.3</v>
      </c>
      <c r="AN2091" t="s">
        <v>24</v>
      </c>
      <c r="AO2091">
        <v>3.5</v>
      </c>
      <c r="AT2091" t="s">
        <v>27</v>
      </c>
      <c r="AU2091">
        <v>7.9</v>
      </c>
    </row>
    <row r="2092" spans="1:47" x14ac:dyDescent="0.3">
      <c r="A2092" t="s">
        <v>2</v>
      </c>
      <c r="B2092">
        <v>1</v>
      </c>
      <c r="D2092" t="s">
        <v>4</v>
      </c>
      <c r="E2092">
        <v>4.9000000000000004</v>
      </c>
      <c r="G2092" t="s">
        <v>6</v>
      </c>
      <c r="H2092">
        <v>11.7</v>
      </c>
      <c r="S2092" t="s">
        <v>3</v>
      </c>
      <c r="T2092">
        <v>2.2999999999999998</v>
      </c>
      <c r="AN2092" t="s">
        <v>24</v>
      </c>
      <c r="AO2092">
        <v>3.8</v>
      </c>
      <c r="AT2092" t="s">
        <v>27</v>
      </c>
      <c r="AU2092">
        <v>4.2</v>
      </c>
    </row>
    <row r="2093" spans="1:47" x14ac:dyDescent="0.3">
      <c r="A2093" t="s">
        <v>2</v>
      </c>
      <c r="B2093">
        <v>8.4</v>
      </c>
      <c r="D2093" t="s">
        <v>4</v>
      </c>
      <c r="E2093">
        <v>8.3000000000000007</v>
      </c>
      <c r="G2093" t="s">
        <v>6</v>
      </c>
      <c r="H2093">
        <v>5.4</v>
      </c>
      <c r="S2093" t="s">
        <v>3</v>
      </c>
      <c r="T2093">
        <v>2.8</v>
      </c>
      <c r="AN2093" t="s">
        <v>24</v>
      </c>
      <c r="AO2093">
        <v>7.1</v>
      </c>
      <c r="AT2093" t="s">
        <v>27</v>
      </c>
      <c r="AU2093">
        <v>1</v>
      </c>
    </row>
    <row r="2094" spans="1:47" x14ac:dyDescent="0.3">
      <c r="A2094" t="s">
        <v>2</v>
      </c>
      <c r="B2094">
        <v>11.6</v>
      </c>
      <c r="D2094" t="s">
        <v>4</v>
      </c>
      <c r="E2094">
        <v>2.4</v>
      </c>
      <c r="G2094" t="s">
        <v>6</v>
      </c>
      <c r="H2094">
        <v>6.6</v>
      </c>
      <c r="S2094" t="s">
        <v>3</v>
      </c>
      <c r="T2094">
        <v>3</v>
      </c>
      <c r="AN2094" t="s">
        <v>24</v>
      </c>
      <c r="AO2094">
        <v>10.8</v>
      </c>
      <c r="AT2094" t="s">
        <v>27</v>
      </c>
      <c r="AU2094">
        <v>5.4</v>
      </c>
    </row>
    <row r="2095" spans="1:47" x14ac:dyDescent="0.3">
      <c r="A2095" t="s">
        <v>2</v>
      </c>
      <c r="B2095">
        <v>4.8</v>
      </c>
      <c r="D2095" t="s">
        <v>4</v>
      </c>
      <c r="E2095">
        <v>3.6</v>
      </c>
      <c r="G2095" t="s">
        <v>6</v>
      </c>
      <c r="H2095">
        <v>2</v>
      </c>
      <c r="S2095" t="s">
        <v>3</v>
      </c>
      <c r="T2095">
        <v>4.7</v>
      </c>
      <c r="AN2095" t="s">
        <v>24</v>
      </c>
      <c r="AO2095">
        <v>3.6</v>
      </c>
      <c r="AT2095" t="s">
        <v>27</v>
      </c>
      <c r="AU2095">
        <v>6.2</v>
      </c>
    </row>
    <row r="2096" spans="1:47" x14ac:dyDescent="0.3">
      <c r="A2096" t="s">
        <v>2</v>
      </c>
      <c r="B2096">
        <v>3.5</v>
      </c>
      <c r="D2096" t="s">
        <v>4</v>
      </c>
      <c r="E2096">
        <v>9.8000000000000007</v>
      </c>
      <c r="G2096" t="s">
        <v>6</v>
      </c>
      <c r="H2096">
        <v>4.5</v>
      </c>
      <c r="S2096" t="s">
        <v>3</v>
      </c>
      <c r="T2096">
        <v>2.4</v>
      </c>
      <c r="AN2096" t="s">
        <v>24</v>
      </c>
      <c r="AO2096">
        <v>2.4</v>
      </c>
      <c r="AT2096" t="s">
        <v>27</v>
      </c>
      <c r="AU2096">
        <v>3.7</v>
      </c>
    </row>
    <row r="2097" spans="1:47" x14ac:dyDescent="0.3">
      <c r="A2097" t="s">
        <v>2</v>
      </c>
      <c r="B2097">
        <v>4.8</v>
      </c>
      <c r="D2097" t="s">
        <v>4</v>
      </c>
      <c r="E2097">
        <v>1.8</v>
      </c>
      <c r="G2097" t="s">
        <v>6</v>
      </c>
      <c r="H2097">
        <v>2.9</v>
      </c>
      <c r="S2097" t="s">
        <v>3</v>
      </c>
      <c r="T2097">
        <v>8.6</v>
      </c>
      <c r="AN2097" t="s">
        <v>24</v>
      </c>
      <c r="AO2097">
        <v>8</v>
      </c>
      <c r="AT2097" t="s">
        <v>27</v>
      </c>
      <c r="AU2097">
        <v>3.2</v>
      </c>
    </row>
    <row r="2098" spans="1:47" x14ac:dyDescent="0.3">
      <c r="A2098" t="s">
        <v>2</v>
      </c>
      <c r="B2098">
        <v>15.5</v>
      </c>
      <c r="D2098" t="s">
        <v>4</v>
      </c>
      <c r="E2098">
        <v>4.5</v>
      </c>
      <c r="G2098" t="s">
        <v>6</v>
      </c>
      <c r="H2098">
        <v>2.6</v>
      </c>
      <c r="S2098" t="s">
        <v>3</v>
      </c>
      <c r="T2098">
        <v>4.4000000000000004</v>
      </c>
      <c r="AN2098" t="s">
        <v>24</v>
      </c>
      <c r="AO2098">
        <v>3.6</v>
      </c>
      <c r="AT2098" t="s">
        <v>27</v>
      </c>
      <c r="AU2098">
        <v>5.4</v>
      </c>
    </row>
    <row r="2099" spans="1:47" x14ac:dyDescent="0.3">
      <c r="A2099" t="s">
        <v>2</v>
      </c>
      <c r="B2099">
        <v>7.8</v>
      </c>
      <c r="D2099" t="s">
        <v>4</v>
      </c>
      <c r="E2099">
        <v>13</v>
      </c>
      <c r="G2099" t="s">
        <v>6</v>
      </c>
      <c r="H2099">
        <v>7.2</v>
      </c>
      <c r="S2099" t="s">
        <v>3</v>
      </c>
      <c r="T2099">
        <v>3.9</v>
      </c>
      <c r="AN2099" t="s">
        <v>24</v>
      </c>
      <c r="AO2099">
        <v>7.2</v>
      </c>
      <c r="AT2099" t="s">
        <v>27</v>
      </c>
      <c r="AU2099">
        <v>2.6</v>
      </c>
    </row>
    <row r="2100" spans="1:47" x14ac:dyDescent="0.3">
      <c r="A2100" t="s">
        <v>2</v>
      </c>
      <c r="B2100">
        <v>15.1</v>
      </c>
      <c r="D2100" t="s">
        <v>4</v>
      </c>
      <c r="E2100">
        <v>8.6</v>
      </c>
      <c r="G2100" t="s">
        <v>6</v>
      </c>
      <c r="H2100">
        <v>5.7</v>
      </c>
      <c r="S2100" t="s">
        <v>3</v>
      </c>
      <c r="T2100">
        <v>7.5</v>
      </c>
      <c r="AN2100" t="s">
        <v>24</v>
      </c>
      <c r="AO2100">
        <v>3.3</v>
      </c>
      <c r="AT2100" t="s">
        <v>27</v>
      </c>
      <c r="AU2100">
        <v>3.6</v>
      </c>
    </row>
    <row r="2101" spans="1:47" x14ac:dyDescent="0.3">
      <c r="A2101" t="s">
        <v>2</v>
      </c>
      <c r="B2101">
        <v>2.7</v>
      </c>
      <c r="D2101" t="s">
        <v>4</v>
      </c>
      <c r="E2101">
        <v>3.9</v>
      </c>
      <c r="G2101" t="s">
        <v>6</v>
      </c>
      <c r="H2101">
        <v>6.9</v>
      </c>
      <c r="S2101" t="s">
        <v>3</v>
      </c>
      <c r="T2101">
        <v>3.6</v>
      </c>
      <c r="AN2101" t="s">
        <v>24</v>
      </c>
      <c r="AO2101">
        <v>3.6</v>
      </c>
      <c r="AT2101" t="s">
        <v>27</v>
      </c>
      <c r="AU2101">
        <v>6.4</v>
      </c>
    </row>
    <row r="2102" spans="1:47" x14ac:dyDescent="0.3">
      <c r="A2102" t="s">
        <v>2</v>
      </c>
      <c r="B2102">
        <v>1.6</v>
      </c>
      <c r="D2102" t="s">
        <v>4</v>
      </c>
      <c r="E2102">
        <v>2.5</v>
      </c>
      <c r="G2102" t="s">
        <v>6</v>
      </c>
      <c r="H2102">
        <v>5.7</v>
      </c>
      <c r="S2102" t="s">
        <v>3</v>
      </c>
      <c r="T2102">
        <v>4.7</v>
      </c>
      <c r="AN2102" t="s">
        <v>24</v>
      </c>
      <c r="AO2102">
        <v>10.4</v>
      </c>
      <c r="AT2102" t="s">
        <v>27</v>
      </c>
      <c r="AU2102">
        <v>4.0999999999999996</v>
      </c>
    </row>
    <row r="2103" spans="1:47" x14ac:dyDescent="0.3">
      <c r="A2103" t="s">
        <v>2</v>
      </c>
      <c r="B2103">
        <v>4.2</v>
      </c>
      <c r="D2103" t="s">
        <v>4</v>
      </c>
      <c r="E2103">
        <v>3.3</v>
      </c>
      <c r="G2103" t="s">
        <v>6</v>
      </c>
      <c r="H2103">
        <v>10.199999999999999</v>
      </c>
      <c r="S2103" t="s">
        <v>3</v>
      </c>
      <c r="T2103">
        <v>4</v>
      </c>
      <c r="AN2103" t="s">
        <v>24</v>
      </c>
      <c r="AO2103">
        <v>8.1999999999999993</v>
      </c>
      <c r="AT2103" t="s">
        <v>27</v>
      </c>
      <c r="AU2103">
        <v>10</v>
      </c>
    </row>
    <row r="2104" spans="1:47" x14ac:dyDescent="0.3">
      <c r="A2104" t="s">
        <v>2</v>
      </c>
      <c r="B2104">
        <v>4.8</v>
      </c>
      <c r="D2104" t="s">
        <v>4</v>
      </c>
      <c r="E2104">
        <v>4.2</v>
      </c>
      <c r="G2104" t="s">
        <v>6</v>
      </c>
      <c r="H2104">
        <v>0.9</v>
      </c>
      <c r="S2104" t="s">
        <v>3</v>
      </c>
      <c r="T2104">
        <v>2.7</v>
      </c>
      <c r="AN2104" t="s">
        <v>24</v>
      </c>
      <c r="AO2104">
        <v>3.1</v>
      </c>
      <c r="AT2104" t="s">
        <v>27</v>
      </c>
      <c r="AU2104">
        <v>8.6999999999999993</v>
      </c>
    </row>
    <row r="2105" spans="1:47" x14ac:dyDescent="0.3">
      <c r="A2105" t="s">
        <v>2</v>
      </c>
      <c r="B2105">
        <v>2.1</v>
      </c>
      <c r="D2105" t="s">
        <v>4</v>
      </c>
      <c r="E2105">
        <v>2.7</v>
      </c>
      <c r="G2105" t="s">
        <v>6</v>
      </c>
      <c r="H2105">
        <v>4.0999999999999996</v>
      </c>
      <c r="S2105" t="s">
        <v>3</v>
      </c>
      <c r="T2105">
        <v>2</v>
      </c>
      <c r="AN2105" t="s">
        <v>24</v>
      </c>
      <c r="AO2105">
        <v>3.3</v>
      </c>
      <c r="AT2105" t="s">
        <v>27</v>
      </c>
      <c r="AU2105">
        <v>6.2</v>
      </c>
    </row>
    <row r="2106" spans="1:47" x14ac:dyDescent="0.3">
      <c r="A2106" t="s">
        <v>2</v>
      </c>
      <c r="B2106">
        <v>2.1</v>
      </c>
      <c r="D2106" t="s">
        <v>4</v>
      </c>
      <c r="E2106">
        <v>3.7</v>
      </c>
      <c r="G2106" t="s">
        <v>6</v>
      </c>
      <c r="H2106">
        <v>4.7</v>
      </c>
      <c r="S2106" t="s">
        <v>3</v>
      </c>
      <c r="T2106">
        <v>2.2000000000000002</v>
      </c>
      <c r="AN2106" t="s">
        <v>24</v>
      </c>
      <c r="AO2106">
        <v>8.4</v>
      </c>
      <c r="AT2106" t="s">
        <v>27</v>
      </c>
      <c r="AU2106">
        <v>2.7</v>
      </c>
    </row>
    <row r="2107" spans="1:47" x14ac:dyDescent="0.3">
      <c r="A2107" t="s">
        <v>2</v>
      </c>
      <c r="B2107">
        <v>5</v>
      </c>
      <c r="D2107" t="s">
        <v>4</v>
      </c>
      <c r="E2107">
        <v>4</v>
      </c>
      <c r="G2107" t="s">
        <v>6</v>
      </c>
      <c r="H2107">
        <v>3.6</v>
      </c>
      <c r="S2107" t="s">
        <v>3</v>
      </c>
      <c r="T2107">
        <v>3.7</v>
      </c>
      <c r="AN2107" t="s">
        <v>24</v>
      </c>
      <c r="AO2107">
        <v>1.4</v>
      </c>
      <c r="AT2107" t="s">
        <v>27</v>
      </c>
      <c r="AU2107">
        <v>2.7</v>
      </c>
    </row>
    <row r="2108" spans="1:47" x14ac:dyDescent="0.3">
      <c r="A2108" t="s">
        <v>2</v>
      </c>
      <c r="B2108">
        <v>8.4</v>
      </c>
      <c r="D2108" t="s">
        <v>4</v>
      </c>
      <c r="E2108">
        <v>5.2</v>
      </c>
      <c r="G2108" t="s">
        <v>6</v>
      </c>
      <c r="H2108">
        <v>0.1</v>
      </c>
      <c r="S2108" t="s">
        <v>3</v>
      </c>
      <c r="T2108">
        <v>3.1</v>
      </c>
      <c r="AN2108" t="s">
        <v>24</v>
      </c>
      <c r="AO2108">
        <v>9.1</v>
      </c>
      <c r="AT2108" t="s">
        <v>27</v>
      </c>
      <c r="AU2108">
        <v>11.8</v>
      </c>
    </row>
    <row r="2109" spans="1:47" x14ac:dyDescent="0.3">
      <c r="A2109" t="s">
        <v>2</v>
      </c>
      <c r="B2109">
        <v>39.6</v>
      </c>
      <c r="D2109" t="s">
        <v>4</v>
      </c>
      <c r="E2109">
        <v>4.5</v>
      </c>
      <c r="G2109" t="s">
        <v>6</v>
      </c>
      <c r="H2109">
        <v>0.4</v>
      </c>
      <c r="S2109" t="s">
        <v>3</v>
      </c>
      <c r="T2109">
        <v>3.9</v>
      </c>
      <c r="AN2109" t="s">
        <v>24</v>
      </c>
      <c r="AO2109">
        <v>2.7</v>
      </c>
      <c r="AT2109" t="s">
        <v>27</v>
      </c>
      <c r="AU2109">
        <v>4.0999999999999996</v>
      </c>
    </row>
    <row r="2110" spans="1:47" x14ac:dyDescent="0.3">
      <c r="A2110" t="s">
        <v>2</v>
      </c>
      <c r="B2110">
        <v>1.9</v>
      </c>
      <c r="D2110" t="s">
        <v>4</v>
      </c>
      <c r="E2110">
        <v>2.9</v>
      </c>
      <c r="G2110" t="s">
        <v>6</v>
      </c>
      <c r="H2110">
        <v>3.9</v>
      </c>
      <c r="S2110" t="s">
        <v>3</v>
      </c>
      <c r="T2110">
        <v>3.6</v>
      </c>
      <c r="AN2110" t="s">
        <v>24</v>
      </c>
      <c r="AO2110">
        <v>12.4</v>
      </c>
      <c r="AT2110" t="s">
        <v>27</v>
      </c>
      <c r="AU2110">
        <v>3.6</v>
      </c>
    </row>
    <row r="2111" spans="1:47" x14ac:dyDescent="0.3">
      <c r="A2111" t="s">
        <v>2</v>
      </c>
      <c r="B2111">
        <v>8.1</v>
      </c>
      <c r="D2111" t="s">
        <v>4</v>
      </c>
      <c r="E2111">
        <v>2.7</v>
      </c>
      <c r="G2111" t="s">
        <v>6</v>
      </c>
      <c r="H2111">
        <v>0.4</v>
      </c>
      <c r="S2111" t="s">
        <v>3</v>
      </c>
      <c r="T2111">
        <v>1.4</v>
      </c>
      <c r="AN2111" t="s">
        <v>24</v>
      </c>
      <c r="AO2111">
        <v>5.7</v>
      </c>
      <c r="AT2111" t="s">
        <v>27</v>
      </c>
      <c r="AU2111">
        <v>9.1</v>
      </c>
    </row>
    <row r="2112" spans="1:47" x14ac:dyDescent="0.3">
      <c r="A2112" t="s">
        <v>2</v>
      </c>
      <c r="B2112">
        <v>8.1</v>
      </c>
      <c r="D2112" t="s">
        <v>4</v>
      </c>
      <c r="E2112">
        <v>3.7</v>
      </c>
      <c r="G2112" t="s">
        <v>6</v>
      </c>
      <c r="H2112">
        <v>5.0999999999999996</v>
      </c>
      <c r="S2112" t="s">
        <v>3</v>
      </c>
      <c r="T2112">
        <v>3.3</v>
      </c>
      <c r="AN2112" t="s">
        <v>24</v>
      </c>
      <c r="AO2112">
        <v>3.6</v>
      </c>
      <c r="AT2112" t="s">
        <v>27</v>
      </c>
      <c r="AU2112">
        <v>6.3</v>
      </c>
    </row>
    <row r="2113" spans="1:47" x14ac:dyDescent="0.3">
      <c r="A2113" t="s">
        <v>2</v>
      </c>
      <c r="B2113">
        <v>16.8</v>
      </c>
      <c r="D2113" t="s">
        <v>4</v>
      </c>
      <c r="E2113">
        <v>13</v>
      </c>
      <c r="G2113" t="s">
        <v>6</v>
      </c>
      <c r="H2113">
        <v>2.9</v>
      </c>
      <c r="S2113" t="s">
        <v>3</v>
      </c>
      <c r="T2113">
        <v>3.3</v>
      </c>
      <c r="AN2113" t="s">
        <v>24</v>
      </c>
      <c r="AO2113">
        <v>8.1999999999999993</v>
      </c>
      <c r="AT2113" t="s">
        <v>27</v>
      </c>
      <c r="AU2113">
        <v>4.2</v>
      </c>
    </row>
    <row r="2114" spans="1:47" x14ac:dyDescent="0.3">
      <c r="A2114" t="s">
        <v>2</v>
      </c>
      <c r="B2114">
        <v>12.3</v>
      </c>
      <c r="D2114" t="s">
        <v>4</v>
      </c>
      <c r="E2114">
        <v>3.1</v>
      </c>
      <c r="G2114" t="s">
        <v>6</v>
      </c>
      <c r="H2114">
        <v>1.4</v>
      </c>
      <c r="S2114" t="s">
        <v>3</v>
      </c>
      <c r="T2114">
        <v>3.8</v>
      </c>
      <c r="AN2114" t="s">
        <v>24</v>
      </c>
      <c r="AO2114">
        <v>3.2</v>
      </c>
      <c r="AT2114" t="s">
        <v>27</v>
      </c>
      <c r="AU2114">
        <v>3.6</v>
      </c>
    </row>
    <row r="2115" spans="1:47" x14ac:dyDescent="0.3">
      <c r="A2115" t="s">
        <v>2</v>
      </c>
      <c r="B2115">
        <v>16.8</v>
      </c>
      <c r="D2115" t="s">
        <v>4</v>
      </c>
      <c r="E2115">
        <v>2.6</v>
      </c>
      <c r="G2115" t="s">
        <v>6</v>
      </c>
      <c r="H2115">
        <v>5.2</v>
      </c>
      <c r="S2115" t="s">
        <v>3</v>
      </c>
      <c r="T2115">
        <v>12.2</v>
      </c>
      <c r="AN2115" t="s">
        <v>24</v>
      </c>
      <c r="AO2115">
        <v>8.4</v>
      </c>
      <c r="AT2115" t="s">
        <v>27</v>
      </c>
      <c r="AU2115">
        <v>2.8</v>
      </c>
    </row>
    <row r="2116" spans="1:47" x14ac:dyDescent="0.3">
      <c r="A2116" t="s">
        <v>2</v>
      </c>
      <c r="B2116">
        <v>3</v>
      </c>
      <c r="D2116" t="s">
        <v>4</v>
      </c>
      <c r="E2116">
        <v>6.4</v>
      </c>
      <c r="G2116" t="s">
        <v>6</v>
      </c>
      <c r="H2116">
        <v>5.7</v>
      </c>
      <c r="S2116" t="s">
        <v>3</v>
      </c>
      <c r="T2116">
        <v>7.2</v>
      </c>
      <c r="AN2116" t="s">
        <v>24</v>
      </c>
      <c r="AO2116">
        <v>16.100000000000001</v>
      </c>
      <c r="AT2116" t="s">
        <v>27</v>
      </c>
      <c r="AU2116">
        <v>2.4</v>
      </c>
    </row>
    <row r="2117" spans="1:47" x14ac:dyDescent="0.3">
      <c r="A2117" t="s">
        <v>2</v>
      </c>
      <c r="B2117">
        <v>3</v>
      </c>
      <c r="D2117" t="s">
        <v>4</v>
      </c>
      <c r="E2117">
        <v>4.9000000000000004</v>
      </c>
      <c r="G2117" t="s">
        <v>6</v>
      </c>
      <c r="H2117">
        <v>5.6</v>
      </c>
      <c r="S2117" t="s">
        <v>3</v>
      </c>
      <c r="T2117">
        <v>3.6</v>
      </c>
      <c r="AN2117" t="s">
        <v>24</v>
      </c>
      <c r="AO2117">
        <v>3.6</v>
      </c>
      <c r="AT2117" t="s">
        <v>27</v>
      </c>
      <c r="AU2117">
        <v>1.2</v>
      </c>
    </row>
    <row r="2118" spans="1:47" x14ac:dyDescent="0.3">
      <c r="A2118" t="s">
        <v>2</v>
      </c>
      <c r="B2118">
        <v>3.9</v>
      </c>
      <c r="D2118" t="s">
        <v>4</v>
      </c>
      <c r="E2118">
        <v>6.5</v>
      </c>
      <c r="G2118" t="s">
        <v>6</v>
      </c>
      <c r="H2118">
        <v>0.9</v>
      </c>
      <c r="S2118" t="s">
        <v>3</v>
      </c>
      <c r="T2118">
        <v>3.4</v>
      </c>
      <c r="AN2118" t="s">
        <v>24</v>
      </c>
      <c r="AO2118">
        <v>10.8</v>
      </c>
      <c r="AT2118" t="s">
        <v>27</v>
      </c>
      <c r="AU2118">
        <v>3.6</v>
      </c>
    </row>
    <row r="2119" spans="1:47" x14ac:dyDescent="0.3">
      <c r="A2119" t="s">
        <v>2</v>
      </c>
      <c r="B2119">
        <v>2.4</v>
      </c>
      <c r="D2119" t="s">
        <v>4</v>
      </c>
      <c r="E2119">
        <v>8.6999999999999993</v>
      </c>
      <c r="G2119" t="s">
        <v>6</v>
      </c>
      <c r="H2119">
        <v>6.2</v>
      </c>
      <c r="S2119" t="s">
        <v>3</v>
      </c>
      <c r="T2119">
        <v>4.3</v>
      </c>
      <c r="AN2119" t="s">
        <v>24</v>
      </c>
      <c r="AO2119">
        <v>8.4</v>
      </c>
      <c r="AT2119" t="s">
        <v>27</v>
      </c>
      <c r="AU2119">
        <v>4.8</v>
      </c>
    </row>
    <row r="2120" spans="1:47" x14ac:dyDescent="0.3">
      <c r="A2120" t="s">
        <v>2</v>
      </c>
      <c r="B2120">
        <v>5</v>
      </c>
      <c r="D2120" t="s">
        <v>4</v>
      </c>
      <c r="E2120">
        <v>3.9</v>
      </c>
      <c r="G2120" t="s">
        <v>6</v>
      </c>
      <c r="H2120">
        <v>2.7</v>
      </c>
      <c r="S2120" t="s">
        <v>3</v>
      </c>
      <c r="T2120">
        <v>3.6</v>
      </c>
      <c r="AN2120" t="s">
        <v>24</v>
      </c>
      <c r="AO2120">
        <v>1</v>
      </c>
      <c r="AT2120" t="s">
        <v>27</v>
      </c>
      <c r="AU2120">
        <v>4.5999999999999996</v>
      </c>
    </row>
    <row r="2121" spans="1:47" x14ac:dyDescent="0.3">
      <c r="A2121" t="s">
        <v>2</v>
      </c>
      <c r="B2121">
        <v>8.1</v>
      </c>
      <c r="D2121" t="s">
        <v>4</v>
      </c>
      <c r="E2121">
        <v>3.5</v>
      </c>
      <c r="G2121" t="s">
        <v>6</v>
      </c>
      <c r="H2121">
        <v>13</v>
      </c>
      <c r="S2121" t="s">
        <v>3</v>
      </c>
      <c r="T2121">
        <v>3.9</v>
      </c>
      <c r="AN2121" t="s">
        <v>24</v>
      </c>
      <c r="AO2121">
        <v>12.4</v>
      </c>
      <c r="AT2121" t="s">
        <v>27</v>
      </c>
      <c r="AU2121">
        <v>1.6</v>
      </c>
    </row>
    <row r="2122" spans="1:47" x14ac:dyDescent="0.3">
      <c r="A2122" t="s">
        <v>2</v>
      </c>
      <c r="B2122">
        <v>18.100000000000001</v>
      </c>
      <c r="D2122" t="s">
        <v>4</v>
      </c>
      <c r="E2122">
        <v>4.3</v>
      </c>
      <c r="G2122" t="s">
        <v>6</v>
      </c>
      <c r="H2122">
        <v>2.9</v>
      </c>
      <c r="S2122" t="s">
        <v>3</v>
      </c>
      <c r="T2122">
        <v>8.6</v>
      </c>
      <c r="AN2122" t="s">
        <v>24</v>
      </c>
      <c r="AO2122">
        <v>11.6</v>
      </c>
      <c r="AT2122" t="s">
        <v>27</v>
      </c>
      <c r="AU2122">
        <v>4.5</v>
      </c>
    </row>
    <row r="2123" spans="1:47" x14ac:dyDescent="0.3">
      <c r="A2123" t="s">
        <v>2</v>
      </c>
      <c r="B2123">
        <v>3.7</v>
      </c>
      <c r="D2123" t="s">
        <v>4</v>
      </c>
      <c r="E2123">
        <v>3.1</v>
      </c>
      <c r="G2123" t="s">
        <v>6</v>
      </c>
      <c r="H2123">
        <v>3.6</v>
      </c>
      <c r="S2123" t="s">
        <v>3</v>
      </c>
      <c r="T2123">
        <v>2.7</v>
      </c>
      <c r="AN2123" t="s">
        <v>24</v>
      </c>
      <c r="AO2123">
        <v>7.2</v>
      </c>
      <c r="AT2123" t="s">
        <v>27</v>
      </c>
      <c r="AU2123">
        <v>1.2</v>
      </c>
    </row>
    <row r="2124" spans="1:47" x14ac:dyDescent="0.3">
      <c r="A2124" t="s">
        <v>2</v>
      </c>
      <c r="B2124">
        <v>8.4</v>
      </c>
      <c r="D2124" t="s">
        <v>4</v>
      </c>
      <c r="E2124">
        <v>6.3</v>
      </c>
      <c r="G2124" t="s">
        <v>6</v>
      </c>
      <c r="H2124">
        <v>6.7</v>
      </c>
      <c r="S2124" t="s">
        <v>3</v>
      </c>
      <c r="T2124">
        <v>6.4</v>
      </c>
      <c r="AN2124" t="s">
        <v>24</v>
      </c>
      <c r="AO2124">
        <v>3.7</v>
      </c>
      <c r="AT2124" t="s">
        <v>27</v>
      </c>
      <c r="AU2124">
        <v>5.7</v>
      </c>
    </row>
    <row r="2125" spans="1:47" x14ac:dyDescent="0.3">
      <c r="A2125" t="s">
        <v>2</v>
      </c>
      <c r="B2125">
        <v>9.1</v>
      </c>
      <c r="D2125" t="s">
        <v>4</v>
      </c>
      <c r="E2125">
        <v>4.2</v>
      </c>
      <c r="G2125" t="s">
        <v>6</v>
      </c>
      <c r="H2125">
        <v>3.5</v>
      </c>
      <c r="S2125" t="s">
        <v>3</v>
      </c>
      <c r="T2125">
        <v>8.6999999999999993</v>
      </c>
      <c r="AN2125" t="s">
        <v>24</v>
      </c>
      <c r="AO2125">
        <v>12.4</v>
      </c>
      <c r="AT2125" t="s">
        <v>27</v>
      </c>
      <c r="AU2125">
        <v>2.1</v>
      </c>
    </row>
    <row r="2126" spans="1:47" x14ac:dyDescent="0.3">
      <c r="A2126" t="s">
        <v>2</v>
      </c>
      <c r="B2126">
        <v>3.6</v>
      </c>
      <c r="D2126" t="s">
        <v>4</v>
      </c>
      <c r="E2126">
        <v>6.4</v>
      </c>
      <c r="G2126" t="s">
        <v>6</v>
      </c>
      <c r="H2126">
        <v>2.7</v>
      </c>
      <c r="S2126" t="s">
        <v>3</v>
      </c>
      <c r="T2126">
        <v>3.7</v>
      </c>
      <c r="AN2126" t="s">
        <v>24</v>
      </c>
      <c r="AO2126">
        <v>8.4</v>
      </c>
      <c r="AT2126" t="s">
        <v>27</v>
      </c>
      <c r="AU2126">
        <v>4.7</v>
      </c>
    </row>
    <row r="2127" spans="1:47" x14ac:dyDescent="0.3">
      <c r="A2127" t="s">
        <v>2</v>
      </c>
      <c r="B2127">
        <v>6.5</v>
      </c>
      <c r="D2127" t="s">
        <v>4</v>
      </c>
      <c r="E2127">
        <v>6.1</v>
      </c>
      <c r="G2127" t="s">
        <v>6</v>
      </c>
      <c r="H2127">
        <v>6.4</v>
      </c>
      <c r="S2127" t="s">
        <v>3</v>
      </c>
      <c r="T2127">
        <v>5.3</v>
      </c>
      <c r="AN2127" t="s">
        <v>24</v>
      </c>
      <c r="AO2127">
        <v>54.4</v>
      </c>
      <c r="AT2127" t="s">
        <v>27</v>
      </c>
      <c r="AU2127">
        <v>2.8</v>
      </c>
    </row>
    <row r="2128" spans="1:47" x14ac:dyDescent="0.3">
      <c r="A2128" t="s">
        <v>2</v>
      </c>
      <c r="B2128">
        <v>6.5</v>
      </c>
      <c r="D2128" t="s">
        <v>4</v>
      </c>
      <c r="E2128">
        <v>4.2</v>
      </c>
      <c r="G2128" t="s">
        <v>6</v>
      </c>
      <c r="H2128">
        <v>3.3</v>
      </c>
      <c r="S2128" t="s">
        <v>3</v>
      </c>
      <c r="T2128">
        <v>3.6</v>
      </c>
      <c r="AN2128" t="s">
        <v>24</v>
      </c>
      <c r="AO2128">
        <v>8.1999999999999993</v>
      </c>
      <c r="AT2128" t="s">
        <v>27</v>
      </c>
      <c r="AU2128">
        <v>6.7</v>
      </c>
    </row>
    <row r="2129" spans="1:47" x14ac:dyDescent="0.3">
      <c r="A2129" t="s">
        <v>2</v>
      </c>
      <c r="B2129">
        <v>8.6</v>
      </c>
      <c r="D2129" t="s">
        <v>4</v>
      </c>
      <c r="E2129">
        <v>2.2999999999999998</v>
      </c>
      <c r="G2129" t="s">
        <v>6</v>
      </c>
      <c r="H2129">
        <v>3.6</v>
      </c>
      <c r="S2129" t="s">
        <v>3</v>
      </c>
      <c r="T2129">
        <v>4.3</v>
      </c>
      <c r="AN2129" t="s">
        <v>24</v>
      </c>
      <c r="AO2129">
        <v>1.3</v>
      </c>
      <c r="AT2129" t="s">
        <v>27</v>
      </c>
      <c r="AU2129">
        <v>10</v>
      </c>
    </row>
    <row r="2130" spans="1:47" x14ac:dyDescent="0.3">
      <c r="A2130" t="s">
        <v>2</v>
      </c>
      <c r="B2130">
        <v>1.8</v>
      </c>
      <c r="D2130" t="s">
        <v>4</v>
      </c>
      <c r="E2130">
        <v>3.9</v>
      </c>
      <c r="G2130" t="s">
        <v>6</v>
      </c>
      <c r="H2130">
        <v>2.5</v>
      </c>
      <c r="S2130" t="s">
        <v>3</v>
      </c>
      <c r="T2130">
        <v>2</v>
      </c>
      <c r="AN2130" t="s">
        <v>24</v>
      </c>
      <c r="AO2130">
        <v>5.4</v>
      </c>
      <c r="AT2130" t="s">
        <v>27</v>
      </c>
      <c r="AU2130">
        <v>3.6</v>
      </c>
    </row>
    <row r="2131" spans="1:47" x14ac:dyDescent="0.3">
      <c r="A2131" t="s">
        <v>2</v>
      </c>
      <c r="B2131">
        <v>3.3</v>
      </c>
      <c r="D2131" t="s">
        <v>4</v>
      </c>
      <c r="E2131">
        <v>2.5</v>
      </c>
      <c r="G2131" t="s">
        <v>6</v>
      </c>
      <c r="H2131">
        <v>8.6</v>
      </c>
      <c r="S2131" t="s">
        <v>3</v>
      </c>
      <c r="T2131">
        <v>3</v>
      </c>
      <c r="AN2131" t="s">
        <v>24</v>
      </c>
      <c r="AO2131">
        <v>10.4</v>
      </c>
      <c r="AT2131" t="s">
        <v>27</v>
      </c>
      <c r="AU2131">
        <v>3.3</v>
      </c>
    </row>
    <row r="2132" spans="1:47" x14ac:dyDescent="0.3">
      <c r="A2132" t="s">
        <v>2</v>
      </c>
      <c r="B2132">
        <v>2.8</v>
      </c>
      <c r="D2132" t="s">
        <v>4</v>
      </c>
      <c r="E2132">
        <v>10.4</v>
      </c>
      <c r="G2132" t="s">
        <v>6</v>
      </c>
      <c r="H2132">
        <v>6.4</v>
      </c>
      <c r="S2132" t="s">
        <v>3</v>
      </c>
      <c r="T2132">
        <v>2.2000000000000002</v>
      </c>
      <c r="AN2132" t="s">
        <v>24</v>
      </c>
      <c r="AO2132">
        <v>7.2</v>
      </c>
      <c r="AT2132" t="s">
        <v>27</v>
      </c>
      <c r="AU2132">
        <v>6.3</v>
      </c>
    </row>
    <row r="2133" spans="1:47" x14ac:dyDescent="0.3">
      <c r="A2133" t="s">
        <v>2</v>
      </c>
      <c r="B2133">
        <v>16.8</v>
      </c>
      <c r="D2133" t="s">
        <v>4</v>
      </c>
      <c r="E2133">
        <v>3.4</v>
      </c>
      <c r="G2133" t="s">
        <v>6</v>
      </c>
      <c r="H2133">
        <v>6.5</v>
      </c>
      <c r="S2133" t="s">
        <v>3</v>
      </c>
      <c r="T2133">
        <v>4.3</v>
      </c>
      <c r="AN2133" t="s">
        <v>24</v>
      </c>
      <c r="AO2133">
        <v>2.2999999999999998</v>
      </c>
      <c r="AT2133" t="s">
        <v>27</v>
      </c>
      <c r="AU2133">
        <v>3.7</v>
      </c>
    </row>
    <row r="2134" spans="1:47" x14ac:dyDescent="0.3">
      <c r="A2134" t="s">
        <v>2</v>
      </c>
      <c r="B2134">
        <v>4.3</v>
      </c>
      <c r="D2134" t="s">
        <v>4</v>
      </c>
      <c r="E2134">
        <v>3.2</v>
      </c>
      <c r="G2134" t="s">
        <v>6</v>
      </c>
      <c r="H2134">
        <v>7.1</v>
      </c>
      <c r="S2134" t="s">
        <v>3</v>
      </c>
      <c r="T2134">
        <v>5.3</v>
      </c>
      <c r="AN2134" t="s">
        <v>24</v>
      </c>
      <c r="AO2134">
        <v>9.8000000000000007</v>
      </c>
      <c r="AT2134" t="s">
        <v>27</v>
      </c>
      <c r="AU2134">
        <v>3.6</v>
      </c>
    </row>
    <row r="2135" spans="1:47" x14ac:dyDescent="0.3">
      <c r="A2135" t="s">
        <v>2</v>
      </c>
      <c r="B2135">
        <v>8.4</v>
      </c>
      <c r="D2135" t="s">
        <v>4</v>
      </c>
      <c r="E2135">
        <v>6</v>
      </c>
      <c r="G2135" t="s">
        <v>6</v>
      </c>
      <c r="H2135">
        <v>3.6</v>
      </c>
      <c r="S2135" t="s">
        <v>3</v>
      </c>
      <c r="T2135">
        <v>2.7</v>
      </c>
      <c r="AN2135" t="s">
        <v>24</v>
      </c>
      <c r="AO2135">
        <v>7.2</v>
      </c>
      <c r="AT2135" t="s">
        <v>27</v>
      </c>
      <c r="AU2135">
        <v>1.9</v>
      </c>
    </row>
    <row r="2136" spans="1:47" x14ac:dyDescent="0.3">
      <c r="A2136" t="s">
        <v>2</v>
      </c>
      <c r="B2136">
        <v>3.6</v>
      </c>
      <c r="D2136" t="s">
        <v>4</v>
      </c>
      <c r="E2136">
        <v>4.7</v>
      </c>
      <c r="G2136" t="s">
        <v>6</v>
      </c>
      <c r="H2136">
        <v>10</v>
      </c>
      <c r="S2136" t="s">
        <v>3</v>
      </c>
      <c r="T2136">
        <v>9.6999999999999993</v>
      </c>
      <c r="AN2136" t="s">
        <v>24</v>
      </c>
      <c r="AO2136">
        <v>5.2</v>
      </c>
      <c r="AT2136" t="s">
        <v>27</v>
      </c>
      <c r="AU2136">
        <v>4.2</v>
      </c>
    </row>
    <row r="2137" spans="1:47" x14ac:dyDescent="0.3">
      <c r="A2137" t="s">
        <v>2</v>
      </c>
      <c r="B2137">
        <v>11.6</v>
      </c>
      <c r="D2137" t="s">
        <v>4</v>
      </c>
      <c r="E2137">
        <v>4.3</v>
      </c>
      <c r="G2137" t="s">
        <v>6</v>
      </c>
      <c r="H2137">
        <v>3.5</v>
      </c>
      <c r="S2137" t="s">
        <v>3</v>
      </c>
      <c r="T2137">
        <v>3.9</v>
      </c>
      <c r="AN2137" t="s">
        <v>24</v>
      </c>
      <c r="AO2137">
        <v>3.3</v>
      </c>
      <c r="AT2137" t="s">
        <v>27</v>
      </c>
      <c r="AU2137">
        <v>2.4</v>
      </c>
    </row>
    <row r="2138" spans="1:47" x14ac:dyDescent="0.3">
      <c r="A2138" t="s">
        <v>2</v>
      </c>
      <c r="B2138">
        <v>4.7</v>
      </c>
      <c r="D2138" t="s">
        <v>4</v>
      </c>
      <c r="E2138">
        <v>4.2</v>
      </c>
      <c r="G2138" t="s">
        <v>6</v>
      </c>
      <c r="H2138">
        <v>5.9</v>
      </c>
      <c r="S2138" t="s">
        <v>3</v>
      </c>
      <c r="T2138">
        <v>3.1</v>
      </c>
      <c r="AN2138" t="s">
        <v>24</v>
      </c>
      <c r="AO2138">
        <v>2.1</v>
      </c>
      <c r="AT2138" t="s">
        <v>27</v>
      </c>
      <c r="AU2138">
        <v>8.6</v>
      </c>
    </row>
    <row r="2139" spans="1:47" x14ac:dyDescent="0.3">
      <c r="A2139" t="s">
        <v>2</v>
      </c>
      <c r="B2139">
        <v>20.100000000000001</v>
      </c>
      <c r="D2139" t="s">
        <v>4</v>
      </c>
      <c r="E2139">
        <v>2.6</v>
      </c>
      <c r="G2139" t="s">
        <v>6</v>
      </c>
      <c r="H2139">
        <v>3</v>
      </c>
      <c r="S2139" t="s">
        <v>3</v>
      </c>
      <c r="T2139">
        <v>2.2999999999999998</v>
      </c>
      <c r="AN2139" t="s">
        <v>24</v>
      </c>
      <c r="AO2139">
        <v>3</v>
      </c>
      <c r="AT2139" t="s">
        <v>27</v>
      </c>
      <c r="AU2139">
        <v>3.2</v>
      </c>
    </row>
    <row r="2140" spans="1:47" x14ac:dyDescent="0.3">
      <c r="A2140" t="s">
        <v>2</v>
      </c>
      <c r="B2140">
        <v>6.1</v>
      </c>
      <c r="D2140" t="s">
        <v>4</v>
      </c>
      <c r="E2140">
        <v>4.4000000000000004</v>
      </c>
      <c r="G2140" t="s">
        <v>6</v>
      </c>
      <c r="H2140">
        <v>0.3</v>
      </c>
      <c r="S2140" t="s">
        <v>3</v>
      </c>
      <c r="T2140">
        <v>6.3</v>
      </c>
      <c r="AN2140" t="s">
        <v>24</v>
      </c>
      <c r="AO2140">
        <v>10.4</v>
      </c>
      <c r="AT2140" t="s">
        <v>27</v>
      </c>
      <c r="AU2140">
        <v>7.5</v>
      </c>
    </row>
    <row r="2141" spans="1:47" x14ac:dyDescent="0.3">
      <c r="A2141" t="s">
        <v>2</v>
      </c>
      <c r="B2141">
        <v>3.8</v>
      </c>
      <c r="D2141" t="s">
        <v>4</v>
      </c>
      <c r="E2141">
        <v>4.2</v>
      </c>
      <c r="G2141" t="s">
        <v>6</v>
      </c>
      <c r="H2141">
        <v>3.3</v>
      </c>
      <c r="S2141" t="s">
        <v>3</v>
      </c>
      <c r="T2141">
        <v>2.2999999999999998</v>
      </c>
      <c r="AN2141" t="s">
        <v>24</v>
      </c>
      <c r="AO2141">
        <v>3.2</v>
      </c>
      <c r="AT2141" t="s">
        <v>27</v>
      </c>
      <c r="AU2141">
        <v>6.3</v>
      </c>
    </row>
    <row r="2142" spans="1:47" x14ac:dyDescent="0.3">
      <c r="A2142" t="s">
        <v>2</v>
      </c>
      <c r="B2142">
        <v>7.4</v>
      </c>
      <c r="D2142" t="s">
        <v>4</v>
      </c>
      <c r="E2142">
        <v>3.4</v>
      </c>
      <c r="G2142" t="s">
        <v>6</v>
      </c>
      <c r="H2142">
        <v>6.7</v>
      </c>
      <c r="S2142" t="s">
        <v>3</v>
      </c>
      <c r="T2142">
        <v>4.0999999999999996</v>
      </c>
      <c r="AN2142" t="s">
        <v>24</v>
      </c>
      <c r="AO2142">
        <v>10.8</v>
      </c>
      <c r="AT2142" t="s">
        <v>27</v>
      </c>
      <c r="AU2142">
        <v>4.2</v>
      </c>
    </row>
    <row r="2143" spans="1:47" x14ac:dyDescent="0.3">
      <c r="A2143" t="s">
        <v>2</v>
      </c>
      <c r="B2143">
        <v>7</v>
      </c>
      <c r="D2143" t="s">
        <v>4</v>
      </c>
      <c r="E2143">
        <v>8.6</v>
      </c>
      <c r="G2143" t="s">
        <v>6</v>
      </c>
      <c r="H2143">
        <v>2</v>
      </c>
      <c r="S2143" t="s">
        <v>3</v>
      </c>
      <c r="T2143">
        <v>3.6</v>
      </c>
      <c r="AN2143" t="s">
        <v>24</v>
      </c>
      <c r="AO2143">
        <v>0.8</v>
      </c>
      <c r="AT2143" t="s">
        <v>27</v>
      </c>
      <c r="AU2143">
        <v>5.7</v>
      </c>
    </row>
    <row r="2144" spans="1:47" x14ac:dyDescent="0.3">
      <c r="A2144" t="s">
        <v>2</v>
      </c>
      <c r="B2144">
        <v>1.2</v>
      </c>
      <c r="D2144" t="s">
        <v>4</v>
      </c>
      <c r="E2144">
        <v>6.8</v>
      </c>
      <c r="G2144" t="s">
        <v>6</v>
      </c>
      <c r="H2144">
        <v>0.6</v>
      </c>
      <c r="S2144" t="s">
        <v>3</v>
      </c>
      <c r="T2144">
        <v>7.2</v>
      </c>
      <c r="AN2144" t="s">
        <v>24</v>
      </c>
      <c r="AO2144">
        <v>2.2000000000000002</v>
      </c>
      <c r="AT2144" t="s">
        <v>27</v>
      </c>
      <c r="AU2144">
        <v>3.3</v>
      </c>
    </row>
    <row r="2145" spans="1:47" x14ac:dyDescent="0.3">
      <c r="A2145" t="s">
        <v>2</v>
      </c>
      <c r="B2145">
        <v>8.3000000000000007</v>
      </c>
      <c r="D2145" t="s">
        <v>4</v>
      </c>
      <c r="E2145">
        <v>4.3</v>
      </c>
      <c r="G2145" t="s">
        <v>6</v>
      </c>
      <c r="H2145">
        <v>1.1000000000000001</v>
      </c>
      <c r="S2145" t="s">
        <v>3</v>
      </c>
      <c r="T2145">
        <v>10</v>
      </c>
      <c r="AN2145" t="s">
        <v>24</v>
      </c>
      <c r="AO2145">
        <v>4.2</v>
      </c>
      <c r="AT2145" t="s">
        <v>27</v>
      </c>
      <c r="AU2145">
        <v>3.5</v>
      </c>
    </row>
    <row r="2146" spans="1:47" x14ac:dyDescent="0.3">
      <c r="A2146" t="s">
        <v>2</v>
      </c>
      <c r="B2146">
        <v>0.2</v>
      </c>
      <c r="D2146" t="s">
        <v>4</v>
      </c>
      <c r="E2146">
        <v>5.2</v>
      </c>
      <c r="G2146" t="s">
        <v>6</v>
      </c>
      <c r="H2146">
        <v>3.9</v>
      </c>
      <c r="S2146" t="s">
        <v>3</v>
      </c>
      <c r="T2146">
        <v>3.1</v>
      </c>
      <c r="AN2146" t="s">
        <v>24</v>
      </c>
      <c r="AO2146">
        <v>7.2</v>
      </c>
      <c r="AT2146" t="s">
        <v>27</v>
      </c>
      <c r="AU2146">
        <v>9.5</v>
      </c>
    </row>
    <row r="2147" spans="1:47" x14ac:dyDescent="0.3">
      <c r="A2147" t="s">
        <v>2</v>
      </c>
      <c r="B2147">
        <v>34.5</v>
      </c>
      <c r="D2147" t="s">
        <v>4</v>
      </c>
      <c r="E2147">
        <v>3.9</v>
      </c>
      <c r="G2147" t="s">
        <v>6</v>
      </c>
      <c r="H2147">
        <v>6.2</v>
      </c>
      <c r="S2147" t="s">
        <v>3</v>
      </c>
      <c r="T2147">
        <v>2.7</v>
      </c>
      <c r="AN2147" t="s">
        <v>24</v>
      </c>
      <c r="AO2147">
        <v>2.7</v>
      </c>
      <c r="AT2147" t="s">
        <v>27</v>
      </c>
      <c r="AU2147">
        <v>3.9</v>
      </c>
    </row>
    <row r="2148" spans="1:47" x14ac:dyDescent="0.3">
      <c r="A2148" t="s">
        <v>2</v>
      </c>
      <c r="B2148">
        <v>4.8</v>
      </c>
      <c r="D2148" t="s">
        <v>4</v>
      </c>
      <c r="E2148">
        <v>3.3</v>
      </c>
      <c r="G2148" t="s">
        <v>6</v>
      </c>
      <c r="H2148">
        <v>4.2</v>
      </c>
      <c r="S2148" t="s">
        <v>3</v>
      </c>
      <c r="T2148">
        <v>4.4000000000000004</v>
      </c>
      <c r="AN2148" t="s">
        <v>24</v>
      </c>
      <c r="AO2148">
        <v>2.2000000000000002</v>
      </c>
      <c r="AT2148" t="s">
        <v>27</v>
      </c>
      <c r="AU2148">
        <v>0.3</v>
      </c>
    </row>
    <row r="2149" spans="1:47" x14ac:dyDescent="0.3">
      <c r="A2149" t="s">
        <v>2</v>
      </c>
      <c r="B2149">
        <v>16.8</v>
      </c>
      <c r="D2149" t="s">
        <v>4</v>
      </c>
      <c r="E2149">
        <v>13</v>
      </c>
      <c r="G2149" t="s">
        <v>6</v>
      </c>
      <c r="H2149">
        <v>0.1</v>
      </c>
      <c r="S2149" t="s">
        <v>3</v>
      </c>
      <c r="T2149">
        <v>10</v>
      </c>
      <c r="AN2149" t="s">
        <v>24</v>
      </c>
      <c r="AO2149">
        <v>9.1999999999999993</v>
      </c>
      <c r="AT2149" t="s">
        <v>27</v>
      </c>
      <c r="AU2149">
        <v>2.1</v>
      </c>
    </row>
    <row r="2150" spans="1:47" x14ac:dyDescent="0.3">
      <c r="A2150" t="s">
        <v>2</v>
      </c>
      <c r="B2150">
        <v>6.4</v>
      </c>
      <c r="D2150" t="s">
        <v>4</v>
      </c>
      <c r="E2150">
        <v>4.5999999999999996</v>
      </c>
      <c r="G2150" t="s">
        <v>6</v>
      </c>
      <c r="H2150">
        <v>3.1</v>
      </c>
      <c r="S2150" t="s">
        <v>3</v>
      </c>
      <c r="T2150">
        <v>6.1</v>
      </c>
      <c r="AN2150" t="s">
        <v>24</v>
      </c>
      <c r="AO2150">
        <v>6.8</v>
      </c>
      <c r="AT2150" t="s">
        <v>27</v>
      </c>
      <c r="AU2150">
        <v>5.2</v>
      </c>
    </row>
    <row r="2151" spans="1:47" x14ac:dyDescent="0.3">
      <c r="A2151" t="s">
        <v>2</v>
      </c>
      <c r="B2151">
        <v>6.2</v>
      </c>
      <c r="D2151" t="s">
        <v>4</v>
      </c>
      <c r="E2151">
        <v>3.4</v>
      </c>
      <c r="G2151" t="s">
        <v>6</v>
      </c>
      <c r="H2151">
        <v>18.100000000000001</v>
      </c>
      <c r="S2151" t="s">
        <v>3</v>
      </c>
      <c r="T2151">
        <v>6.3</v>
      </c>
      <c r="AN2151" t="s">
        <v>24</v>
      </c>
      <c r="AO2151">
        <v>1.5</v>
      </c>
      <c r="AT2151" t="s">
        <v>27</v>
      </c>
      <c r="AU2151">
        <v>8.6</v>
      </c>
    </row>
    <row r="2152" spans="1:47" x14ac:dyDescent="0.3">
      <c r="A2152" t="s">
        <v>2</v>
      </c>
      <c r="B2152">
        <v>3</v>
      </c>
      <c r="D2152" t="s">
        <v>4</v>
      </c>
      <c r="E2152">
        <v>13</v>
      </c>
      <c r="G2152" t="s">
        <v>6</v>
      </c>
      <c r="H2152">
        <v>4.4000000000000004</v>
      </c>
      <c r="S2152" t="s">
        <v>3</v>
      </c>
      <c r="T2152">
        <v>3.9</v>
      </c>
      <c r="AN2152" t="s">
        <v>24</v>
      </c>
      <c r="AO2152">
        <v>13</v>
      </c>
      <c r="AT2152" t="s">
        <v>27</v>
      </c>
      <c r="AU2152">
        <v>2.1</v>
      </c>
    </row>
    <row r="2153" spans="1:47" x14ac:dyDescent="0.3">
      <c r="A2153" t="s">
        <v>2</v>
      </c>
      <c r="B2153">
        <v>13</v>
      </c>
      <c r="D2153" t="s">
        <v>4</v>
      </c>
      <c r="E2153">
        <v>5.3</v>
      </c>
      <c r="G2153" t="s">
        <v>6</v>
      </c>
      <c r="H2153">
        <v>3.9</v>
      </c>
      <c r="S2153" t="s">
        <v>3</v>
      </c>
      <c r="T2153">
        <v>3.5</v>
      </c>
      <c r="AN2153" t="s">
        <v>24</v>
      </c>
      <c r="AO2153">
        <v>2.8</v>
      </c>
      <c r="AT2153" t="s">
        <v>27</v>
      </c>
      <c r="AU2153">
        <v>31.1</v>
      </c>
    </row>
    <row r="2154" spans="1:47" x14ac:dyDescent="0.3">
      <c r="A2154" t="s">
        <v>2</v>
      </c>
      <c r="B2154">
        <v>8.4</v>
      </c>
      <c r="D2154" t="s">
        <v>4</v>
      </c>
      <c r="E2154">
        <v>0.4</v>
      </c>
      <c r="G2154" t="s">
        <v>6</v>
      </c>
      <c r="H2154">
        <v>6.6</v>
      </c>
      <c r="S2154" t="s">
        <v>3</v>
      </c>
      <c r="T2154">
        <v>3.6</v>
      </c>
      <c r="AN2154" t="s">
        <v>24</v>
      </c>
      <c r="AO2154">
        <v>8.4</v>
      </c>
      <c r="AT2154" t="s">
        <v>27</v>
      </c>
      <c r="AU2154">
        <v>13</v>
      </c>
    </row>
    <row r="2155" spans="1:47" x14ac:dyDescent="0.3">
      <c r="A2155" t="s">
        <v>2</v>
      </c>
      <c r="B2155">
        <v>8.4</v>
      </c>
      <c r="D2155" t="s">
        <v>4</v>
      </c>
      <c r="E2155">
        <v>5.2</v>
      </c>
      <c r="G2155" t="s">
        <v>6</v>
      </c>
      <c r="H2155">
        <v>6.9</v>
      </c>
      <c r="S2155" t="s">
        <v>3</v>
      </c>
      <c r="T2155">
        <v>2.7</v>
      </c>
      <c r="AN2155" t="s">
        <v>24</v>
      </c>
      <c r="AO2155">
        <v>8.6</v>
      </c>
      <c r="AT2155" t="s">
        <v>27</v>
      </c>
      <c r="AU2155">
        <v>4.3</v>
      </c>
    </row>
    <row r="2156" spans="1:47" x14ac:dyDescent="0.3">
      <c r="A2156" t="s">
        <v>2</v>
      </c>
      <c r="B2156">
        <v>3</v>
      </c>
      <c r="D2156" t="s">
        <v>4</v>
      </c>
      <c r="E2156">
        <v>3.3</v>
      </c>
      <c r="G2156" t="s">
        <v>6</v>
      </c>
      <c r="H2156">
        <v>5.3</v>
      </c>
      <c r="S2156" t="s">
        <v>3</v>
      </c>
      <c r="T2156">
        <v>4.3</v>
      </c>
      <c r="AN2156" t="s">
        <v>24</v>
      </c>
      <c r="AO2156">
        <v>5.3</v>
      </c>
      <c r="AT2156" t="s">
        <v>27</v>
      </c>
      <c r="AU2156">
        <v>1.6</v>
      </c>
    </row>
    <row r="2157" spans="1:47" x14ac:dyDescent="0.3">
      <c r="A2157" t="s">
        <v>2</v>
      </c>
      <c r="B2157">
        <v>3</v>
      </c>
      <c r="D2157" t="s">
        <v>4</v>
      </c>
      <c r="E2157">
        <v>5.2</v>
      </c>
      <c r="G2157" t="s">
        <v>6</v>
      </c>
      <c r="H2157">
        <v>18.2</v>
      </c>
      <c r="S2157" t="s">
        <v>3</v>
      </c>
      <c r="T2157">
        <v>3.7</v>
      </c>
      <c r="AN2157" t="s">
        <v>24</v>
      </c>
      <c r="AO2157">
        <v>6.9</v>
      </c>
      <c r="AT2157" t="s">
        <v>27</v>
      </c>
      <c r="AU2157">
        <v>1.6</v>
      </c>
    </row>
    <row r="2158" spans="1:47" x14ac:dyDescent="0.3">
      <c r="A2158" t="s">
        <v>2</v>
      </c>
      <c r="B2158">
        <v>11.4</v>
      </c>
      <c r="D2158" t="s">
        <v>4</v>
      </c>
      <c r="E2158">
        <v>5.2</v>
      </c>
      <c r="G2158" t="s">
        <v>6</v>
      </c>
      <c r="H2158">
        <v>4.5</v>
      </c>
      <c r="S2158" t="s">
        <v>3</v>
      </c>
      <c r="T2158">
        <v>4.9000000000000004</v>
      </c>
      <c r="AN2158" t="s">
        <v>24</v>
      </c>
      <c r="AO2158">
        <v>5.2</v>
      </c>
      <c r="AT2158" t="s">
        <v>27</v>
      </c>
      <c r="AU2158">
        <v>4.2</v>
      </c>
    </row>
    <row r="2159" spans="1:47" x14ac:dyDescent="0.3">
      <c r="A2159" t="s">
        <v>2</v>
      </c>
      <c r="B2159">
        <v>6.5</v>
      </c>
      <c r="D2159" t="s">
        <v>4</v>
      </c>
      <c r="E2159">
        <v>54.4</v>
      </c>
      <c r="G2159" t="s">
        <v>6</v>
      </c>
      <c r="H2159">
        <v>2.1</v>
      </c>
      <c r="S2159" t="s">
        <v>3</v>
      </c>
      <c r="T2159">
        <v>5.3</v>
      </c>
      <c r="AN2159" t="s">
        <v>24</v>
      </c>
      <c r="AO2159">
        <v>9.4</v>
      </c>
      <c r="AT2159" t="s">
        <v>27</v>
      </c>
      <c r="AU2159">
        <v>4</v>
      </c>
    </row>
    <row r="2160" spans="1:47" x14ac:dyDescent="0.3">
      <c r="A2160" t="s">
        <v>2</v>
      </c>
      <c r="B2160">
        <v>4.4000000000000004</v>
      </c>
      <c r="D2160" t="s">
        <v>4</v>
      </c>
      <c r="E2160">
        <v>3.3</v>
      </c>
      <c r="G2160" t="s">
        <v>6</v>
      </c>
      <c r="H2160">
        <v>10.3</v>
      </c>
      <c r="S2160" t="s">
        <v>3</v>
      </c>
      <c r="T2160">
        <v>3.3</v>
      </c>
      <c r="AN2160" t="s">
        <v>24</v>
      </c>
      <c r="AO2160">
        <v>8.1999999999999993</v>
      </c>
      <c r="AT2160" t="s">
        <v>27</v>
      </c>
      <c r="AU2160">
        <v>31.1</v>
      </c>
    </row>
    <row r="2161" spans="1:47" x14ac:dyDescent="0.3">
      <c r="A2161" t="s">
        <v>2</v>
      </c>
      <c r="B2161">
        <v>7.2</v>
      </c>
      <c r="D2161" t="s">
        <v>4</v>
      </c>
      <c r="E2161">
        <v>6.4</v>
      </c>
      <c r="G2161" t="s">
        <v>6</v>
      </c>
      <c r="H2161">
        <v>2.6</v>
      </c>
      <c r="S2161" t="s">
        <v>3</v>
      </c>
      <c r="T2161">
        <v>2.2000000000000002</v>
      </c>
      <c r="AN2161" t="s">
        <v>24</v>
      </c>
      <c r="AO2161">
        <v>4.3</v>
      </c>
      <c r="AT2161" t="s">
        <v>27</v>
      </c>
      <c r="AU2161">
        <v>2.8</v>
      </c>
    </row>
    <row r="2162" spans="1:47" x14ac:dyDescent="0.3">
      <c r="A2162" t="s">
        <v>2</v>
      </c>
      <c r="B2162">
        <v>16.8</v>
      </c>
      <c r="D2162" t="s">
        <v>4</v>
      </c>
      <c r="E2162">
        <v>10.5</v>
      </c>
      <c r="G2162" t="s">
        <v>6</v>
      </c>
      <c r="H2162">
        <v>2.4</v>
      </c>
      <c r="S2162" t="s">
        <v>3</v>
      </c>
      <c r="T2162">
        <v>0.5</v>
      </c>
      <c r="AN2162" t="s">
        <v>24</v>
      </c>
      <c r="AO2162">
        <v>4.5999999999999996</v>
      </c>
      <c r="AT2162" t="s">
        <v>27</v>
      </c>
      <c r="AU2162">
        <v>4.0999999999999996</v>
      </c>
    </row>
    <row r="2163" spans="1:47" x14ac:dyDescent="0.3">
      <c r="A2163" t="s">
        <v>2</v>
      </c>
      <c r="B2163">
        <v>3</v>
      </c>
      <c r="D2163" t="s">
        <v>4</v>
      </c>
      <c r="E2163">
        <v>3.7</v>
      </c>
      <c r="G2163" t="s">
        <v>6</v>
      </c>
      <c r="H2163">
        <v>13</v>
      </c>
      <c r="S2163" t="s">
        <v>3</v>
      </c>
      <c r="T2163">
        <v>5.4</v>
      </c>
      <c r="AN2163" t="s">
        <v>24</v>
      </c>
      <c r="AO2163">
        <v>2.5</v>
      </c>
      <c r="AT2163" t="s">
        <v>27</v>
      </c>
      <c r="AU2163">
        <v>3.4</v>
      </c>
    </row>
    <row r="2164" spans="1:47" x14ac:dyDescent="0.3">
      <c r="A2164" t="s">
        <v>2</v>
      </c>
      <c r="B2164">
        <v>4.5999999999999996</v>
      </c>
      <c r="D2164" t="s">
        <v>4</v>
      </c>
      <c r="E2164">
        <v>1.9</v>
      </c>
      <c r="G2164" t="s">
        <v>6</v>
      </c>
      <c r="H2164">
        <v>6.3</v>
      </c>
      <c r="S2164" t="s">
        <v>3</v>
      </c>
      <c r="T2164">
        <v>8.6</v>
      </c>
      <c r="AN2164" t="s">
        <v>24</v>
      </c>
      <c r="AO2164">
        <v>16.5</v>
      </c>
      <c r="AT2164" t="s">
        <v>27</v>
      </c>
      <c r="AU2164">
        <v>4.2</v>
      </c>
    </row>
    <row r="2165" spans="1:47" x14ac:dyDescent="0.3">
      <c r="A2165" t="s">
        <v>2</v>
      </c>
      <c r="B2165">
        <v>8.6</v>
      </c>
      <c r="D2165" t="s">
        <v>4</v>
      </c>
      <c r="E2165">
        <v>3.8</v>
      </c>
      <c r="G2165" t="s">
        <v>6</v>
      </c>
      <c r="H2165">
        <v>5.6</v>
      </c>
      <c r="S2165" t="s">
        <v>3</v>
      </c>
      <c r="T2165">
        <v>11.2</v>
      </c>
      <c r="AN2165" t="s">
        <v>24</v>
      </c>
      <c r="AO2165">
        <v>8.6999999999999993</v>
      </c>
      <c r="AT2165" t="s">
        <v>27</v>
      </c>
      <c r="AU2165">
        <v>4.2</v>
      </c>
    </row>
    <row r="2166" spans="1:47" x14ac:dyDescent="0.3">
      <c r="A2166" t="s">
        <v>2</v>
      </c>
      <c r="B2166">
        <v>8.6</v>
      </c>
      <c r="D2166" t="s">
        <v>4</v>
      </c>
      <c r="E2166">
        <v>7.2</v>
      </c>
      <c r="G2166" t="s">
        <v>6</v>
      </c>
      <c r="H2166">
        <v>1.6</v>
      </c>
      <c r="S2166" t="s">
        <v>3</v>
      </c>
      <c r="T2166">
        <v>4.7</v>
      </c>
      <c r="AN2166" t="s">
        <v>24</v>
      </c>
      <c r="AO2166">
        <v>29.9</v>
      </c>
      <c r="AT2166" t="s">
        <v>27</v>
      </c>
      <c r="AU2166">
        <v>4.2</v>
      </c>
    </row>
    <row r="2167" spans="1:47" x14ac:dyDescent="0.3">
      <c r="A2167" t="s">
        <v>2</v>
      </c>
      <c r="B2167">
        <v>2.8</v>
      </c>
      <c r="D2167" t="s">
        <v>4</v>
      </c>
      <c r="E2167">
        <v>6.7</v>
      </c>
      <c r="G2167" t="s">
        <v>6</v>
      </c>
      <c r="H2167">
        <v>1.5</v>
      </c>
      <c r="S2167" t="s">
        <v>3</v>
      </c>
      <c r="T2167">
        <v>3.3</v>
      </c>
      <c r="AN2167" t="s">
        <v>24</v>
      </c>
      <c r="AO2167">
        <v>7.4</v>
      </c>
      <c r="AT2167" t="s">
        <v>27</v>
      </c>
      <c r="AU2167">
        <v>2</v>
      </c>
    </row>
    <row r="2168" spans="1:47" x14ac:dyDescent="0.3">
      <c r="A2168" t="s">
        <v>2</v>
      </c>
      <c r="B2168">
        <v>13</v>
      </c>
      <c r="D2168" t="s">
        <v>4</v>
      </c>
      <c r="E2168">
        <v>4.9000000000000004</v>
      </c>
      <c r="G2168" t="s">
        <v>6</v>
      </c>
      <c r="H2168">
        <v>2.6</v>
      </c>
      <c r="S2168" t="s">
        <v>3</v>
      </c>
      <c r="T2168">
        <v>4.0999999999999996</v>
      </c>
      <c r="AN2168" t="s">
        <v>24</v>
      </c>
      <c r="AO2168">
        <v>7.2</v>
      </c>
      <c r="AT2168" t="s">
        <v>27</v>
      </c>
      <c r="AU2168">
        <v>3.5</v>
      </c>
    </row>
    <row r="2169" spans="1:47" x14ac:dyDescent="0.3">
      <c r="A2169" t="s">
        <v>2</v>
      </c>
      <c r="B2169">
        <v>9.6</v>
      </c>
      <c r="D2169" t="s">
        <v>4</v>
      </c>
      <c r="E2169">
        <v>3.7</v>
      </c>
      <c r="G2169" t="s">
        <v>6</v>
      </c>
      <c r="H2169">
        <v>5.7</v>
      </c>
      <c r="S2169" t="s">
        <v>3</v>
      </c>
      <c r="T2169">
        <v>2.6</v>
      </c>
      <c r="AN2169" t="s">
        <v>24</v>
      </c>
      <c r="AO2169">
        <v>3.3</v>
      </c>
      <c r="AT2169" t="s">
        <v>27</v>
      </c>
      <c r="AU2169">
        <v>3.5</v>
      </c>
    </row>
    <row r="2170" spans="1:47" x14ac:dyDescent="0.3">
      <c r="A2170" t="s">
        <v>2</v>
      </c>
      <c r="B2170">
        <v>8.4</v>
      </c>
      <c r="D2170" t="s">
        <v>4</v>
      </c>
      <c r="E2170">
        <v>4.2</v>
      </c>
      <c r="G2170" t="s">
        <v>6</v>
      </c>
      <c r="H2170">
        <v>1.5</v>
      </c>
      <c r="S2170" t="s">
        <v>3</v>
      </c>
      <c r="T2170">
        <v>2.2999999999999998</v>
      </c>
      <c r="AN2170" t="s">
        <v>24</v>
      </c>
      <c r="AO2170">
        <v>1.7</v>
      </c>
      <c r="AT2170" t="s">
        <v>27</v>
      </c>
      <c r="AU2170">
        <v>25</v>
      </c>
    </row>
    <row r="2171" spans="1:47" x14ac:dyDescent="0.3">
      <c r="A2171" t="s">
        <v>2</v>
      </c>
      <c r="B2171">
        <v>5.4</v>
      </c>
      <c r="D2171" t="s">
        <v>4</v>
      </c>
      <c r="E2171">
        <v>3.6</v>
      </c>
      <c r="G2171" t="s">
        <v>6</v>
      </c>
      <c r="H2171">
        <v>2.4</v>
      </c>
      <c r="S2171" t="s">
        <v>3</v>
      </c>
      <c r="T2171">
        <v>2.7</v>
      </c>
      <c r="AN2171" t="s">
        <v>24</v>
      </c>
      <c r="AO2171">
        <v>2.7</v>
      </c>
      <c r="AT2171" t="s">
        <v>27</v>
      </c>
      <c r="AU2171">
        <v>4.7</v>
      </c>
    </row>
    <row r="2172" spans="1:47" x14ac:dyDescent="0.3">
      <c r="A2172" t="s">
        <v>2</v>
      </c>
      <c r="B2172">
        <v>3.4</v>
      </c>
      <c r="D2172" t="s">
        <v>4</v>
      </c>
      <c r="E2172">
        <v>6.3</v>
      </c>
      <c r="G2172" t="s">
        <v>6</v>
      </c>
      <c r="H2172">
        <v>0.7</v>
      </c>
      <c r="S2172" t="s">
        <v>3</v>
      </c>
      <c r="T2172">
        <v>4.4000000000000004</v>
      </c>
      <c r="AN2172" t="s">
        <v>24</v>
      </c>
      <c r="AO2172">
        <v>2.8</v>
      </c>
      <c r="AT2172" t="s">
        <v>27</v>
      </c>
      <c r="AU2172">
        <v>2</v>
      </c>
    </row>
    <row r="2173" spans="1:47" x14ac:dyDescent="0.3">
      <c r="A2173" t="s">
        <v>2</v>
      </c>
      <c r="B2173">
        <v>6.7</v>
      </c>
      <c r="D2173" t="s">
        <v>4</v>
      </c>
      <c r="E2173">
        <v>2.9</v>
      </c>
      <c r="G2173" t="s">
        <v>6</v>
      </c>
      <c r="H2173">
        <v>4.7</v>
      </c>
      <c r="S2173" t="s">
        <v>3</v>
      </c>
      <c r="T2173">
        <v>8.4</v>
      </c>
      <c r="AN2173" t="s">
        <v>24</v>
      </c>
      <c r="AO2173">
        <v>4.5999999999999996</v>
      </c>
      <c r="AT2173" t="s">
        <v>27</v>
      </c>
      <c r="AU2173">
        <v>5.4</v>
      </c>
    </row>
    <row r="2174" spans="1:47" x14ac:dyDescent="0.3">
      <c r="A2174" t="s">
        <v>2</v>
      </c>
      <c r="B2174">
        <v>4.9000000000000004</v>
      </c>
      <c r="D2174" t="s">
        <v>4</v>
      </c>
      <c r="E2174">
        <v>2.2999999999999998</v>
      </c>
      <c r="G2174" t="s">
        <v>6</v>
      </c>
      <c r="H2174">
        <v>3.7</v>
      </c>
      <c r="S2174" t="s">
        <v>3</v>
      </c>
      <c r="T2174">
        <v>3.6</v>
      </c>
      <c r="AN2174" t="s">
        <v>24</v>
      </c>
      <c r="AO2174">
        <v>4.3</v>
      </c>
      <c r="AT2174" t="s">
        <v>27</v>
      </c>
      <c r="AU2174">
        <v>6.8</v>
      </c>
    </row>
    <row r="2175" spans="1:47" x14ac:dyDescent="0.3">
      <c r="A2175" t="s">
        <v>2</v>
      </c>
      <c r="B2175">
        <v>8.6</v>
      </c>
      <c r="D2175" t="s">
        <v>4</v>
      </c>
      <c r="E2175">
        <v>4.3</v>
      </c>
      <c r="G2175" t="s">
        <v>6</v>
      </c>
      <c r="H2175">
        <v>3.6</v>
      </c>
      <c r="S2175" t="s">
        <v>3</v>
      </c>
      <c r="T2175">
        <v>0.8</v>
      </c>
      <c r="AN2175" t="s">
        <v>24</v>
      </c>
      <c r="AO2175">
        <v>2.2000000000000002</v>
      </c>
      <c r="AT2175" t="s">
        <v>27</v>
      </c>
      <c r="AU2175">
        <v>3.7</v>
      </c>
    </row>
    <row r="2176" spans="1:47" x14ac:dyDescent="0.3">
      <c r="A2176" t="s">
        <v>2</v>
      </c>
      <c r="B2176">
        <v>14</v>
      </c>
      <c r="D2176" t="s">
        <v>4</v>
      </c>
      <c r="E2176">
        <v>3.3</v>
      </c>
      <c r="G2176" t="s">
        <v>6</v>
      </c>
      <c r="H2176">
        <v>4.5</v>
      </c>
      <c r="S2176" t="s">
        <v>3</v>
      </c>
      <c r="T2176">
        <v>8.6</v>
      </c>
      <c r="AN2176" t="s">
        <v>24</v>
      </c>
      <c r="AO2176">
        <v>10</v>
      </c>
      <c r="AT2176" t="s">
        <v>27</v>
      </c>
      <c r="AU2176">
        <v>2.7</v>
      </c>
    </row>
    <row r="2177" spans="1:47" x14ac:dyDescent="0.3">
      <c r="A2177" t="s">
        <v>2</v>
      </c>
      <c r="B2177">
        <v>2.6</v>
      </c>
      <c r="D2177" t="s">
        <v>4</v>
      </c>
      <c r="E2177">
        <v>6.8</v>
      </c>
      <c r="G2177" t="s">
        <v>6</v>
      </c>
      <c r="H2177">
        <v>3.3</v>
      </c>
      <c r="S2177" t="s">
        <v>3</v>
      </c>
      <c r="T2177">
        <v>2.9</v>
      </c>
      <c r="AN2177" t="s">
        <v>24</v>
      </c>
      <c r="AO2177">
        <v>34.5</v>
      </c>
      <c r="AT2177" t="s">
        <v>27</v>
      </c>
      <c r="AU2177">
        <v>4.7</v>
      </c>
    </row>
    <row r="2178" spans="1:47" x14ac:dyDescent="0.3">
      <c r="A2178" t="s">
        <v>2</v>
      </c>
      <c r="B2178">
        <v>3.7</v>
      </c>
      <c r="D2178" t="s">
        <v>4</v>
      </c>
      <c r="E2178">
        <v>4.0999999999999996</v>
      </c>
      <c r="G2178" t="s">
        <v>6</v>
      </c>
      <c r="H2178">
        <v>4.4000000000000004</v>
      </c>
      <c r="S2178" t="s">
        <v>3</v>
      </c>
      <c r="T2178">
        <v>3.8</v>
      </c>
      <c r="AN2178" t="s">
        <v>24</v>
      </c>
      <c r="AO2178">
        <v>7.2</v>
      </c>
      <c r="AT2178" t="s">
        <v>27</v>
      </c>
      <c r="AU2178">
        <v>2.1</v>
      </c>
    </row>
    <row r="2179" spans="1:47" x14ac:dyDescent="0.3">
      <c r="A2179" t="s">
        <v>2</v>
      </c>
      <c r="B2179">
        <v>7.2</v>
      </c>
      <c r="D2179" t="s">
        <v>4</v>
      </c>
      <c r="E2179">
        <v>6.2</v>
      </c>
      <c r="G2179" t="s">
        <v>6</v>
      </c>
      <c r="H2179">
        <v>3.6</v>
      </c>
      <c r="S2179" t="s">
        <v>3</v>
      </c>
      <c r="T2179">
        <v>2.9</v>
      </c>
      <c r="AN2179" t="s">
        <v>24</v>
      </c>
      <c r="AO2179">
        <v>4.0999999999999996</v>
      </c>
      <c r="AT2179" t="s">
        <v>27</v>
      </c>
      <c r="AU2179">
        <v>3.5</v>
      </c>
    </row>
    <row r="2180" spans="1:47" x14ac:dyDescent="0.3">
      <c r="A2180" t="s">
        <v>2</v>
      </c>
      <c r="B2180">
        <v>2.8</v>
      </c>
      <c r="D2180" t="s">
        <v>4</v>
      </c>
      <c r="E2180">
        <v>3.5</v>
      </c>
      <c r="G2180" t="s">
        <v>6</v>
      </c>
      <c r="H2180">
        <v>2.1</v>
      </c>
      <c r="S2180" t="s">
        <v>3</v>
      </c>
      <c r="T2180">
        <v>1.9</v>
      </c>
      <c r="AN2180" t="s">
        <v>24</v>
      </c>
      <c r="AO2180">
        <v>6.9</v>
      </c>
      <c r="AT2180" t="s">
        <v>27</v>
      </c>
      <c r="AU2180">
        <v>31.1</v>
      </c>
    </row>
    <row r="2181" spans="1:47" x14ac:dyDescent="0.3">
      <c r="A2181" t="s">
        <v>2</v>
      </c>
      <c r="B2181">
        <v>2.1</v>
      </c>
      <c r="D2181" t="s">
        <v>4</v>
      </c>
      <c r="E2181">
        <v>4.8</v>
      </c>
      <c r="G2181" t="s">
        <v>6</v>
      </c>
      <c r="H2181">
        <v>1.8</v>
      </c>
      <c r="T2181">
        <f>AVERAGE(T2:T2173)</f>
        <v>5.1957642725598623</v>
      </c>
      <c r="AN2181" t="s">
        <v>24</v>
      </c>
      <c r="AO2181">
        <v>6.8</v>
      </c>
      <c r="AT2181" t="s">
        <v>27</v>
      </c>
      <c r="AU2181">
        <v>8.1</v>
      </c>
    </row>
    <row r="2182" spans="1:47" x14ac:dyDescent="0.3">
      <c r="A2182" t="s">
        <v>2</v>
      </c>
      <c r="B2182">
        <v>2.5</v>
      </c>
      <c r="D2182" t="s">
        <v>4</v>
      </c>
      <c r="E2182">
        <v>7.2</v>
      </c>
      <c r="G2182" t="s">
        <v>6</v>
      </c>
      <c r="H2182">
        <v>6.8</v>
      </c>
      <c r="AN2182" t="s">
        <v>24</v>
      </c>
      <c r="AO2182">
        <v>7.9</v>
      </c>
      <c r="AT2182" t="s">
        <v>27</v>
      </c>
      <c r="AU2182">
        <v>9.5</v>
      </c>
    </row>
    <row r="2183" spans="1:47" x14ac:dyDescent="0.3">
      <c r="A2183" t="s">
        <v>2</v>
      </c>
      <c r="B2183">
        <v>5.4</v>
      </c>
      <c r="D2183" t="s">
        <v>4</v>
      </c>
      <c r="E2183">
        <v>4</v>
      </c>
      <c r="G2183" t="s">
        <v>6</v>
      </c>
      <c r="H2183">
        <v>5</v>
      </c>
      <c r="AN2183" t="s">
        <v>24</v>
      </c>
      <c r="AO2183">
        <v>44.8</v>
      </c>
      <c r="AT2183" t="s">
        <v>27</v>
      </c>
      <c r="AU2183">
        <v>2.2999999999999998</v>
      </c>
    </row>
    <row r="2184" spans="1:47" x14ac:dyDescent="0.3">
      <c r="A2184" t="s">
        <v>2</v>
      </c>
      <c r="B2184">
        <v>4.3</v>
      </c>
      <c r="D2184" t="s">
        <v>4</v>
      </c>
      <c r="E2184">
        <v>2</v>
      </c>
      <c r="G2184" t="s">
        <v>6</v>
      </c>
      <c r="H2184">
        <v>3.6</v>
      </c>
      <c r="AN2184" t="s">
        <v>24</v>
      </c>
      <c r="AO2184">
        <v>3.6</v>
      </c>
      <c r="AT2184" t="s">
        <v>27</v>
      </c>
      <c r="AU2184">
        <v>5.4</v>
      </c>
    </row>
    <row r="2185" spans="1:47" x14ac:dyDescent="0.3">
      <c r="A2185" t="s">
        <v>2</v>
      </c>
      <c r="B2185">
        <v>5.7</v>
      </c>
      <c r="D2185" t="s">
        <v>4</v>
      </c>
      <c r="E2185">
        <v>6.3</v>
      </c>
      <c r="G2185" t="s">
        <v>6</v>
      </c>
      <c r="H2185">
        <v>3.4</v>
      </c>
      <c r="AN2185" t="s">
        <v>24</v>
      </c>
      <c r="AO2185">
        <v>4.3</v>
      </c>
      <c r="AT2185" t="s">
        <v>27</v>
      </c>
      <c r="AU2185">
        <v>6.8</v>
      </c>
    </row>
    <row r="2186" spans="1:47" x14ac:dyDescent="0.3">
      <c r="A2186" t="s">
        <v>2</v>
      </c>
      <c r="B2186">
        <v>3.9</v>
      </c>
      <c r="D2186" t="s">
        <v>4</v>
      </c>
      <c r="E2186">
        <v>2.4</v>
      </c>
      <c r="G2186" t="s">
        <v>6</v>
      </c>
      <c r="H2186">
        <v>3.5</v>
      </c>
      <c r="AN2186" t="s">
        <v>24</v>
      </c>
      <c r="AO2186">
        <v>2.9</v>
      </c>
      <c r="AT2186" t="s">
        <v>27</v>
      </c>
      <c r="AU2186">
        <v>2.7</v>
      </c>
    </row>
    <row r="2187" spans="1:47" x14ac:dyDescent="0.3">
      <c r="A2187" t="s">
        <v>2</v>
      </c>
      <c r="B2187">
        <v>4.4000000000000004</v>
      </c>
      <c r="D2187" t="s">
        <v>4</v>
      </c>
      <c r="E2187">
        <v>2.9</v>
      </c>
      <c r="G2187" t="s">
        <v>6</v>
      </c>
      <c r="H2187">
        <v>2.4</v>
      </c>
      <c r="AN2187" t="s">
        <v>24</v>
      </c>
      <c r="AO2187">
        <v>11.6</v>
      </c>
      <c r="AT2187" t="s">
        <v>27</v>
      </c>
      <c r="AU2187">
        <v>2.4</v>
      </c>
    </row>
    <row r="2188" spans="1:47" x14ac:dyDescent="0.3">
      <c r="A2188" t="s">
        <v>2</v>
      </c>
      <c r="B2188">
        <v>6.5</v>
      </c>
      <c r="D2188" t="s">
        <v>4</v>
      </c>
      <c r="E2188">
        <v>8.1</v>
      </c>
      <c r="G2188" t="s">
        <v>6</v>
      </c>
      <c r="H2188">
        <v>0.1</v>
      </c>
      <c r="AN2188" t="s">
        <v>24</v>
      </c>
      <c r="AO2188">
        <v>8.1999999999999993</v>
      </c>
      <c r="AT2188" t="s">
        <v>27</v>
      </c>
      <c r="AU2188">
        <v>3.6</v>
      </c>
    </row>
    <row r="2189" spans="1:47" x14ac:dyDescent="0.3">
      <c r="A2189" t="s">
        <v>2</v>
      </c>
      <c r="B2189">
        <v>1.7</v>
      </c>
      <c r="D2189" t="s">
        <v>4</v>
      </c>
      <c r="E2189">
        <v>5.6</v>
      </c>
      <c r="G2189" t="s">
        <v>6</v>
      </c>
      <c r="H2189">
        <v>18.100000000000001</v>
      </c>
      <c r="AN2189" t="s">
        <v>24</v>
      </c>
      <c r="AO2189">
        <v>27.2</v>
      </c>
      <c r="AT2189" t="s">
        <v>27</v>
      </c>
      <c r="AU2189">
        <v>3.9</v>
      </c>
    </row>
    <row r="2190" spans="1:47" x14ac:dyDescent="0.3">
      <c r="A2190" t="s">
        <v>2</v>
      </c>
      <c r="B2190">
        <v>7.2</v>
      </c>
      <c r="D2190" t="s">
        <v>4</v>
      </c>
      <c r="E2190">
        <v>2.8</v>
      </c>
      <c r="G2190" t="s">
        <v>6</v>
      </c>
      <c r="H2190">
        <v>0.3</v>
      </c>
      <c r="AN2190" t="s">
        <v>24</v>
      </c>
      <c r="AO2190">
        <v>8.4</v>
      </c>
      <c r="AT2190" t="s">
        <v>27</v>
      </c>
      <c r="AU2190">
        <v>5.0999999999999996</v>
      </c>
    </row>
    <row r="2191" spans="1:47" x14ac:dyDescent="0.3">
      <c r="A2191" t="s">
        <v>2</v>
      </c>
      <c r="B2191">
        <v>3.3</v>
      </c>
      <c r="D2191" t="s">
        <v>4</v>
      </c>
      <c r="E2191">
        <v>0.3</v>
      </c>
      <c r="G2191" t="s">
        <v>6</v>
      </c>
      <c r="H2191">
        <v>4.5</v>
      </c>
      <c r="AN2191" t="s">
        <v>24</v>
      </c>
      <c r="AO2191">
        <v>7.3</v>
      </c>
      <c r="AT2191" t="s">
        <v>27</v>
      </c>
      <c r="AU2191">
        <v>10.8</v>
      </c>
    </row>
    <row r="2192" spans="1:47" x14ac:dyDescent="0.3">
      <c r="A2192" t="s">
        <v>2</v>
      </c>
      <c r="B2192">
        <v>4.8</v>
      </c>
      <c r="D2192" t="s">
        <v>4</v>
      </c>
      <c r="E2192">
        <v>16.100000000000001</v>
      </c>
      <c r="G2192" t="s">
        <v>6</v>
      </c>
      <c r="H2192">
        <v>1.6</v>
      </c>
      <c r="AN2192" t="s">
        <v>24</v>
      </c>
      <c r="AO2192">
        <v>8.1999999999999993</v>
      </c>
      <c r="AT2192" t="s">
        <v>27</v>
      </c>
      <c r="AU2192">
        <v>2.9</v>
      </c>
    </row>
    <row r="2193" spans="1:47" x14ac:dyDescent="0.3">
      <c r="A2193" t="s">
        <v>2</v>
      </c>
      <c r="B2193">
        <v>3.9</v>
      </c>
      <c r="D2193" t="s">
        <v>4</v>
      </c>
      <c r="E2193">
        <v>2.8</v>
      </c>
      <c r="G2193" t="s">
        <v>6</v>
      </c>
      <c r="H2193">
        <v>0.8</v>
      </c>
      <c r="AN2193" t="s">
        <v>24</v>
      </c>
      <c r="AO2193">
        <v>1.4</v>
      </c>
      <c r="AT2193" t="s">
        <v>27</v>
      </c>
      <c r="AU2193">
        <v>1.5</v>
      </c>
    </row>
    <row r="2194" spans="1:47" x14ac:dyDescent="0.3">
      <c r="A2194" t="s">
        <v>2</v>
      </c>
      <c r="B2194">
        <v>18.100000000000001</v>
      </c>
      <c r="D2194" t="s">
        <v>4</v>
      </c>
      <c r="E2194">
        <v>1</v>
      </c>
      <c r="G2194" t="s">
        <v>6</v>
      </c>
      <c r="H2194">
        <v>4.2</v>
      </c>
      <c r="AN2194" t="s">
        <v>24</v>
      </c>
      <c r="AO2194">
        <v>4.5</v>
      </c>
      <c r="AT2194" t="s">
        <v>27</v>
      </c>
      <c r="AU2194">
        <v>2.7</v>
      </c>
    </row>
    <row r="2195" spans="1:47" x14ac:dyDescent="0.3">
      <c r="A2195" t="s">
        <v>2</v>
      </c>
      <c r="B2195">
        <v>3.6</v>
      </c>
      <c r="D2195" t="s">
        <v>4</v>
      </c>
      <c r="E2195">
        <v>3.6</v>
      </c>
      <c r="G2195" t="s">
        <v>6</v>
      </c>
      <c r="H2195">
        <v>4.0999999999999996</v>
      </c>
      <c r="AN2195" t="s">
        <v>24</v>
      </c>
      <c r="AO2195">
        <v>8.1999999999999993</v>
      </c>
      <c r="AT2195" t="s">
        <v>27</v>
      </c>
      <c r="AU2195">
        <v>2.1</v>
      </c>
    </row>
    <row r="2196" spans="1:47" x14ac:dyDescent="0.3">
      <c r="A2196" t="s">
        <v>2</v>
      </c>
      <c r="B2196">
        <v>3.7</v>
      </c>
      <c r="D2196" t="s">
        <v>4</v>
      </c>
      <c r="E2196">
        <v>8.9</v>
      </c>
      <c r="G2196" t="s">
        <v>6</v>
      </c>
      <c r="H2196">
        <v>6.2</v>
      </c>
      <c r="AN2196" t="s">
        <v>24</v>
      </c>
      <c r="AO2196">
        <v>11.6</v>
      </c>
      <c r="AT2196" t="s">
        <v>27</v>
      </c>
      <c r="AU2196">
        <v>5.9</v>
      </c>
    </row>
    <row r="2197" spans="1:47" x14ac:dyDescent="0.3">
      <c r="A2197" t="s">
        <v>2</v>
      </c>
      <c r="B2197">
        <v>1.3</v>
      </c>
      <c r="D2197" t="s">
        <v>4</v>
      </c>
      <c r="E2197">
        <v>6.4</v>
      </c>
      <c r="G2197" t="s">
        <v>6</v>
      </c>
      <c r="H2197">
        <v>2.2999999999999998</v>
      </c>
      <c r="AN2197" t="s">
        <v>24</v>
      </c>
      <c r="AO2197">
        <v>4.5</v>
      </c>
      <c r="AT2197" t="s">
        <v>27</v>
      </c>
      <c r="AU2197">
        <v>10.5</v>
      </c>
    </row>
    <row r="2198" spans="1:47" x14ac:dyDescent="0.3">
      <c r="A2198" t="s">
        <v>2</v>
      </c>
      <c r="B2198">
        <v>1.2</v>
      </c>
      <c r="D2198" t="s">
        <v>4</v>
      </c>
      <c r="E2198">
        <v>16.100000000000001</v>
      </c>
      <c r="G2198" t="s">
        <v>6</v>
      </c>
      <c r="H2198">
        <v>6.7</v>
      </c>
      <c r="AN2198" t="s">
        <v>24</v>
      </c>
      <c r="AO2198">
        <v>3.8</v>
      </c>
      <c r="AT2198" t="s">
        <v>27</v>
      </c>
      <c r="AU2198">
        <v>4.2</v>
      </c>
    </row>
    <row r="2199" spans="1:47" x14ac:dyDescent="0.3">
      <c r="A2199" t="s">
        <v>2</v>
      </c>
      <c r="B2199">
        <v>7.8</v>
      </c>
      <c r="D2199" t="s">
        <v>4</v>
      </c>
      <c r="E2199">
        <v>2.8</v>
      </c>
      <c r="G2199" t="s">
        <v>6</v>
      </c>
      <c r="H2199">
        <v>3.2</v>
      </c>
      <c r="AN2199" t="s">
        <v>24</v>
      </c>
      <c r="AO2199">
        <v>3.5</v>
      </c>
      <c r="AT2199" t="s">
        <v>27</v>
      </c>
      <c r="AU2199">
        <v>3.6</v>
      </c>
    </row>
    <row r="2200" spans="1:47" x14ac:dyDescent="0.3">
      <c r="A2200" t="s">
        <v>2</v>
      </c>
      <c r="B2200">
        <v>1.6</v>
      </c>
      <c r="D2200" t="s">
        <v>4</v>
      </c>
      <c r="E2200">
        <v>8.6</v>
      </c>
      <c r="G2200" t="s">
        <v>6</v>
      </c>
      <c r="H2200">
        <v>3.4</v>
      </c>
      <c r="AN2200" t="s">
        <v>24</v>
      </c>
      <c r="AO2200">
        <v>3.8</v>
      </c>
      <c r="AT2200" t="s">
        <v>27</v>
      </c>
      <c r="AU2200">
        <v>10.6</v>
      </c>
    </row>
    <row r="2201" spans="1:47" x14ac:dyDescent="0.3">
      <c r="A2201" t="s">
        <v>2</v>
      </c>
      <c r="B2201">
        <v>5</v>
      </c>
      <c r="D2201" t="s">
        <v>4</v>
      </c>
      <c r="E2201">
        <v>5.3</v>
      </c>
      <c r="G2201" t="s">
        <v>6</v>
      </c>
      <c r="H2201">
        <v>4.3</v>
      </c>
      <c r="AN2201" t="s">
        <v>24</v>
      </c>
      <c r="AO2201">
        <v>8.1</v>
      </c>
      <c r="AT2201" t="s">
        <v>27</v>
      </c>
      <c r="AU2201">
        <v>3.8</v>
      </c>
    </row>
    <row r="2202" spans="1:47" x14ac:dyDescent="0.3">
      <c r="A2202" t="s">
        <v>2</v>
      </c>
      <c r="B2202">
        <v>23.8</v>
      </c>
      <c r="D2202" t="s">
        <v>4</v>
      </c>
      <c r="E2202">
        <v>13</v>
      </c>
      <c r="G2202" t="s">
        <v>6</v>
      </c>
      <c r="H2202">
        <v>2.1</v>
      </c>
      <c r="AN2202" t="s">
        <v>24</v>
      </c>
      <c r="AO2202">
        <v>2.8</v>
      </c>
      <c r="AT2202" t="s">
        <v>27</v>
      </c>
      <c r="AU2202">
        <v>4.2</v>
      </c>
    </row>
    <row r="2203" spans="1:47" x14ac:dyDescent="0.3">
      <c r="A2203" t="s">
        <v>2</v>
      </c>
      <c r="B2203">
        <v>4</v>
      </c>
      <c r="D2203" t="s">
        <v>4</v>
      </c>
      <c r="E2203">
        <v>9.4</v>
      </c>
      <c r="G2203" t="s">
        <v>6</v>
      </c>
      <c r="H2203">
        <v>4.0999999999999996</v>
      </c>
      <c r="AN2203" t="s">
        <v>24</v>
      </c>
      <c r="AO2203">
        <v>2.7</v>
      </c>
      <c r="AT2203" t="s">
        <v>27</v>
      </c>
      <c r="AU2203">
        <v>2.8</v>
      </c>
    </row>
    <row r="2204" spans="1:47" x14ac:dyDescent="0.3">
      <c r="A2204" t="s">
        <v>2</v>
      </c>
      <c r="B2204">
        <v>3.9</v>
      </c>
      <c r="D2204" t="s">
        <v>4</v>
      </c>
      <c r="E2204">
        <v>5.2</v>
      </c>
      <c r="G2204" t="s">
        <v>6</v>
      </c>
      <c r="H2204">
        <v>4.7</v>
      </c>
      <c r="AN2204" t="s">
        <v>24</v>
      </c>
      <c r="AO2204">
        <v>3.5</v>
      </c>
      <c r="AT2204" t="s">
        <v>27</v>
      </c>
      <c r="AU2204">
        <v>4.2</v>
      </c>
    </row>
    <row r="2205" spans="1:47" x14ac:dyDescent="0.3">
      <c r="A2205" t="s">
        <v>2</v>
      </c>
      <c r="B2205">
        <v>3.4</v>
      </c>
      <c r="D2205" t="s">
        <v>4</v>
      </c>
      <c r="E2205">
        <v>4.4000000000000004</v>
      </c>
      <c r="G2205" t="s">
        <v>6</v>
      </c>
      <c r="H2205">
        <v>1.8</v>
      </c>
      <c r="AN2205" t="s">
        <v>24</v>
      </c>
      <c r="AO2205">
        <v>6.1</v>
      </c>
      <c r="AT2205" t="s">
        <v>27</v>
      </c>
      <c r="AU2205">
        <v>5.3</v>
      </c>
    </row>
    <row r="2206" spans="1:47" x14ac:dyDescent="0.3">
      <c r="A2206" t="s">
        <v>2</v>
      </c>
      <c r="B2206">
        <v>3</v>
      </c>
      <c r="D2206" t="s">
        <v>4</v>
      </c>
      <c r="E2206">
        <v>2.9</v>
      </c>
      <c r="G2206" t="s">
        <v>6</v>
      </c>
      <c r="H2206">
        <v>17.100000000000001</v>
      </c>
      <c r="AN2206" t="s">
        <v>24</v>
      </c>
      <c r="AO2206">
        <v>7.2</v>
      </c>
      <c r="AT2206" t="s">
        <v>27</v>
      </c>
      <c r="AU2206">
        <v>7.1</v>
      </c>
    </row>
    <row r="2207" spans="1:47" x14ac:dyDescent="0.3">
      <c r="A2207" t="s">
        <v>2</v>
      </c>
      <c r="B2207">
        <v>6.2</v>
      </c>
      <c r="D2207" t="s">
        <v>4</v>
      </c>
      <c r="E2207">
        <v>2.6</v>
      </c>
      <c r="G2207" t="s">
        <v>6</v>
      </c>
      <c r="H2207">
        <v>1.4</v>
      </c>
      <c r="AN2207" t="s">
        <v>24</v>
      </c>
      <c r="AO2207">
        <v>0.5</v>
      </c>
      <c r="AT2207" t="s">
        <v>27</v>
      </c>
      <c r="AU2207">
        <v>7.1</v>
      </c>
    </row>
    <row r="2208" spans="1:47" x14ac:dyDescent="0.3">
      <c r="A2208" t="s">
        <v>2</v>
      </c>
      <c r="B2208">
        <v>8.6999999999999993</v>
      </c>
      <c r="D2208" t="s">
        <v>4</v>
      </c>
      <c r="E2208">
        <v>5</v>
      </c>
      <c r="G2208" t="s">
        <v>6</v>
      </c>
      <c r="H2208">
        <v>3.3</v>
      </c>
      <c r="AN2208" t="s">
        <v>24</v>
      </c>
      <c r="AO2208">
        <v>1.4</v>
      </c>
      <c r="AT2208" t="s">
        <v>27</v>
      </c>
      <c r="AU2208">
        <v>6.3</v>
      </c>
    </row>
    <row r="2209" spans="1:47" x14ac:dyDescent="0.3">
      <c r="A2209" t="s">
        <v>2</v>
      </c>
      <c r="B2209">
        <v>5.3</v>
      </c>
      <c r="D2209" t="s">
        <v>4</v>
      </c>
      <c r="E2209">
        <v>8.9</v>
      </c>
      <c r="G2209" t="s">
        <v>6</v>
      </c>
      <c r="H2209">
        <v>3.3</v>
      </c>
      <c r="AN2209" t="s">
        <v>24</v>
      </c>
      <c r="AO2209">
        <v>6.5</v>
      </c>
      <c r="AT2209" t="s">
        <v>27</v>
      </c>
      <c r="AU2209">
        <v>6.1</v>
      </c>
    </row>
    <row r="2210" spans="1:47" x14ac:dyDescent="0.3">
      <c r="A2210" t="s">
        <v>2</v>
      </c>
      <c r="B2210">
        <v>8.4</v>
      </c>
      <c r="D2210" t="s">
        <v>4</v>
      </c>
      <c r="E2210">
        <v>6.8</v>
      </c>
      <c r="G2210" t="s">
        <v>6</v>
      </c>
      <c r="H2210">
        <v>6.1</v>
      </c>
      <c r="AN2210" t="s">
        <v>24</v>
      </c>
      <c r="AO2210">
        <v>3.5</v>
      </c>
      <c r="AT2210" t="s">
        <v>27</v>
      </c>
      <c r="AU2210">
        <v>6.5</v>
      </c>
    </row>
    <row r="2211" spans="1:47" x14ac:dyDescent="0.3">
      <c r="A2211" t="s">
        <v>2</v>
      </c>
      <c r="B2211">
        <v>12.4</v>
      </c>
      <c r="D2211" t="s">
        <v>4</v>
      </c>
      <c r="E2211">
        <v>5.7</v>
      </c>
      <c r="G2211" t="s">
        <v>6</v>
      </c>
      <c r="H2211">
        <v>6.5</v>
      </c>
      <c r="AN2211" t="s">
        <v>24</v>
      </c>
      <c r="AO2211">
        <v>4</v>
      </c>
      <c r="AT2211" t="s">
        <v>27</v>
      </c>
      <c r="AU2211">
        <v>2.8</v>
      </c>
    </row>
    <row r="2212" spans="1:47" x14ac:dyDescent="0.3">
      <c r="A2212" t="s">
        <v>2</v>
      </c>
      <c r="B2212">
        <v>16.8</v>
      </c>
      <c r="D2212" t="s">
        <v>4</v>
      </c>
      <c r="E2212">
        <v>12.2</v>
      </c>
      <c r="G2212" t="s">
        <v>6</v>
      </c>
      <c r="H2212">
        <v>2.7</v>
      </c>
      <c r="AN2212" t="s">
        <v>24</v>
      </c>
      <c r="AO2212">
        <v>9</v>
      </c>
      <c r="AT2212" t="s">
        <v>27</v>
      </c>
      <c r="AU2212">
        <v>8.4</v>
      </c>
    </row>
    <row r="2213" spans="1:47" x14ac:dyDescent="0.3">
      <c r="A2213" t="s">
        <v>2</v>
      </c>
      <c r="B2213">
        <v>8.1</v>
      </c>
      <c r="D2213" t="s">
        <v>4</v>
      </c>
      <c r="E2213">
        <v>7.5</v>
      </c>
      <c r="G2213" t="s">
        <v>6</v>
      </c>
      <c r="H2213">
        <v>4.5</v>
      </c>
      <c r="AN2213" t="s">
        <v>24</v>
      </c>
      <c r="AO2213">
        <v>4.3</v>
      </c>
      <c r="AT2213" t="s">
        <v>27</v>
      </c>
      <c r="AU2213">
        <v>3.9</v>
      </c>
    </row>
    <row r="2214" spans="1:47" x14ac:dyDescent="0.3">
      <c r="A2214" t="s">
        <v>2</v>
      </c>
      <c r="B2214">
        <v>8.4</v>
      </c>
      <c r="D2214" t="s">
        <v>4</v>
      </c>
      <c r="E2214">
        <v>6.1</v>
      </c>
      <c r="G2214" t="s">
        <v>6</v>
      </c>
      <c r="H2214">
        <v>3.6</v>
      </c>
      <c r="AN2214" t="s">
        <v>24</v>
      </c>
      <c r="AO2214">
        <v>8.1</v>
      </c>
      <c r="AT2214" t="s">
        <v>27</v>
      </c>
      <c r="AU2214">
        <v>0.7</v>
      </c>
    </row>
    <row r="2215" spans="1:47" x14ac:dyDescent="0.3">
      <c r="A2215" t="s">
        <v>2</v>
      </c>
      <c r="B2215">
        <v>3.4</v>
      </c>
      <c r="D2215" t="s">
        <v>4</v>
      </c>
      <c r="E2215">
        <v>4.5999999999999996</v>
      </c>
      <c r="G2215" t="s">
        <v>6</v>
      </c>
      <c r="H2215">
        <v>2.4</v>
      </c>
      <c r="AN2215" t="s">
        <v>24</v>
      </c>
      <c r="AO2215">
        <v>1.5</v>
      </c>
      <c r="AT2215" t="s">
        <v>27</v>
      </c>
      <c r="AU2215">
        <v>7.9</v>
      </c>
    </row>
    <row r="2216" spans="1:47" x14ac:dyDescent="0.3">
      <c r="A2216" t="s">
        <v>2</v>
      </c>
      <c r="B2216">
        <v>4.2</v>
      </c>
      <c r="D2216" t="s">
        <v>4</v>
      </c>
      <c r="E2216">
        <v>4</v>
      </c>
      <c r="G2216" t="s">
        <v>6</v>
      </c>
      <c r="H2216">
        <v>3.4</v>
      </c>
      <c r="AN2216" t="s">
        <v>24</v>
      </c>
      <c r="AO2216">
        <v>8.1</v>
      </c>
      <c r="AT2216" t="s">
        <v>27</v>
      </c>
      <c r="AU2216">
        <v>3.6</v>
      </c>
    </row>
    <row r="2217" spans="1:47" x14ac:dyDescent="0.3">
      <c r="A2217" t="s">
        <v>2</v>
      </c>
      <c r="B2217">
        <v>8.4</v>
      </c>
      <c r="D2217" t="s">
        <v>4</v>
      </c>
      <c r="E2217">
        <v>4.3</v>
      </c>
      <c r="G2217" t="s">
        <v>6</v>
      </c>
      <c r="H2217">
        <v>3.4</v>
      </c>
      <c r="AN2217" t="s">
        <v>24</v>
      </c>
      <c r="AO2217">
        <v>4.8</v>
      </c>
      <c r="AT2217" t="s">
        <v>27</v>
      </c>
      <c r="AU2217">
        <v>5</v>
      </c>
    </row>
    <row r="2218" spans="1:47" x14ac:dyDescent="0.3">
      <c r="A2218" t="s">
        <v>2</v>
      </c>
      <c r="B2218">
        <v>10.199999999999999</v>
      </c>
      <c r="D2218" t="s">
        <v>4</v>
      </c>
      <c r="E2218">
        <v>4.2</v>
      </c>
      <c r="G2218" t="s">
        <v>6</v>
      </c>
      <c r="H2218">
        <v>3.4</v>
      </c>
      <c r="AN2218" t="s">
        <v>24</v>
      </c>
      <c r="AO2218">
        <v>16.8</v>
      </c>
      <c r="AT2218" t="s">
        <v>27</v>
      </c>
      <c r="AU2218">
        <v>1.6</v>
      </c>
    </row>
    <row r="2219" spans="1:47" x14ac:dyDescent="0.3">
      <c r="A2219" t="s">
        <v>2</v>
      </c>
      <c r="B2219">
        <v>3</v>
      </c>
      <c r="D2219" t="s">
        <v>4</v>
      </c>
      <c r="E2219">
        <v>16.100000000000001</v>
      </c>
      <c r="G2219" t="s">
        <v>6</v>
      </c>
      <c r="H2219">
        <v>5.0999999999999996</v>
      </c>
      <c r="AN2219" t="s">
        <v>24</v>
      </c>
      <c r="AO2219">
        <v>11.6</v>
      </c>
      <c r="AT2219" t="s">
        <v>27</v>
      </c>
      <c r="AU2219">
        <v>5.7</v>
      </c>
    </row>
    <row r="2220" spans="1:47" x14ac:dyDescent="0.3">
      <c r="A2220" t="s">
        <v>2</v>
      </c>
      <c r="B2220">
        <v>2.4</v>
      </c>
      <c r="D2220" t="s">
        <v>4</v>
      </c>
      <c r="E2220">
        <v>10.199999999999999</v>
      </c>
      <c r="G2220" t="s">
        <v>6</v>
      </c>
      <c r="H2220">
        <v>8.4</v>
      </c>
      <c r="AN2220" t="s">
        <v>24</v>
      </c>
      <c r="AO2220">
        <v>29.9</v>
      </c>
      <c r="AT2220" t="s">
        <v>27</v>
      </c>
      <c r="AU2220">
        <v>5.5</v>
      </c>
    </row>
    <row r="2221" spans="1:47" x14ac:dyDescent="0.3">
      <c r="A2221" t="s">
        <v>2</v>
      </c>
      <c r="B2221">
        <v>3</v>
      </c>
      <c r="D2221" t="s">
        <v>4</v>
      </c>
      <c r="E2221">
        <v>4.5</v>
      </c>
      <c r="G2221" t="s">
        <v>6</v>
      </c>
      <c r="H2221">
        <v>16.100000000000001</v>
      </c>
      <c r="AN2221" t="s">
        <v>24</v>
      </c>
      <c r="AO2221">
        <v>4.5999999999999996</v>
      </c>
      <c r="AT2221" t="s">
        <v>27</v>
      </c>
      <c r="AU2221">
        <v>10.5</v>
      </c>
    </row>
    <row r="2222" spans="1:47" x14ac:dyDescent="0.3">
      <c r="A2222" t="s">
        <v>2</v>
      </c>
      <c r="B2222">
        <v>0.9</v>
      </c>
      <c r="D2222" t="s">
        <v>4</v>
      </c>
      <c r="E2222">
        <v>8.6</v>
      </c>
      <c r="G2222" t="s">
        <v>6</v>
      </c>
      <c r="H2222">
        <v>2.8</v>
      </c>
      <c r="AN2222" t="s">
        <v>24</v>
      </c>
      <c r="AO2222">
        <v>2.2000000000000002</v>
      </c>
      <c r="AT2222" t="s">
        <v>27</v>
      </c>
      <c r="AU2222">
        <v>2.4</v>
      </c>
    </row>
    <row r="2223" spans="1:47" x14ac:dyDescent="0.3">
      <c r="A2223" t="s">
        <v>2</v>
      </c>
      <c r="B2223">
        <v>3.2</v>
      </c>
      <c r="D2223" t="s">
        <v>4</v>
      </c>
      <c r="E2223">
        <v>2.9</v>
      </c>
      <c r="G2223" t="s">
        <v>6</v>
      </c>
      <c r="H2223">
        <v>3.1</v>
      </c>
      <c r="AN2223" t="s">
        <v>24</v>
      </c>
      <c r="AO2223">
        <v>2.5</v>
      </c>
      <c r="AT2223" t="s">
        <v>27</v>
      </c>
      <c r="AU2223">
        <v>4.2</v>
      </c>
    </row>
    <row r="2224" spans="1:47" x14ac:dyDescent="0.3">
      <c r="A2224" t="s">
        <v>2</v>
      </c>
      <c r="B2224">
        <v>13</v>
      </c>
      <c r="D2224" t="s">
        <v>4</v>
      </c>
      <c r="E2224">
        <v>4.0999999999999996</v>
      </c>
      <c r="G2224" t="s">
        <v>6</v>
      </c>
      <c r="H2224">
        <v>0.5</v>
      </c>
      <c r="AN2224" t="s">
        <v>24</v>
      </c>
      <c r="AO2224">
        <v>11.6</v>
      </c>
      <c r="AT2224" t="s">
        <v>27</v>
      </c>
      <c r="AU2224">
        <v>1.6</v>
      </c>
    </row>
    <row r="2225" spans="1:47" x14ac:dyDescent="0.3">
      <c r="A2225" t="s">
        <v>2</v>
      </c>
      <c r="B2225">
        <v>6.2</v>
      </c>
      <c r="D2225" t="s">
        <v>4</v>
      </c>
      <c r="E2225">
        <v>3.9</v>
      </c>
      <c r="G2225" t="s">
        <v>6</v>
      </c>
      <c r="H2225">
        <v>5.2</v>
      </c>
      <c r="AN2225" t="s">
        <v>24</v>
      </c>
      <c r="AO2225">
        <v>12.4</v>
      </c>
      <c r="AT2225" t="s">
        <v>27</v>
      </c>
      <c r="AU2225">
        <v>16.5</v>
      </c>
    </row>
    <row r="2226" spans="1:47" x14ac:dyDescent="0.3">
      <c r="A2226" t="s">
        <v>2</v>
      </c>
      <c r="B2226">
        <v>2.5</v>
      </c>
      <c r="D2226" t="s">
        <v>4</v>
      </c>
      <c r="E2226">
        <v>5.6</v>
      </c>
      <c r="G2226" t="s">
        <v>6</v>
      </c>
      <c r="H2226">
        <v>0.7</v>
      </c>
      <c r="AN2226" t="s">
        <v>24</v>
      </c>
      <c r="AO2226">
        <v>8.4</v>
      </c>
      <c r="AT2226" t="s">
        <v>27</v>
      </c>
      <c r="AU2226">
        <v>5.2</v>
      </c>
    </row>
    <row r="2227" spans="1:47" x14ac:dyDescent="0.3">
      <c r="A2227" t="s">
        <v>2</v>
      </c>
      <c r="B2227">
        <v>7.4</v>
      </c>
      <c r="D2227" t="s">
        <v>4</v>
      </c>
      <c r="E2227">
        <v>4.2</v>
      </c>
      <c r="G2227" t="s">
        <v>6</v>
      </c>
      <c r="H2227">
        <v>4.0999999999999996</v>
      </c>
      <c r="AN2227" t="s">
        <v>24</v>
      </c>
      <c r="AO2227">
        <v>11.6</v>
      </c>
      <c r="AT2227" t="s">
        <v>27</v>
      </c>
      <c r="AU2227">
        <v>2.2000000000000002</v>
      </c>
    </row>
    <row r="2228" spans="1:47" x14ac:dyDescent="0.3">
      <c r="A2228" t="s">
        <v>2</v>
      </c>
      <c r="B2228">
        <v>3.5</v>
      </c>
      <c r="D2228" t="s">
        <v>4</v>
      </c>
      <c r="E2228">
        <v>6.3</v>
      </c>
      <c r="G2228" t="s">
        <v>6</v>
      </c>
      <c r="H2228">
        <v>5.4</v>
      </c>
      <c r="AN2228" t="s">
        <v>24</v>
      </c>
      <c r="AO2228">
        <v>3.5</v>
      </c>
      <c r="AT2228" t="s">
        <v>27</v>
      </c>
      <c r="AU2228">
        <v>4.7</v>
      </c>
    </row>
    <row r="2229" spans="1:47" x14ac:dyDescent="0.3">
      <c r="A2229" t="s">
        <v>2</v>
      </c>
      <c r="B2229">
        <v>16.8</v>
      </c>
      <c r="D2229" t="s">
        <v>4</v>
      </c>
      <c r="E2229">
        <v>7.6</v>
      </c>
      <c r="G2229" t="s">
        <v>6</v>
      </c>
      <c r="H2229">
        <v>5.5</v>
      </c>
      <c r="AN2229" t="s">
        <v>24</v>
      </c>
      <c r="AO2229">
        <v>2.7</v>
      </c>
      <c r="AT2229" t="s">
        <v>27</v>
      </c>
      <c r="AU2229">
        <v>5.7</v>
      </c>
    </row>
    <row r="2230" spans="1:47" x14ac:dyDescent="0.3">
      <c r="A2230" t="s">
        <v>2</v>
      </c>
      <c r="B2230">
        <v>3.8</v>
      </c>
      <c r="D2230" t="s">
        <v>4</v>
      </c>
      <c r="E2230">
        <v>4.3</v>
      </c>
      <c r="G2230" t="s">
        <v>6</v>
      </c>
      <c r="H2230">
        <v>8.9</v>
      </c>
      <c r="AN2230" t="s">
        <v>24</v>
      </c>
      <c r="AO2230">
        <v>16.100000000000001</v>
      </c>
      <c r="AT2230" t="s">
        <v>27</v>
      </c>
      <c r="AU2230">
        <v>4.3</v>
      </c>
    </row>
    <row r="2231" spans="1:47" x14ac:dyDescent="0.3">
      <c r="A2231" t="s">
        <v>2</v>
      </c>
      <c r="B2231">
        <v>3.3</v>
      </c>
      <c r="D2231" t="s">
        <v>4</v>
      </c>
      <c r="E2231">
        <v>8.1</v>
      </c>
      <c r="G2231" t="s">
        <v>6</v>
      </c>
      <c r="H2231">
        <v>0.3</v>
      </c>
      <c r="AN2231" t="s">
        <v>24</v>
      </c>
      <c r="AO2231">
        <v>10</v>
      </c>
      <c r="AT2231" t="s">
        <v>27</v>
      </c>
      <c r="AU2231">
        <v>4.7</v>
      </c>
    </row>
    <row r="2232" spans="1:47" x14ac:dyDescent="0.3">
      <c r="A2232" t="s">
        <v>2</v>
      </c>
      <c r="B2232">
        <v>3.6</v>
      </c>
      <c r="D2232" t="s">
        <v>4</v>
      </c>
      <c r="E2232">
        <v>2</v>
      </c>
      <c r="G2232" t="s">
        <v>6</v>
      </c>
      <c r="H2232">
        <v>16.100000000000001</v>
      </c>
      <c r="AN2232" t="s">
        <v>24</v>
      </c>
      <c r="AO2232">
        <v>7.2</v>
      </c>
      <c r="AT2232" t="s">
        <v>27</v>
      </c>
      <c r="AU2232">
        <v>6.3</v>
      </c>
    </row>
    <row r="2233" spans="1:47" x14ac:dyDescent="0.3">
      <c r="A2233" t="s">
        <v>2</v>
      </c>
      <c r="B2233">
        <v>13.1</v>
      </c>
      <c r="D2233" t="s">
        <v>4</v>
      </c>
      <c r="E2233">
        <v>6.4</v>
      </c>
      <c r="G2233" t="s">
        <v>6</v>
      </c>
      <c r="H2233">
        <v>4.3</v>
      </c>
      <c r="AN2233" t="s">
        <v>24</v>
      </c>
      <c r="AO2233">
        <v>3.6</v>
      </c>
      <c r="AT2233" t="s">
        <v>27</v>
      </c>
      <c r="AU2233">
        <v>4.2</v>
      </c>
    </row>
    <row r="2234" spans="1:47" x14ac:dyDescent="0.3">
      <c r="A2234" t="s">
        <v>2</v>
      </c>
      <c r="B2234">
        <v>3.7</v>
      </c>
      <c r="D2234" t="s">
        <v>4</v>
      </c>
      <c r="E2234">
        <v>5.2</v>
      </c>
      <c r="G2234" t="s">
        <v>6</v>
      </c>
      <c r="H2234">
        <v>3.6</v>
      </c>
      <c r="AN2234" t="s">
        <v>24</v>
      </c>
      <c r="AO2234">
        <v>3.8</v>
      </c>
      <c r="AT2234" t="s">
        <v>27</v>
      </c>
      <c r="AU2234">
        <v>4.0999999999999996</v>
      </c>
    </row>
    <row r="2235" spans="1:47" x14ac:dyDescent="0.3">
      <c r="A2235" t="s">
        <v>2</v>
      </c>
      <c r="B2235">
        <v>16.8</v>
      </c>
      <c r="D2235" t="s">
        <v>4</v>
      </c>
      <c r="E2235">
        <v>4.9000000000000004</v>
      </c>
      <c r="G2235" t="s">
        <v>6</v>
      </c>
      <c r="H2235">
        <v>6.3</v>
      </c>
      <c r="AN2235" t="s">
        <v>24</v>
      </c>
      <c r="AO2235">
        <v>4.7</v>
      </c>
      <c r="AT2235" t="s">
        <v>27</v>
      </c>
      <c r="AU2235">
        <v>2.8</v>
      </c>
    </row>
    <row r="2236" spans="1:47" x14ac:dyDescent="0.3">
      <c r="A2236" t="s">
        <v>2</v>
      </c>
      <c r="B2236">
        <v>8.4</v>
      </c>
      <c r="D2236" t="s">
        <v>4</v>
      </c>
      <c r="E2236">
        <v>2</v>
      </c>
      <c r="G2236" t="s">
        <v>6</v>
      </c>
      <c r="H2236">
        <v>3</v>
      </c>
      <c r="AN2236" t="s">
        <v>24</v>
      </c>
      <c r="AO2236">
        <v>34.5</v>
      </c>
      <c r="AT2236" t="s">
        <v>27</v>
      </c>
      <c r="AU2236">
        <v>4.3</v>
      </c>
    </row>
    <row r="2237" spans="1:47" x14ac:dyDescent="0.3">
      <c r="A2237" t="s">
        <v>2</v>
      </c>
      <c r="B2237">
        <v>8.4</v>
      </c>
      <c r="D2237" t="s">
        <v>4</v>
      </c>
      <c r="E2237">
        <v>5.3</v>
      </c>
      <c r="G2237" t="s">
        <v>6</v>
      </c>
      <c r="H2237">
        <v>6.4</v>
      </c>
      <c r="AN2237" t="s">
        <v>24</v>
      </c>
      <c r="AO2237">
        <v>19.600000000000001</v>
      </c>
      <c r="AT2237" t="s">
        <v>27</v>
      </c>
      <c r="AU2237">
        <v>6.5</v>
      </c>
    </row>
    <row r="2238" spans="1:47" x14ac:dyDescent="0.3">
      <c r="A2238" t="s">
        <v>2</v>
      </c>
      <c r="B2238">
        <v>8.1</v>
      </c>
      <c r="D2238" t="s">
        <v>4</v>
      </c>
      <c r="E2238">
        <v>10.4</v>
      </c>
      <c r="G2238" t="s">
        <v>6</v>
      </c>
      <c r="H2238">
        <v>3.6</v>
      </c>
      <c r="AN2238" t="s">
        <v>24</v>
      </c>
      <c r="AO2238">
        <v>4.0999999999999996</v>
      </c>
      <c r="AT2238" t="s">
        <v>27</v>
      </c>
      <c r="AU2238">
        <v>2.6</v>
      </c>
    </row>
    <row r="2239" spans="1:47" x14ac:dyDescent="0.3">
      <c r="A2239" t="s">
        <v>2</v>
      </c>
      <c r="B2239">
        <v>1.1000000000000001</v>
      </c>
      <c r="D2239" t="s">
        <v>4</v>
      </c>
      <c r="E2239">
        <v>3.9</v>
      </c>
      <c r="G2239" t="s">
        <v>6</v>
      </c>
      <c r="H2239">
        <v>3.4</v>
      </c>
      <c r="AN2239" t="s">
        <v>24</v>
      </c>
      <c r="AO2239">
        <v>2.9</v>
      </c>
      <c r="AT2239" t="s">
        <v>27</v>
      </c>
      <c r="AU2239">
        <v>6.4</v>
      </c>
    </row>
    <row r="2240" spans="1:47" x14ac:dyDescent="0.3">
      <c r="A2240" t="s">
        <v>2</v>
      </c>
      <c r="B2240">
        <v>8.4</v>
      </c>
      <c r="D2240" t="s">
        <v>4</v>
      </c>
      <c r="E2240">
        <v>4.3</v>
      </c>
      <c r="G2240" t="s">
        <v>6</v>
      </c>
      <c r="H2240">
        <v>3.6</v>
      </c>
      <c r="AN2240" t="s">
        <v>24</v>
      </c>
      <c r="AO2240">
        <v>8.4</v>
      </c>
      <c r="AT2240" t="s">
        <v>27</v>
      </c>
      <c r="AU2240">
        <v>3.9</v>
      </c>
    </row>
    <row r="2241" spans="1:47" x14ac:dyDescent="0.3">
      <c r="A2241" t="s">
        <v>2</v>
      </c>
      <c r="B2241">
        <v>3</v>
      </c>
      <c r="D2241" t="s">
        <v>4</v>
      </c>
      <c r="E2241">
        <v>1.7</v>
      </c>
      <c r="G2241" t="s">
        <v>6</v>
      </c>
      <c r="H2241">
        <v>4.0999999999999996</v>
      </c>
      <c r="AN2241" t="s">
        <v>24</v>
      </c>
      <c r="AO2241">
        <v>10.8</v>
      </c>
      <c r="AT2241" t="s">
        <v>27</v>
      </c>
      <c r="AU2241">
        <v>4.2</v>
      </c>
    </row>
    <row r="2242" spans="1:47" x14ac:dyDescent="0.3">
      <c r="A2242" t="s">
        <v>2</v>
      </c>
      <c r="B2242">
        <v>14</v>
      </c>
      <c r="D2242" t="s">
        <v>4</v>
      </c>
      <c r="E2242">
        <v>4.2</v>
      </c>
      <c r="G2242" t="s">
        <v>6</v>
      </c>
      <c r="H2242">
        <v>5.4</v>
      </c>
      <c r="AN2242" t="s">
        <v>24</v>
      </c>
      <c r="AO2242">
        <v>3</v>
      </c>
      <c r="AT2242" t="s">
        <v>27</v>
      </c>
      <c r="AU2242">
        <v>31.1</v>
      </c>
    </row>
    <row r="2243" spans="1:47" x14ac:dyDescent="0.3">
      <c r="A2243" t="s">
        <v>2</v>
      </c>
      <c r="B2243">
        <v>12.4</v>
      </c>
      <c r="D2243" t="s">
        <v>4</v>
      </c>
      <c r="E2243">
        <v>2.7</v>
      </c>
      <c r="G2243" t="s">
        <v>6</v>
      </c>
      <c r="H2243">
        <v>2.7</v>
      </c>
      <c r="AN2243" t="s">
        <v>24</v>
      </c>
      <c r="AO2243">
        <v>7.2</v>
      </c>
      <c r="AT2243" t="s">
        <v>27</v>
      </c>
      <c r="AU2243">
        <v>3.3</v>
      </c>
    </row>
    <row r="2244" spans="1:47" x14ac:dyDescent="0.3">
      <c r="A2244" t="s">
        <v>2</v>
      </c>
      <c r="B2244">
        <v>8.4</v>
      </c>
      <c r="D2244" t="s">
        <v>4</v>
      </c>
      <c r="E2244">
        <v>3.6</v>
      </c>
      <c r="G2244" t="s">
        <v>6</v>
      </c>
      <c r="H2244">
        <v>4.0999999999999996</v>
      </c>
      <c r="AN2244" t="s">
        <v>24</v>
      </c>
      <c r="AO2244">
        <v>4.7</v>
      </c>
      <c r="AT2244" t="s">
        <v>27</v>
      </c>
      <c r="AU2244">
        <v>1</v>
      </c>
    </row>
    <row r="2245" spans="1:47" x14ac:dyDescent="0.3">
      <c r="A2245" t="s">
        <v>2</v>
      </c>
      <c r="B2245">
        <v>4.7</v>
      </c>
      <c r="D2245" t="s">
        <v>4</v>
      </c>
      <c r="E2245">
        <v>0.6</v>
      </c>
      <c r="G2245" t="s">
        <v>6</v>
      </c>
      <c r="H2245">
        <v>10.3</v>
      </c>
      <c r="AN2245" t="s">
        <v>24</v>
      </c>
      <c r="AO2245">
        <v>3.6</v>
      </c>
      <c r="AT2245" t="s">
        <v>27</v>
      </c>
      <c r="AU2245">
        <v>3.4</v>
      </c>
    </row>
    <row r="2246" spans="1:47" x14ac:dyDescent="0.3">
      <c r="A2246" t="s">
        <v>2</v>
      </c>
      <c r="B2246">
        <v>2.6</v>
      </c>
      <c r="D2246" t="s">
        <v>4</v>
      </c>
      <c r="E2246">
        <v>2.8</v>
      </c>
      <c r="G2246" t="s">
        <v>6</v>
      </c>
      <c r="H2246">
        <v>3.6</v>
      </c>
      <c r="AN2246" t="s">
        <v>24</v>
      </c>
      <c r="AO2246">
        <v>7.2</v>
      </c>
      <c r="AT2246" t="s">
        <v>27</v>
      </c>
      <c r="AU2246">
        <v>4.2</v>
      </c>
    </row>
    <row r="2247" spans="1:47" x14ac:dyDescent="0.3">
      <c r="A2247" t="s">
        <v>2</v>
      </c>
      <c r="B2247">
        <v>8</v>
      </c>
      <c r="D2247" t="s">
        <v>4</v>
      </c>
      <c r="E2247">
        <v>8.4</v>
      </c>
      <c r="G2247" t="s">
        <v>6</v>
      </c>
      <c r="H2247">
        <v>4.0999999999999996</v>
      </c>
      <c r="AN2247" t="s">
        <v>24</v>
      </c>
      <c r="AO2247">
        <v>10.4</v>
      </c>
      <c r="AT2247" t="s">
        <v>27</v>
      </c>
      <c r="AU2247">
        <v>7.9</v>
      </c>
    </row>
    <row r="2248" spans="1:47" x14ac:dyDescent="0.3">
      <c r="A2248" t="s">
        <v>2</v>
      </c>
      <c r="B2248">
        <v>10.199999999999999</v>
      </c>
      <c r="D2248" t="s">
        <v>4</v>
      </c>
      <c r="E2248">
        <v>4.3</v>
      </c>
      <c r="G2248" t="s">
        <v>6</v>
      </c>
      <c r="H2248">
        <v>1.9</v>
      </c>
      <c r="AN2248" t="s">
        <v>24</v>
      </c>
      <c r="AO2248">
        <v>6.9</v>
      </c>
      <c r="AT2248" t="s">
        <v>27</v>
      </c>
      <c r="AU2248">
        <v>6.3</v>
      </c>
    </row>
    <row r="2249" spans="1:47" x14ac:dyDescent="0.3">
      <c r="A2249" t="s">
        <v>2</v>
      </c>
      <c r="B2249">
        <v>6.5</v>
      </c>
      <c r="D2249" t="s">
        <v>4</v>
      </c>
      <c r="E2249">
        <v>8.1</v>
      </c>
      <c r="G2249" t="s">
        <v>6</v>
      </c>
      <c r="H2249">
        <v>1.4</v>
      </c>
      <c r="AN2249" t="s">
        <v>24</v>
      </c>
      <c r="AO2249">
        <v>7.2</v>
      </c>
      <c r="AT2249" t="s">
        <v>27</v>
      </c>
      <c r="AU2249">
        <v>4.7</v>
      </c>
    </row>
    <row r="2250" spans="1:47" x14ac:dyDescent="0.3">
      <c r="A2250" t="s">
        <v>2</v>
      </c>
      <c r="B2250">
        <v>5.7</v>
      </c>
      <c r="D2250" t="s">
        <v>4</v>
      </c>
      <c r="E2250">
        <v>3.5</v>
      </c>
      <c r="G2250" t="s">
        <v>6</v>
      </c>
      <c r="H2250">
        <v>3.3</v>
      </c>
      <c r="AN2250" t="s">
        <v>24</v>
      </c>
      <c r="AO2250">
        <v>31.1</v>
      </c>
      <c r="AT2250" t="s">
        <v>27</v>
      </c>
      <c r="AU2250">
        <v>6.8</v>
      </c>
    </row>
    <row r="2251" spans="1:47" x14ac:dyDescent="0.3">
      <c r="A2251" t="s">
        <v>2</v>
      </c>
      <c r="B2251">
        <v>4.3</v>
      </c>
      <c r="D2251" t="s">
        <v>4</v>
      </c>
      <c r="E2251">
        <v>0.2</v>
      </c>
      <c r="G2251" t="s">
        <v>6</v>
      </c>
      <c r="H2251">
        <v>10.6</v>
      </c>
      <c r="AN2251" t="s">
        <v>24</v>
      </c>
      <c r="AO2251">
        <v>12.1</v>
      </c>
      <c r="AT2251" t="s">
        <v>27</v>
      </c>
      <c r="AU2251">
        <v>10.3</v>
      </c>
    </row>
    <row r="2252" spans="1:47" x14ac:dyDescent="0.3">
      <c r="A2252" t="s">
        <v>2</v>
      </c>
      <c r="B2252">
        <v>3.8</v>
      </c>
      <c r="D2252" t="s">
        <v>4</v>
      </c>
      <c r="E2252">
        <v>13.7</v>
      </c>
      <c r="G2252" t="s">
        <v>6</v>
      </c>
      <c r="H2252">
        <v>5.7</v>
      </c>
      <c r="AN2252" t="s">
        <v>24</v>
      </c>
      <c r="AO2252">
        <v>3.8</v>
      </c>
      <c r="AT2252" t="s">
        <v>27</v>
      </c>
      <c r="AU2252">
        <v>4.8</v>
      </c>
    </row>
    <row r="2253" spans="1:47" x14ac:dyDescent="0.3">
      <c r="A2253" t="s">
        <v>2</v>
      </c>
      <c r="B2253">
        <v>3.6</v>
      </c>
      <c r="D2253" t="s">
        <v>4</v>
      </c>
      <c r="E2253">
        <v>4.5999999999999996</v>
      </c>
      <c r="G2253" t="s">
        <v>6</v>
      </c>
      <c r="H2253">
        <v>1.5</v>
      </c>
      <c r="AN2253" t="s">
        <v>24</v>
      </c>
      <c r="AO2253">
        <v>11.6</v>
      </c>
      <c r="AT2253" t="s">
        <v>27</v>
      </c>
      <c r="AU2253">
        <v>1.2</v>
      </c>
    </row>
    <row r="2254" spans="1:47" x14ac:dyDescent="0.3">
      <c r="A2254" t="s">
        <v>2</v>
      </c>
      <c r="B2254">
        <v>0.3</v>
      </c>
      <c r="D2254" t="s">
        <v>4</v>
      </c>
      <c r="E2254">
        <v>18.100000000000001</v>
      </c>
      <c r="G2254" t="s">
        <v>6</v>
      </c>
      <c r="H2254">
        <v>3.5</v>
      </c>
      <c r="AN2254" t="s">
        <v>24</v>
      </c>
      <c r="AO2254">
        <v>6.2</v>
      </c>
      <c r="AT2254" t="s">
        <v>27</v>
      </c>
      <c r="AU2254">
        <v>7.7</v>
      </c>
    </row>
    <row r="2255" spans="1:47" x14ac:dyDescent="0.3">
      <c r="A2255" t="s">
        <v>2</v>
      </c>
      <c r="B2255">
        <v>36.799999999999997</v>
      </c>
      <c r="D2255" t="s">
        <v>4</v>
      </c>
      <c r="E2255">
        <v>0.4</v>
      </c>
      <c r="G2255" t="s">
        <v>6</v>
      </c>
      <c r="H2255">
        <v>6.2</v>
      </c>
      <c r="AN2255" t="s">
        <v>24</v>
      </c>
      <c r="AO2255">
        <v>29.9</v>
      </c>
      <c r="AT2255" t="s">
        <v>27</v>
      </c>
      <c r="AU2255">
        <v>6.1</v>
      </c>
    </row>
    <row r="2256" spans="1:47" x14ac:dyDescent="0.3">
      <c r="A2256" t="s">
        <v>2</v>
      </c>
      <c r="B2256">
        <v>2.2000000000000002</v>
      </c>
      <c r="D2256" t="s">
        <v>4</v>
      </c>
      <c r="E2256">
        <v>2.6</v>
      </c>
      <c r="G2256" t="s">
        <v>6</v>
      </c>
      <c r="H2256">
        <v>3.4</v>
      </c>
      <c r="AN2256" t="s">
        <v>24</v>
      </c>
      <c r="AO2256">
        <v>3.2</v>
      </c>
      <c r="AT2256" t="s">
        <v>27</v>
      </c>
      <c r="AU2256">
        <v>5.7</v>
      </c>
    </row>
    <row r="2257" spans="1:47" x14ac:dyDescent="0.3">
      <c r="A2257" t="s">
        <v>2</v>
      </c>
      <c r="B2257">
        <v>10.8</v>
      </c>
      <c r="D2257" t="s">
        <v>4</v>
      </c>
      <c r="E2257">
        <v>5.5</v>
      </c>
      <c r="G2257" t="s">
        <v>6</v>
      </c>
      <c r="H2257">
        <v>5.7</v>
      </c>
      <c r="AN2257" t="s">
        <v>24</v>
      </c>
      <c r="AO2257">
        <v>3.6</v>
      </c>
      <c r="AT2257" t="s">
        <v>27</v>
      </c>
      <c r="AU2257">
        <v>2.8</v>
      </c>
    </row>
    <row r="2258" spans="1:47" x14ac:dyDescent="0.3">
      <c r="A2258" t="s">
        <v>2</v>
      </c>
      <c r="B2258">
        <v>4.0999999999999996</v>
      </c>
      <c r="D2258" t="s">
        <v>4</v>
      </c>
      <c r="E2258">
        <v>3.3</v>
      </c>
      <c r="G2258" t="s">
        <v>6</v>
      </c>
      <c r="H2258">
        <v>4.2</v>
      </c>
      <c r="AN2258" t="s">
        <v>24</v>
      </c>
      <c r="AO2258">
        <v>7.2</v>
      </c>
      <c r="AT2258" t="s">
        <v>27</v>
      </c>
      <c r="AU2258">
        <v>8.6999999999999993</v>
      </c>
    </row>
    <row r="2259" spans="1:47" x14ac:dyDescent="0.3">
      <c r="A2259" t="s">
        <v>2</v>
      </c>
      <c r="B2259">
        <v>5.4</v>
      </c>
      <c r="D2259" t="s">
        <v>4</v>
      </c>
      <c r="E2259">
        <v>5.9</v>
      </c>
      <c r="G2259" t="s">
        <v>6</v>
      </c>
      <c r="H2259">
        <v>2.2000000000000002</v>
      </c>
      <c r="AN2259" t="s">
        <v>24</v>
      </c>
      <c r="AO2259">
        <v>4.3</v>
      </c>
      <c r="AT2259" t="s">
        <v>27</v>
      </c>
      <c r="AU2259">
        <v>6.9</v>
      </c>
    </row>
    <row r="2260" spans="1:47" x14ac:dyDescent="0.3">
      <c r="A2260" t="s">
        <v>2</v>
      </c>
      <c r="B2260">
        <v>16.100000000000001</v>
      </c>
      <c r="D2260" t="s">
        <v>4</v>
      </c>
      <c r="E2260">
        <v>4</v>
      </c>
      <c r="G2260" t="s">
        <v>6</v>
      </c>
      <c r="H2260">
        <v>6.6</v>
      </c>
      <c r="AN2260" t="s">
        <v>24</v>
      </c>
      <c r="AO2260">
        <v>3.6</v>
      </c>
      <c r="AT2260" t="s">
        <v>27</v>
      </c>
      <c r="AU2260">
        <v>4.4000000000000004</v>
      </c>
    </row>
    <row r="2261" spans="1:47" x14ac:dyDescent="0.3">
      <c r="A2261" t="s">
        <v>2</v>
      </c>
      <c r="B2261">
        <v>4.3</v>
      </c>
      <c r="D2261" t="s">
        <v>4</v>
      </c>
      <c r="E2261">
        <v>3.9</v>
      </c>
      <c r="G2261" t="s">
        <v>6</v>
      </c>
      <c r="H2261">
        <v>3.4</v>
      </c>
      <c r="AN2261" t="s">
        <v>24</v>
      </c>
      <c r="AO2261">
        <v>10.4</v>
      </c>
      <c r="AT2261" t="s">
        <v>27</v>
      </c>
      <c r="AU2261">
        <v>6.4</v>
      </c>
    </row>
    <row r="2262" spans="1:47" x14ac:dyDescent="0.3">
      <c r="A2262" t="s">
        <v>2</v>
      </c>
      <c r="B2262">
        <v>4.3</v>
      </c>
      <c r="D2262" t="s">
        <v>4</v>
      </c>
      <c r="E2262">
        <v>7.6</v>
      </c>
      <c r="G2262" t="s">
        <v>6</v>
      </c>
      <c r="H2262">
        <v>9.1</v>
      </c>
      <c r="AN2262" t="s">
        <v>24</v>
      </c>
      <c r="AO2262">
        <v>4.5999999999999996</v>
      </c>
      <c r="AT2262" t="s">
        <v>27</v>
      </c>
      <c r="AU2262">
        <v>7.8</v>
      </c>
    </row>
    <row r="2263" spans="1:47" x14ac:dyDescent="0.3">
      <c r="A2263" t="s">
        <v>2</v>
      </c>
      <c r="B2263">
        <v>4.3</v>
      </c>
      <c r="D2263" t="s">
        <v>4</v>
      </c>
      <c r="E2263">
        <v>4.9000000000000004</v>
      </c>
      <c r="G2263" t="s">
        <v>6</v>
      </c>
      <c r="H2263">
        <v>3.6</v>
      </c>
      <c r="AN2263" t="s">
        <v>24</v>
      </c>
      <c r="AO2263">
        <v>2.7</v>
      </c>
      <c r="AT2263" t="s">
        <v>27</v>
      </c>
      <c r="AU2263">
        <v>12.2</v>
      </c>
    </row>
    <row r="2264" spans="1:47" x14ac:dyDescent="0.3">
      <c r="A2264" t="s">
        <v>2</v>
      </c>
      <c r="B2264">
        <v>63.5</v>
      </c>
      <c r="D2264" t="s">
        <v>4</v>
      </c>
      <c r="E2264">
        <v>6.9</v>
      </c>
      <c r="G2264" t="s">
        <v>6</v>
      </c>
      <c r="H2264">
        <v>1.7</v>
      </c>
      <c r="AN2264" t="s">
        <v>24</v>
      </c>
      <c r="AO2264">
        <v>5.4</v>
      </c>
      <c r="AT2264" t="s">
        <v>27</v>
      </c>
      <c r="AU2264">
        <v>7.9</v>
      </c>
    </row>
    <row r="2265" spans="1:47" x14ac:dyDescent="0.3">
      <c r="A2265" t="s">
        <v>2</v>
      </c>
      <c r="B2265">
        <v>4.8</v>
      </c>
      <c r="D2265" t="s">
        <v>4</v>
      </c>
      <c r="E2265">
        <v>3.3</v>
      </c>
      <c r="G2265" t="s">
        <v>6</v>
      </c>
      <c r="H2265">
        <v>8.6999999999999993</v>
      </c>
      <c r="AN2265" t="s">
        <v>24</v>
      </c>
      <c r="AO2265">
        <v>16.8</v>
      </c>
      <c r="AT2265" t="s">
        <v>27</v>
      </c>
      <c r="AU2265">
        <v>8.6</v>
      </c>
    </row>
    <row r="2266" spans="1:47" x14ac:dyDescent="0.3">
      <c r="A2266" t="s">
        <v>2</v>
      </c>
      <c r="B2266">
        <v>4</v>
      </c>
      <c r="D2266" t="s">
        <v>4</v>
      </c>
      <c r="E2266">
        <v>5.2</v>
      </c>
      <c r="G2266" t="s">
        <v>6</v>
      </c>
      <c r="H2266">
        <v>2.4</v>
      </c>
      <c r="AN2266" t="s">
        <v>24</v>
      </c>
      <c r="AO2266">
        <v>4.5999999999999996</v>
      </c>
      <c r="AT2266" t="s">
        <v>27</v>
      </c>
      <c r="AU2266">
        <v>8.6999999999999993</v>
      </c>
    </row>
    <row r="2267" spans="1:47" x14ac:dyDescent="0.3">
      <c r="A2267" t="s">
        <v>2</v>
      </c>
      <c r="B2267">
        <v>4.3</v>
      </c>
      <c r="D2267" t="s">
        <v>4</v>
      </c>
      <c r="E2267">
        <v>6.8</v>
      </c>
      <c r="G2267" t="s">
        <v>6</v>
      </c>
      <c r="H2267">
        <v>3.6</v>
      </c>
      <c r="AN2267" t="s">
        <v>24</v>
      </c>
      <c r="AO2267">
        <v>3.6</v>
      </c>
      <c r="AT2267" t="s">
        <v>27</v>
      </c>
      <c r="AU2267">
        <v>6.4</v>
      </c>
    </row>
    <row r="2268" spans="1:47" x14ac:dyDescent="0.3">
      <c r="A2268" t="s">
        <v>2</v>
      </c>
      <c r="B2268">
        <v>4.9000000000000004</v>
      </c>
      <c r="D2268" t="s">
        <v>4</v>
      </c>
      <c r="E2268">
        <v>7.9</v>
      </c>
      <c r="G2268" t="s">
        <v>6</v>
      </c>
      <c r="H2268">
        <v>6.9</v>
      </c>
      <c r="AN2268" t="s">
        <v>24</v>
      </c>
      <c r="AO2268">
        <v>31.1</v>
      </c>
      <c r="AT2268" t="s">
        <v>27</v>
      </c>
      <c r="AU2268">
        <v>13</v>
      </c>
    </row>
    <row r="2269" spans="1:47" x14ac:dyDescent="0.3">
      <c r="A2269" t="s">
        <v>2</v>
      </c>
      <c r="B2269">
        <v>62.3</v>
      </c>
      <c r="D2269" t="s">
        <v>4</v>
      </c>
      <c r="E2269">
        <v>5.3</v>
      </c>
      <c r="G2269" t="s">
        <v>6</v>
      </c>
      <c r="H2269">
        <v>6.7</v>
      </c>
      <c r="AN2269" t="s">
        <v>24</v>
      </c>
      <c r="AO2269">
        <v>40</v>
      </c>
      <c r="AT2269" t="s">
        <v>27</v>
      </c>
      <c r="AU2269">
        <v>7.7</v>
      </c>
    </row>
    <row r="2270" spans="1:47" x14ac:dyDescent="0.3">
      <c r="A2270" t="s">
        <v>2</v>
      </c>
      <c r="B2270">
        <v>3.2</v>
      </c>
      <c r="D2270" t="s">
        <v>4</v>
      </c>
      <c r="E2270">
        <v>3.9</v>
      </c>
      <c r="G2270" t="s">
        <v>6</v>
      </c>
      <c r="H2270">
        <v>5.4</v>
      </c>
      <c r="AN2270" t="s">
        <v>24</v>
      </c>
      <c r="AO2270">
        <v>3.6</v>
      </c>
      <c r="AT2270" t="s">
        <v>27</v>
      </c>
      <c r="AU2270">
        <v>3.2</v>
      </c>
    </row>
    <row r="2271" spans="1:47" x14ac:dyDescent="0.3">
      <c r="A2271" t="s">
        <v>2</v>
      </c>
      <c r="B2271">
        <v>2.2999999999999998</v>
      </c>
      <c r="D2271" t="s">
        <v>4</v>
      </c>
      <c r="E2271">
        <v>16.399999999999999</v>
      </c>
      <c r="G2271" t="s">
        <v>6</v>
      </c>
      <c r="H2271">
        <v>8.6999999999999993</v>
      </c>
      <c r="AN2271" t="s">
        <v>24</v>
      </c>
      <c r="AO2271">
        <v>8.4</v>
      </c>
      <c r="AT2271" t="s">
        <v>27</v>
      </c>
      <c r="AU2271">
        <v>2.1</v>
      </c>
    </row>
    <row r="2272" spans="1:47" x14ac:dyDescent="0.3">
      <c r="A2272" t="s">
        <v>2</v>
      </c>
      <c r="B2272">
        <v>5.4</v>
      </c>
      <c r="D2272" t="s">
        <v>4</v>
      </c>
      <c r="E2272">
        <v>0.4</v>
      </c>
      <c r="G2272" t="s">
        <v>6</v>
      </c>
      <c r="H2272">
        <v>0.6</v>
      </c>
      <c r="AN2272" t="s">
        <v>24</v>
      </c>
      <c r="AO2272">
        <v>3</v>
      </c>
      <c r="AT2272" t="s">
        <v>27</v>
      </c>
      <c r="AU2272">
        <v>5.2</v>
      </c>
    </row>
    <row r="2273" spans="1:47" x14ac:dyDescent="0.3">
      <c r="A2273" t="s">
        <v>2</v>
      </c>
      <c r="B2273">
        <v>13</v>
      </c>
      <c r="D2273" t="s">
        <v>4</v>
      </c>
      <c r="E2273">
        <v>0.4</v>
      </c>
      <c r="G2273" t="s">
        <v>6</v>
      </c>
      <c r="H2273">
        <v>7.2</v>
      </c>
      <c r="AN2273" t="s">
        <v>24</v>
      </c>
      <c r="AO2273">
        <v>2</v>
      </c>
      <c r="AT2273" t="s">
        <v>27</v>
      </c>
      <c r="AU2273">
        <v>5.7</v>
      </c>
    </row>
    <row r="2274" spans="1:47" x14ac:dyDescent="0.3">
      <c r="A2274" t="s">
        <v>2</v>
      </c>
      <c r="B2274">
        <v>13</v>
      </c>
      <c r="D2274" t="s">
        <v>4</v>
      </c>
      <c r="E2274">
        <v>3.6</v>
      </c>
      <c r="G2274" t="s">
        <v>6</v>
      </c>
      <c r="H2274">
        <v>3.1</v>
      </c>
      <c r="AN2274" t="s">
        <v>24</v>
      </c>
      <c r="AO2274">
        <v>3.6</v>
      </c>
      <c r="AT2274" t="s">
        <v>27</v>
      </c>
      <c r="AU2274">
        <v>5.4</v>
      </c>
    </row>
    <row r="2275" spans="1:47" x14ac:dyDescent="0.3">
      <c r="A2275" t="s">
        <v>2</v>
      </c>
      <c r="B2275">
        <v>4.3</v>
      </c>
      <c r="D2275" t="s">
        <v>4</v>
      </c>
      <c r="E2275">
        <v>1.2</v>
      </c>
      <c r="G2275" t="s">
        <v>6</v>
      </c>
      <c r="H2275">
        <v>1.4</v>
      </c>
      <c r="AN2275" t="s">
        <v>24</v>
      </c>
      <c r="AO2275">
        <v>2.7</v>
      </c>
      <c r="AT2275" t="s">
        <v>27</v>
      </c>
      <c r="AU2275">
        <v>3.2</v>
      </c>
    </row>
    <row r="2276" spans="1:47" x14ac:dyDescent="0.3">
      <c r="A2276" t="s">
        <v>2</v>
      </c>
      <c r="B2276">
        <v>12.1</v>
      </c>
      <c r="D2276" t="s">
        <v>4</v>
      </c>
      <c r="E2276">
        <v>4.9000000000000004</v>
      </c>
      <c r="G2276" t="s">
        <v>6</v>
      </c>
      <c r="H2276">
        <v>1.1000000000000001</v>
      </c>
      <c r="AN2276" t="s">
        <v>24</v>
      </c>
      <c r="AO2276">
        <v>3</v>
      </c>
      <c r="AT2276" t="s">
        <v>27</v>
      </c>
      <c r="AU2276">
        <v>10.5</v>
      </c>
    </row>
    <row r="2277" spans="1:47" x14ac:dyDescent="0.3">
      <c r="A2277" t="s">
        <v>2</v>
      </c>
      <c r="B2277">
        <v>10.199999999999999</v>
      </c>
      <c r="D2277" t="s">
        <v>4</v>
      </c>
      <c r="E2277">
        <v>4.7</v>
      </c>
      <c r="G2277" t="s">
        <v>6</v>
      </c>
      <c r="H2277">
        <v>2</v>
      </c>
      <c r="AN2277" t="s">
        <v>24</v>
      </c>
      <c r="AO2277">
        <v>8.6999999999999993</v>
      </c>
      <c r="AT2277" t="s">
        <v>27</v>
      </c>
      <c r="AU2277">
        <v>8.6999999999999993</v>
      </c>
    </row>
    <row r="2278" spans="1:47" x14ac:dyDescent="0.3">
      <c r="A2278" t="s">
        <v>2</v>
      </c>
      <c r="B2278">
        <v>31.1</v>
      </c>
      <c r="D2278" t="s">
        <v>4</v>
      </c>
      <c r="E2278">
        <v>17.100000000000001</v>
      </c>
      <c r="G2278" t="s">
        <v>6</v>
      </c>
      <c r="H2278">
        <v>1.4</v>
      </c>
      <c r="AN2278" t="s">
        <v>24</v>
      </c>
      <c r="AO2278">
        <v>8.4</v>
      </c>
      <c r="AT2278" t="s">
        <v>27</v>
      </c>
      <c r="AU2278">
        <v>3.7</v>
      </c>
    </row>
    <row r="2279" spans="1:47" x14ac:dyDescent="0.3">
      <c r="A2279" t="s">
        <v>2</v>
      </c>
      <c r="B2279">
        <v>50.3</v>
      </c>
      <c r="D2279" t="s">
        <v>4</v>
      </c>
      <c r="E2279">
        <v>2.8</v>
      </c>
      <c r="G2279" t="s">
        <v>6</v>
      </c>
      <c r="H2279">
        <v>1</v>
      </c>
      <c r="AN2279" t="s">
        <v>24</v>
      </c>
      <c r="AO2279">
        <v>6.9</v>
      </c>
      <c r="AT2279" t="s">
        <v>27</v>
      </c>
      <c r="AU2279">
        <v>4.7</v>
      </c>
    </row>
    <row r="2280" spans="1:47" x14ac:dyDescent="0.3">
      <c r="A2280" t="s">
        <v>2</v>
      </c>
      <c r="B2280">
        <v>5.0999999999999996</v>
      </c>
      <c r="D2280" t="s">
        <v>4</v>
      </c>
      <c r="E2280">
        <v>2.9</v>
      </c>
      <c r="G2280" t="s">
        <v>6</v>
      </c>
      <c r="H2280">
        <v>3.5</v>
      </c>
      <c r="AN2280" t="s">
        <v>24</v>
      </c>
      <c r="AO2280">
        <v>4.3</v>
      </c>
      <c r="AT2280" t="s">
        <v>27</v>
      </c>
      <c r="AU2280">
        <v>3.9</v>
      </c>
    </row>
    <row r="2281" spans="1:47" x14ac:dyDescent="0.3">
      <c r="A2281" t="s">
        <v>2</v>
      </c>
      <c r="B2281">
        <v>10.6</v>
      </c>
      <c r="D2281" t="s">
        <v>4</v>
      </c>
      <c r="E2281">
        <v>1.2</v>
      </c>
      <c r="G2281" t="s">
        <v>6</v>
      </c>
      <c r="H2281">
        <v>6.3</v>
      </c>
      <c r="AN2281" t="s">
        <v>24</v>
      </c>
      <c r="AO2281">
        <v>3</v>
      </c>
      <c r="AT2281" t="s">
        <v>27</v>
      </c>
      <c r="AU2281">
        <v>5.4</v>
      </c>
    </row>
    <row r="2282" spans="1:47" x14ac:dyDescent="0.3">
      <c r="A2282" t="s">
        <v>2</v>
      </c>
      <c r="B2282">
        <v>2.4</v>
      </c>
      <c r="D2282" t="s">
        <v>4</v>
      </c>
      <c r="E2282">
        <v>2.4</v>
      </c>
      <c r="G2282" t="s">
        <v>6</v>
      </c>
      <c r="H2282">
        <v>4.2</v>
      </c>
      <c r="AN2282" t="s">
        <v>24</v>
      </c>
      <c r="AO2282">
        <v>31.1</v>
      </c>
      <c r="AT2282" t="s">
        <v>27</v>
      </c>
      <c r="AU2282">
        <v>3.3</v>
      </c>
    </row>
    <row r="2283" spans="1:47" x14ac:dyDescent="0.3">
      <c r="A2283" t="s">
        <v>2</v>
      </c>
      <c r="B2283">
        <v>11.7</v>
      </c>
      <c r="D2283" t="s">
        <v>4</v>
      </c>
      <c r="E2283">
        <v>3.9</v>
      </c>
      <c r="G2283" t="s">
        <v>6</v>
      </c>
      <c r="H2283">
        <v>1.1000000000000001</v>
      </c>
      <c r="AN2283" t="s">
        <v>24</v>
      </c>
      <c r="AO2283">
        <v>1.9</v>
      </c>
      <c r="AT2283" t="s">
        <v>27</v>
      </c>
      <c r="AU2283">
        <v>4.9000000000000004</v>
      </c>
    </row>
    <row r="2284" spans="1:47" x14ac:dyDescent="0.3">
      <c r="A2284" t="s">
        <v>2</v>
      </c>
      <c r="B2284">
        <v>4.3</v>
      </c>
      <c r="D2284" t="s">
        <v>4</v>
      </c>
      <c r="E2284">
        <v>3.5</v>
      </c>
      <c r="G2284" t="s">
        <v>6</v>
      </c>
      <c r="H2284">
        <v>6.5</v>
      </c>
      <c r="AN2284" t="s">
        <v>24</v>
      </c>
      <c r="AO2284">
        <v>7.2</v>
      </c>
      <c r="AT2284" t="s">
        <v>27</v>
      </c>
      <c r="AU2284">
        <v>5.5</v>
      </c>
    </row>
    <row r="2285" spans="1:47" x14ac:dyDescent="0.3">
      <c r="A2285" t="s">
        <v>2</v>
      </c>
      <c r="B2285">
        <v>16.8</v>
      </c>
      <c r="D2285" t="s">
        <v>4</v>
      </c>
      <c r="E2285">
        <v>0.2</v>
      </c>
      <c r="G2285" t="s">
        <v>6</v>
      </c>
      <c r="H2285">
        <v>4.7</v>
      </c>
      <c r="AN2285" t="s">
        <v>24</v>
      </c>
      <c r="AO2285">
        <v>3</v>
      </c>
      <c r="AT2285" t="s">
        <v>27</v>
      </c>
      <c r="AU2285">
        <v>6</v>
      </c>
    </row>
    <row r="2286" spans="1:47" x14ac:dyDescent="0.3">
      <c r="A2286" t="s">
        <v>2</v>
      </c>
      <c r="B2286">
        <v>2.2999999999999998</v>
      </c>
      <c r="D2286" t="s">
        <v>4</v>
      </c>
      <c r="E2286">
        <v>3.6</v>
      </c>
      <c r="G2286" t="s">
        <v>6</v>
      </c>
      <c r="H2286">
        <v>3.6</v>
      </c>
      <c r="AN2286" t="s">
        <v>24</v>
      </c>
      <c r="AO2286">
        <v>8.4</v>
      </c>
      <c r="AT2286" t="s">
        <v>27</v>
      </c>
      <c r="AU2286">
        <v>3.5</v>
      </c>
    </row>
    <row r="2287" spans="1:47" x14ac:dyDescent="0.3">
      <c r="A2287" t="s">
        <v>2</v>
      </c>
      <c r="B2287">
        <v>8.1</v>
      </c>
      <c r="D2287" t="s">
        <v>4</v>
      </c>
      <c r="E2287">
        <v>3.6</v>
      </c>
      <c r="G2287" t="s">
        <v>6</v>
      </c>
      <c r="H2287">
        <v>3.6</v>
      </c>
      <c r="AN2287" t="s">
        <v>24</v>
      </c>
      <c r="AO2287">
        <v>2.5</v>
      </c>
      <c r="AT2287" t="s">
        <v>27</v>
      </c>
      <c r="AU2287">
        <v>3.3</v>
      </c>
    </row>
    <row r="2288" spans="1:47" x14ac:dyDescent="0.3">
      <c r="A2288" t="s">
        <v>2</v>
      </c>
      <c r="B2288">
        <v>34.5</v>
      </c>
      <c r="D2288" t="s">
        <v>4</v>
      </c>
      <c r="E2288">
        <v>2.9</v>
      </c>
      <c r="G2288" t="s">
        <v>6</v>
      </c>
      <c r="H2288">
        <v>4.4000000000000004</v>
      </c>
      <c r="AN2288" t="s">
        <v>24</v>
      </c>
      <c r="AO2288">
        <v>2.8</v>
      </c>
      <c r="AT2288" t="s">
        <v>27</v>
      </c>
      <c r="AU2288">
        <v>2.8</v>
      </c>
    </row>
    <row r="2289" spans="1:47" x14ac:dyDescent="0.3">
      <c r="A2289" t="s">
        <v>2</v>
      </c>
      <c r="B2289">
        <v>5.0999999999999996</v>
      </c>
      <c r="D2289" t="s">
        <v>4</v>
      </c>
      <c r="E2289">
        <v>5.6</v>
      </c>
      <c r="G2289" t="s">
        <v>6</v>
      </c>
      <c r="H2289">
        <v>3.9</v>
      </c>
      <c r="AN2289" t="s">
        <v>24</v>
      </c>
      <c r="AO2289">
        <v>16.8</v>
      </c>
      <c r="AT2289" t="s">
        <v>27</v>
      </c>
      <c r="AU2289">
        <v>13</v>
      </c>
    </row>
    <row r="2290" spans="1:47" x14ac:dyDescent="0.3">
      <c r="A2290" t="s">
        <v>2</v>
      </c>
      <c r="B2290">
        <v>8.1</v>
      </c>
      <c r="D2290" t="s">
        <v>4</v>
      </c>
      <c r="E2290">
        <v>6.9</v>
      </c>
      <c r="G2290" t="s">
        <v>6</v>
      </c>
      <c r="H2290">
        <v>3.6</v>
      </c>
      <c r="AN2290" t="s">
        <v>24</v>
      </c>
      <c r="AO2290">
        <v>8.4</v>
      </c>
      <c r="AT2290" t="s">
        <v>27</v>
      </c>
      <c r="AU2290">
        <v>4.8</v>
      </c>
    </row>
    <row r="2291" spans="1:47" x14ac:dyDescent="0.3">
      <c r="A2291" t="s">
        <v>2</v>
      </c>
      <c r="B2291">
        <v>16.8</v>
      </c>
      <c r="D2291" t="s">
        <v>4</v>
      </c>
      <c r="E2291">
        <v>5.2</v>
      </c>
      <c r="G2291" t="s">
        <v>6</v>
      </c>
      <c r="H2291">
        <v>6.9</v>
      </c>
      <c r="AN2291" t="s">
        <v>24</v>
      </c>
      <c r="AO2291">
        <v>2.4</v>
      </c>
      <c r="AT2291" t="s">
        <v>27</v>
      </c>
      <c r="AU2291">
        <v>10.5</v>
      </c>
    </row>
    <row r="2292" spans="1:47" x14ac:dyDescent="0.3">
      <c r="A2292" t="s">
        <v>2</v>
      </c>
      <c r="B2292">
        <v>6.5</v>
      </c>
      <c r="D2292" t="s">
        <v>4</v>
      </c>
      <c r="E2292">
        <v>4.3</v>
      </c>
      <c r="G2292" t="s">
        <v>6</v>
      </c>
      <c r="H2292">
        <v>4.5</v>
      </c>
      <c r="AN2292" t="s">
        <v>24</v>
      </c>
      <c r="AO2292">
        <v>5.4</v>
      </c>
      <c r="AT2292" t="s">
        <v>27</v>
      </c>
      <c r="AU2292">
        <v>6.7</v>
      </c>
    </row>
    <row r="2293" spans="1:47" x14ac:dyDescent="0.3">
      <c r="A2293" t="s">
        <v>2</v>
      </c>
      <c r="B2293">
        <v>3.7</v>
      </c>
      <c r="D2293" t="s">
        <v>4</v>
      </c>
      <c r="E2293">
        <v>4.2</v>
      </c>
      <c r="G2293" t="s">
        <v>6</v>
      </c>
      <c r="H2293">
        <v>3.3</v>
      </c>
      <c r="AN2293" t="s">
        <v>24</v>
      </c>
      <c r="AO2293">
        <v>3.9</v>
      </c>
      <c r="AT2293" t="s">
        <v>27</v>
      </c>
      <c r="AU2293">
        <v>4.7</v>
      </c>
    </row>
    <row r="2294" spans="1:47" x14ac:dyDescent="0.3">
      <c r="A2294" t="s">
        <v>2</v>
      </c>
      <c r="B2294">
        <v>8.6999999999999993</v>
      </c>
      <c r="D2294" t="s">
        <v>4</v>
      </c>
      <c r="E2294">
        <v>3.5</v>
      </c>
      <c r="G2294" t="s">
        <v>6</v>
      </c>
      <c r="H2294">
        <v>4.2</v>
      </c>
      <c r="AN2294" t="s">
        <v>24</v>
      </c>
      <c r="AO2294">
        <v>5</v>
      </c>
      <c r="AT2294" t="s">
        <v>27</v>
      </c>
      <c r="AU2294">
        <v>4.8</v>
      </c>
    </row>
    <row r="2295" spans="1:47" x14ac:dyDescent="0.3">
      <c r="A2295" t="s">
        <v>2</v>
      </c>
      <c r="B2295">
        <v>8.1</v>
      </c>
      <c r="D2295" t="s">
        <v>4</v>
      </c>
      <c r="E2295">
        <v>3.3</v>
      </c>
      <c r="G2295" t="s">
        <v>6</v>
      </c>
      <c r="H2295">
        <v>54.5</v>
      </c>
      <c r="AN2295" t="s">
        <v>24</v>
      </c>
      <c r="AO2295">
        <v>10.4</v>
      </c>
      <c r="AT2295" t="s">
        <v>27</v>
      </c>
      <c r="AU2295">
        <v>6.4</v>
      </c>
    </row>
    <row r="2296" spans="1:47" x14ac:dyDescent="0.3">
      <c r="A2296" t="s">
        <v>2</v>
      </c>
      <c r="B2296">
        <v>7.2</v>
      </c>
      <c r="D2296" t="s">
        <v>4</v>
      </c>
      <c r="E2296">
        <v>5.2</v>
      </c>
      <c r="G2296" t="s">
        <v>6</v>
      </c>
      <c r="H2296">
        <v>4.2</v>
      </c>
      <c r="AN2296" t="s">
        <v>24</v>
      </c>
      <c r="AO2296">
        <v>8.1</v>
      </c>
      <c r="AT2296" t="s">
        <v>27</v>
      </c>
      <c r="AU2296">
        <v>4.8</v>
      </c>
    </row>
    <row r="2297" spans="1:47" x14ac:dyDescent="0.3">
      <c r="A2297" t="s">
        <v>2</v>
      </c>
      <c r="B2297">
        <v>8.1</v>
      </c>
      <c r="D2297" t="s">
        <v>4</v>
      </c>
      <c r="E2297">
        <v>2.1</v>
      </c>
      <c r="G2297" t="s">
        <v>6</v>
      </c>
      <c r="H2297">
        <v>3.4</v>
      </c>
      <c r="AN2297" t="s">
        <v>24</v>
      </c>
      <c r="AO2297">
        <v>2.5</v>
      </c>
      <c r="AT2297" t="s">
        <v>27</v>
      </c>
      <c r="AU2297">
        <v>2.4</v>
      </c>
    </row>
    <row r="2298" spans="1:47" x14ac:dyDescent="0.3">
      <c r="A2298" t="s">
        <v>2</v>
      </c>
      <c r="B2298">
        <v>8.1</v>
      </c>
      <c r="D2298" t="s">
        <v>4</v>
      </c>
      <c r="E2298">
        <v>2.1</v>
      </c>
      <c r="G2298" t="s">
        <v>6</v>
      </c>
      <c r="H2298">
        <v>3.6</v>
      </c>
      <c r="AN2298" t="s">
        <v>24</v>
      </c>
      <c r="AO2298">
        <v>8.4</v>
      </c>
      <c r="AT2298" t="s">
        <v>27</v>
      </c>
      <c r="AU2298">
        <v>5.0999999999999996</v>
      </c>
    </row>
    <row r="2299" spans="1:47" x14ac:dyDescent="0.3">
      <c r="A2299" t="s">
        <v>2</v>
      </c>
      <c r="B2299">
        <v>6.4</v>
      </c>
      <c r="D2299" t="s">
        <v>4</v>
      </c>
      <c r="E2299">
        <v>4.9000000000000004</v>
      </c>
      <c r="G2299" t="s">
        <v>6</v>
      </c>
      <c r="H2299">
        <v>8.3000000000000007</v>
      </c>
      <c r="AN2299" t="s">
        <v>24</v>
      </c>
      <c r="AO2299">
        <v>12.4</v>
      </c>
      <c r="AT2299" t="s">
        <v>27</v>
      </c>
      <c r="AU2299">
        <v>2.4</v>
      </c>
    </row>
    <row r="2300" spans="1:47" x14ac:dyDescent="0.3">
      <c r="A2300" t="s">
        <v>2</v>
      </c>
      <c r="B2300">
        <v>7.2</v>
      </c>
      <c r="D2300" t="s">
        <v>4</v>
      </c>
      <c r="E2300">
        <v>4.4000000000000004</v>
      </c>
      <c r="G2300" t="s">
        <v>6</v>
      </c>
      <c r="H2300">
        <v>3</v>
      </c>
      <c r="AN2300" t="s">
        <v>24</v>
      </c>
      <c r="AO2300">
        <v>5</v>
      </c>
      <c r="AT2300" t="s">
        <v>27</v>
      </c>
      <c r="AU2300">
        <v>2.1</v>
      </c>
    </row>
    <row r="2301" spans="1:47" x14ac:dyDescent="0.3">
      <c r="A2301" t="s">
        <v>2</v>
      </c>
      <c r="B2301">
        <v>29.9</v>
      </c>
      <c r="D2301" t="s">
        <v>4</v>
      </c>
      <c r="E2301">
        <v>2.6</v>
      </c>
      <c r="G2301" t="s">
        <v>6</v>
      </c>
      <c r="H2301">
        <v>6.5</v>
      </c>
      <c r="AN2301" t="s">
        <v>24</v>
      </c>
      <c r="AO2301">
        <v>8.1</v>
      </c>
      <c r="AT2301" t="s">
        <v>27</v>
      </c>
      <c r="AU2301">
        <v>3.6</v>
      </c>
    </row>
    <row r="2302" spans="1:47" x14ac:dyDescent="0.3">
      <c r="A2302" t="s">
        <v>2</v>
      </c>
      <c r="B2302">
        <v>8.1</v>
      </c>
      <c r="D2302" t="s">
        <v>4</v>
      </c>
      <c r="E2302">
        <v>12.7</v>
      </c>
      <c r="G2302" t="s">
        <v>6</v>
      </c>
      <c r="H2302">
        <v>4.7</v>
      </c>
      <c r="AN2302" t="s">
        <v>24</v>
      </c>
      <c r="AO2302">
        <v>15</v>
      </c>
      <c r="AT2302" t="s">
        <v>27</v>
      </c>
      <c r="AU2302">
        <v>2.1</v>
      </c>
    </row>
    <row r="2303" spans="1:47" x14ac:dyDescent="0.3">
      <c r="A2303" t="s">
        <v>2</v>
      </c>
      <c r="B2303">
        <v>7.4</v>
      </c>
      <c r="D2303" t="s">
        <v>4</v>
      </c>
      <c r="E2303">
        <v>3</v>
      </c>
      <c r="G2303" t="s">
        <v>6</v>
      </c>
      <c r="H2303">
        <v>4.2</v>
      </c>
      <c r="AN2303" t="s">
        <v>24</v>
      </c>
      <c r="AO2303">
        <v>1.9</v>
      </c>
      <c r="AT2303" t="s">
        <v>27</v>
      </c>
      <c r="AU2303">
        <v>3.2</v>
      </c>
    </row>
    <row r="2304" spans="1:47" x14ac:dyDescent="0.3">
      <c r="A2304" t="s">
        <v>2</v>
      </c>
      <c r="B2304">
        <v>1.8</v>
      </c>
      <c r="D2304" t="s">
        <v>4</v>
      </c>
      <c r="E2304">
        <v>6.4</v>
      </c>
      <c r="G2304" t="s">
        <v>6</v>
      </c>
      <c r="H2304">
        <v>2.1</v>
      </c>
      <c r="AN2304" t="s">
        <v>24</v>
      </c>
      <c r="AO2304">
        <v>2.2999999999999998</v>
      </c>
      <c r="AT2304" t="s">
        <v>27</v>
      </c>
      <c r="AU2304">
        <v>6.9</v>
      </c>
    </row>
    <row r="2305" spans="1:47" x14ac:dyDescent="0.3">
      <c r="A2305" t="s">
        <v>2</v>
      </c>
      <c r="B2305">
        <v>8.4</v>
      </c>
      <c r="D2305" t="s">
        <v>4</v>
      </c>
      <c r="E2305">
        <v>5.9</v>
      </c>
      <c r="G2305" t="s">
        <v>6</v>
      </c>
      <c r="H2305">
        <v>6.5</v>
      </c>
      <c r="AN2305" t="s">
        <v>24</v>
      </c>
      <c r="AO2305">
        <v>2.6</v>
      </c>
      <c r="AT2305" t="s">
        <v>27</v>
      </c>
      <c r="AU2305">
        <v>3</v>
      </c>
    </row>
    <row r="2306" spans="1:47" x14ac:dyDescent="0.3">
      <c r="A2306" t="s">
        <v>2</v>
      </c>
      <c r="B2306">
        <v>0.9</v>
      </c>
      <c r="D2306" t="s">
        <v>4</v>
      </c>
      <c r="E2306">
        <v>2.4</v>
      </c>
      <c r="G2306" t="s">
        <v>6</v>
      </c>
      <c r="H2306">
        <v>3.6</v>
      </c>
      <c r="AN2306" t="s">
        <v>24</v>
      </c>
      <c r="AO2306">
        <v>10.4</v>
      </c>
      <c r="AT2306" t="s">
        <v>27</v>
      </c>
      <c r="AU2306">
        <v>3</v>
      </c>
    </row>
    <row r="2307" spans="1:47" x14ac:dyDescent="0.3">
      <c r="A2307" t="s">
        <v>2</v>
      </c>
      <c r="B2307">
        <v>2.6</v>
      </c>
      <c r="D2307" t="s">
        <v>4</v>
      </c>
      <c r="E2307">
        <v>5.5</v>
      </c>
      <c r="G2307" t="s">
        <v>6</v>
      </c>
      <c r="H2307">
        <v>4.2</v>
      </c>
      <c r="AN2307" t="s">
        <v>24</v>
      </c>
      <c r="AO2307">
        <v>7.2</v>
      </c>
      <c r="AT2307" t="s">
        <v>27</v>
      </c>
      <c r="AU2307">
        <v>4.5</v>
      </c>
    </row>
    <row r="2308" spans="1:47" x14ac:dyDescent="0.3">
      <c r="A2308" t="s">
        <v>2</v>
      </c>
      <c r="B2308">
        <v>12.4</v>
      </c>
      <c r="D2308" t="s">
        <v>4</v>
      </c>
      <c r="E2308">
        <v>7.2</v>
      </c>
      <c r="G2308" t="s">
        <v>6</v>
      </c>
      <c r="H2308">
        <v>0.4</v>
      </c>
      <c r="AN2308" t="s">
        <v>24</v>
      </c>
      <c r="AO2308">
        <v>5.4</v>
      </c>
      <c r="AT2308" t="s">
        <v>27</v>
      </c>
      <c r="AU2308">
        <v>16.399999999999999</v>
      </c>
    </row>
    <row r="2309" spans="1:47" x14ac:dyDescent="0.3">
      <c r="A2309" t="s">
        <v>2</v>
      </c>
      <c r="B2309">
        <v>8.4</v>
      </c>
      <c r="D2309" t="s">
        <v>4</v>
      </c>
      <c r="E2309">
        <v>16.100000000000001</v>
      </c>
      <c r="G2309" t="s">
        <v>6</v>
      </c>
      <c r="H2309">
        <v>3.6</v>
      </c>
      <c r="AN2309" t="s">
        <v>24</v>
      </c>
      <c r="AO2309">
        <v>4.2</v>
      </c>
      <c r="AT2309" t="s">
        <v>27</v>
      </c>
      <c r="AU2309">
        <v>3.9</v>
      </c>
    </row>
    <row r="2310" spans="1:47" x14ac:dyDescent="0.3">
      <c r="A2310" t="s">
        <v>2</v>
      </c>
      <c r="B2310">
        <v>4.0999999999999996</v>
      </c>
      <c r="D2310" t="s">
        <v>4</v>
      </c>
      <c r="E2310">
        <v>4.2</v>
      </c>
      <c r="G2310" t="s">
        <v>6</v>
      </c>
      <c r="H2310">
        <v>3.6</v>
      </c>
      <c r="AN2310" t="s">
        <v>24</v>
      </c>
      <c r="AO2310">
        <v>3.6</v>
      </c>
      <c r="AT2310" t="s">
        <v>27</v>
      </c>
      <c r="AU2310">
        <v>3.1</v>
      </c>
    </row>
    <row r="2311" spans="1:47" x14ac:dyDescent="0.3">
      <c r="A2311" t="s">
        <v>2</v>
      </c>
      <c r="B2311">
        <v>5.8</v>
      </c>
      <c r="D2311" t="s">
        <v>4</v>
      </c>
      <c r="E2311">
        <v>4.5999999999999996</v>
      </c>
      <c r="G2311" t="s">
        <v>6</v>
      </c>
      <c r="H2311">
        <v>3.9</v>
      </c>
      <c r="AN2311" t="s">
        <v>24</v>
      </c>
      <c r="AO2311">
        <v>10.4</v>
      </c>
      <c r="AT2311" t="s">
        <v>27</v>
      </c>
      <c r="AU2311">
        <v>2.8</v>
      </c>
    </row>
    <row r="2312" spans="1:47" x14ac:dyDescent="0.3">
      <c r="A2312" t="s">
        <v>2</v>
      </c>
      <c r="B2312">
        <v>1.1000000000000001</v>
      </c>
      <c r="D2312" t="s">
        <v>4</v>
      </c>
      <c r="E2312">
        <v>6.5</v>
      </c>
      <c r="G2312" t="s">
        <v>6</v>
      </c>
      <c r="H2312">
        <v>5.4</v>
      </c>
      <c r="AN2312" t="s">
        <v>24</v>
      </c>
      <c r="AO2312">
        <v>11.6</v>
      </c>
      <c r="AT2312" t="s">
        <v>27</v>
      </c>
      <c r="AU2312">
        <v>4.2</v>
      </c>
    </row>
    <row r="2313" spans="1:47" x14ac:dyDescent="0.3">
      <c r="A2313" t="s">
        <v>2</v>
      </c>
      <c r="B2313">
        <v>8.1</v>
      </c>
      <c r="D2313" t="s">
        <v>4</v>
      </c>
      <c r="E2313">
        <v>7.6</v>
      </c>
      <c r="G2313" t="s">
        <v>6</v>
      </c>
      <c r="H2313">
        <v>2.2000000000000002</v>
      </c>
      <c r="AN2313" t="s">
        <v>24</v>
      </c>
      <c r="AO2313">
        <v>8.4</v>
      </c>
      <c r="AT2313" t="s">
        <v>27</v>
      </c>
      <c r="AU2313">
        <v>4.7</v>
      </c>
    </row>
    <row r="2314" spans="1:47" x14ac:dyDescent="0.3">
      <c r="A2314" t="s">
        <v>2</v>
      </c>
      <c r="B2314">
        <v>3</v>
      </c>
      <c r="D2314" t="s">
        <v>4</v>
      </c>
      <c r="E2314">
        <v>3.9</v>
      </c>
      <c r="G2314" t="s">
        <v>6</v>
      </c>
      <c r="H2314">
        <v>4.2</v>
      </c>
      <c r="AN2314" t="s">
        <v>24</v>
      </c>
      <c r="AO2314">
        <v>2.1</v>
      </c>
      <c r="AT2314" t="s">
        <v>27</v>
      </c>
      <c r="AU2314">
        <v>0.6</v>
      </c>
    </row>
    <row r="2315" spans="1:47" x14ac:dyDescent="0.3">
      <c r="A2315" t="s">
        <v>2</v>
      </c>
      <c r="B2315">
        <v>8.4</v>
      </c>
      <c r="D2315" t="s">
        <v>4</v>
      </c>
      <c r="E2315">
        <v>2.4</v>
      </c>
      <c r="G2315" t="s">
        <v>6</v>
      </c>
      <c r="H2315">
        <v>6.9</v>
      </c>
      <c r="AN2315" t="s">
        <v>24</v>
      </c>
      <c r="AO2315">
        <v>2.2999999999999998</v>
      </c>
      <c r="AT2315" t="s">
        <v>27</v>
      </c>
      <c r="AU2315">
        <v>3.1</v>
      </c>
    </row>
    <row r="2316" spans="1:47" x14ac:dyDescent="0.3">
      <c r="A2316" t="s">
        <v>2</v>
      </c>
      <c r="B2316">
        <v>2.1</v>
      </c>
      <c r="D2316" t="s">
        <v>4</v>
      </c>
      <c r="E2316">
        <v>0.2</v>
      </c>
      <c r="G2316" t="s">
        <v>6</v>
      </c>
      <c r="H2316">
        <v>3.3</v>
      </c>
      <c r="AN2316" t="s">
        <v>24</v>
      </c>
      <c r="AO2316">
        <v>2.2999999999999998</v>
      </c>
      <c r="AT2316" t="s">
        <v>27</v>
      </c>
      <c r="AU2316">
        <v>5.4</v>
      </c>
    </row>
    <row r="2317" spans="1:47" x14ac:dyDescent="0.3">
      <c r="A2317" t="s">
        <v>2</v>
      </c>
      <c r="B2317">
        <v>16.8</v>
      </c>
      <c r="D2317" t="s">
        <v>4</v>
      </c>
      <c r="E2317">
        <v>12.1</v>
      </c>
      <c r="G2317" t="s">
        <v>6</v>
      </c>
      <c r="H2317">
        <v>31.1</v>
      </c>
      <c r="AN2317" t="s">
        <v>24</v>
      </c>
      <c r="AO2317">
        <v>11.6</v>
      </c>
      <c r="AT2317" t="s">
        <v>27</v>
      </c>
      <c r="AU2317">
        <v>3.9</v>
      </c>
    </row>
    <row r="2318" spans="1:47" x14ac:dyDescent="0.3">
      <c r="A2318" t="s">
        <v>2</v>
      </c>
      <c r="B2318">
        <v>4.7</v>
      </c>
      <c r="D2318" t="s">
        <v>4</v>
      </c>
      <c r="E2318">
        <v>3.3</v>
      </c>
      <c r="G2318" t="s">
        <v>6</v>
      </c>
      <c r="H2318">
        <v>7.6</v>
      </c>
      <c r="AN2318" t="s">
        <v>24</v>
      </c>
      <c r="AO2318">
        <v>8.1999999999999993</v>
      </c>
      <c r="AT2318" t="s">
        <v>27</v>
      </c>
      <c r="AU2318">
        <v>2.6</v>
      </c>
    </row>
    <row r="2319" spans="1:47" x14ac:dyDescent="0.3">
      <c r="A2319" t="s">
        <v>2</v>
      </c>
      <c r="B2319">
        <v>3.5</v>
      </c>
      <c r="D2319" t="s">
        <v>4</v>
      </c>
      <c r="E2319">
        <v>25</v>
      </c>
      <c r="G2319" t="s">
        <v>6</v>
      </c>
      <c r="H2319">
        <v>4</v>
      </c>
      <c r="AN2319" t="s">
        <v>24</v>
      </c>
      <c r="AO2319">
        <v>13</v>
      </c>
      <c r="AT2319" t="s">
        <v>27</v>
      </c>
      <c r="AU2319">
        <v>6.2</v>
      </c>
    </row>
    <row r="2320" spans="1:47" x14ac:dyDescent="0.3">
      <c r="A2320" t="s">
        <v>2</v>
      </c>
      <c r="B2320">
        <v>3</v>
      </c>
      <c r="D2320" t="s">
        <v>4</v>
      </c>
      <c r="E2320">
        <v>4.8</v>
      </c>
      <c r="G2320" t="s">
        <v>6</v>
      </c>
      <c r="H2320">
        <v>2.4</v>
      </c>
      <c r="AN2320" t="s">
        <v>24</v>
      </c>
      <c r="AO2320">
        <v>8.1999999999999993</v>
      </c>
      <c r="AT2320" t="s">
        <v>27</v>
      </c>
      <c r="AU2320">
        <v>2.2999999999999998</v>
      </c>
    </row>
    <row r="2321" spans="1:47" x14ac:dyDescent="0.3">
      <c r="A2321" t="s">
        <v>2</v>
      </c>
      <c r="B2321">
        <v>2.1</v>
      </c>
      <c r="D2321" t="s">
        <v>4</v>
      </c>
      <c r="E2321">
        <v>3.3</v>
      </c>
      <c r="G2321" t="s">
        <v>6</v>
      </c>
      <c r="H2321">
        <v>10.4</v>
      </c>
      <c r="AN2321" t="s">
        <v>24</v>
      </c>
      <c r="AO2321">
        <v>3.4</v>
      </c>
      <c r="AT2321" t="s">
        <v>27</v>
      </c>
      <c r="AU2321">
        <v>2</v>
      </c>
    </row>
    <row r="2322" spans="1:47" x14ac:dyDescent="0.3">
      <c r="A2322" t="s">
        <v>2</v>
      </c>
      <c r="B2322">
        <v>10.5</v>
      </c>
      <c r="D2322" t="s">
        <v>4</v>
      </c>
      <c r="E2322">
        <v>6.3</v>
      </c>
      <c r="G2322" t="s">
        <v>6</v>
      </c>
      <c r="H2322">
        <v>3.4</v>
      </c>
      <c r="AN2322" t="s">
        <v>24</v>
      </c>
      <c r="AO2322">
        <v>10.8</v>
      </c>
      <c r="AT2322" t="s">
        <v>27</v>
      </c>
      <c r="AU2322">
        <v>2.8</v>
      </c>
    </row>
    <row r="2323" spans="1:47" x14ac:dyDescent="0.3">
      <c r="A2323" t="s">
        <v>2</v>
      </c>
      <c r="B2323">
        <v>0.9</v>
      </c>
      <c r="D2323" t="s">
        <v>4</v>
      </c>
      <c r="E2323">
        <v>3.3</v>
      </c>
      <c r="G2323" t="s">
        <v>6</v>
      </c>
      <c r="H2323">
        <v>6.8</v>
      </c>
      <c r="AN2323" t="s">
        <v>24</v>
      </c>
      <c r="AO2323">
        <v>4.5</v>
      </c>
      <c r="AT2323" t="s">
        <v>27</v>
      </c>
      <c r="AU2323">
        <v>4.2</v>
      </c>
    </row>
    <row r="2324" spans="1:47" x14ac:dyDescent="0.3">
      <c r="A2324" t="s">
        <v>2</v>
      </c>
      <c r="B2324">
        <v>3.6</v>
      </c>
      <c r="D2324" t="s">
        <v>4</v>
      </c>
      <c r="E2324">
        <v>4.4000000000000004</v>
      </c>
      <c r="G2324" t="s">
        <v>6</v>
      </c>
      <c r="H2324">
        <v>3.4</v>
      </c>
      <c r="AN2324" t="s">
        <v>24</v>
      </c>
      <c r="AO2324">
        <v>1.1000000000000001</v>
      </c>
      <c r="AT2324" t="s">
        <v>27</v>
      </c>
      <c r="AU2324">
        <v>2.1</v>
      </c>
    </row>
    <row r="2325" spans="1:47" x14ac:dyDescent="0.3">
      <c r="A2325" t="s">
        <v>2</v>
      </c>
      <c r="B2325">
        <v>18.100000000000001</v>
      </c>
      <c r="D2325" t="s">
        <v>4</v>
      </c>
      <c r="E2325">
        <v>5.4</v>
      </c>
      <c r="G2325" t="s">
        <v>6</v>
      </c>
      <c r="H2325">
        <v>5</v>
      </c>
      <c r="AN2325" t="s">
        <v>24</v>
      </c>
      <c r="AO2325">
        <v>8.6</v>
      </c>
      <c r="AT2325" t="s">
        <v>27</v>
      </c>
      <c r="AU2325">
        <v>4.7</v>
      </c>
    </row>
    <row r="2326" spans="1:47" x14ac:dyDescent="0.3">
      <c r="A2326" t="s">
        <v>2</v>
      </c>
      <c r="B2326">
        <v>10.4</v>
      </c>
      <c r="D2326" t="s">
        <v>4</v>
      </c>
      <c r="E2326">
        <v>3.4</v>
      </c>
      <c r="G2326" t="s">
        <v>6</v>
      </c>
      <c r="H2326">
        <v>6.4</v>
      </c>
      <c r="AN2326" t="s">
        <v>24</v>
      </c>
      <c r="AO2326">
        <v>0.1</v>
      </c>
      <c r="AT2326" t="s">
        <v>27</v>
      </c>
      <c r="AU2326">
        <v>1.6</v>
      </c>
    </row>
    <row r="2327" spans="1:47" x14ac:dyDescent="0.3">
      <c r="A2327" t="s">
        <v>2</v>
      </c>
      <c r="B2327">
        <v>3</v>
      </c>
      <c r="D2327" t="s">
        <v>4</v>
      </c>
      <c r="E2327">
        <v>4.9000000000000004</v>
      </c>
      <c r="G2327" t="s">
        <v>6</v>
      </c>
      <c r="H2327">
        <v>7.2</v>
      </c>
      <c r="AN2327" t="s">
        <v>24</v>
      </c>
      <c r="AO2327">
        <v>3.6</v>
      </c>
      <c r="AT2327" t="s">
        <v>27</v>
      </c>
      <c r="AU2327">
        <v>33.799999999999997</v>
      </c>
    </row>
    <row r="2328" spans="1:47" x14ac:dyDescent="0.3">
      <c r="A2328" t="s">
        <v>2</v>
      </c>
      <c r="B2328">
        <v>14</v>
      </c>
      <c r="D2328" t="s">
        <v>4</v>
      </c>
      <c r="E2328">
        <v>16.100000000000001</v>
      </c>
      <c r="G2328" t="s">
        <v>6</v>
      </c>
      <c r="H2328">
        <v>3.6</v>
      </c>
      <c r="AN2328" t="s">
        <v>24</v>
      </c>
      <c r="AO2328">
        <v>3.9</v>
      </c>
      <c r="AT2328" t="s">
        <v>27</v>
      </c>
      <c r="AU2328">
        <v>4.2</v>
      </c>
    </row>
    <row r="2329" spans="1:47" x14ac:dyDescent="0.3">
      <c r="A2329" t="s">
        <v>2</v>
      </c>
      <c r="B2329">
        <v>5.6</v>
      </c>
      <c r="D2329" t="s">
        <v>4</v>
      </c>
      <c r="E2329">
        <v>3.3</v>
      </c>
      <c r="G2329" t="s">
        <v>6</v>
      </c>
      <c r="H2329">
        <v>4.2</v>
      </c>
      <c r="AN2329" t="s">
        <v>24</v>
      </c>
      <c r="AO2329">
        <v>3</v>
      </c>
      <c r="AT2329" t="s">
        <v>27</v>
      </c>
      <c r="AU2329">
        <v>2.8</v>
      </c>
    </row>
    <row r="2330" spans="1:47" x14ac:dyDescent="0.3">
      <c r="A2330" t="s">
        <v>2</v>
      </c>
      <c r="B2330">
        <v>5.6</v>
      </c>
      <c r="D2330" t="s">
        <v>4</v>
      </c>
      <c r="E2330">
        <v>6.1</v>
      </c>
      <c r="G2330" t="s">
        <v>6</v>
      </c>
      <c r="H2330">
        <v>2.6</v>
      </c>
      <c r="AN2330" t="s">
        <v>24</v>
      </c>
      <c r="AO2330">
        <v>3.6</v>
      </c>
      <c r="AT2330" t="s">
        <v>27</v>
      </c>
      <c r="AU2330">
        <v>1.3</v>
      </c>
    </row>
    <row r="2331" spans="1:47" x14ac:dyDescent="0.3">
      <c r="A2331" t="s">
        <v>2</v>
      </c>
      <c r="B2331">
        <v>6.5</v>
      </c>
      <c r="D2331" t="s">
        <v>4</v>
      </c>
      <c r="E2331">
        <v>1.8</v>
      </c>
      <c r="G2331" t="s">
        <v>6</v>
      </c>
      <c r="H2331">
        <v>1</v>
      </c>
      <c r="AN2331" t="s">
        <v>24</v>
      </c>
      <c r="AO2331">
        <v>3.4</v>
      </c>
      <c r="AT2331" t="s">
        <v>27</v>
      </c>
      <c r="AU2331">
        <v>3.9</v>
      </c>
    </row>
    <row r="2332" spans="1:47" x14ac:dyDescent="0.3">
      <c r="A2332" t="s">
        <v>2</v>
      </c>
      <c r="B2332">
        <v>6.5</v>
      </c>
      <c r="D2332" t="s">
        <v>4</v>
      </c>
      <c r="E2332">
        <v>1.1000000000000001</v>
      </c>
      <c r="G2332" t="s">
        <v>6</v>
      </c>
      <c r="H2332">
        <v>6.8</v>
      </c>
      <c r="AN2332" t="s">
        <v>24</v>
      </c>
      <c r="AO2332">
        <v>7.2</v>
      </c>
      <c r="AT2332" t="s">
        <v>27</v>
      </c>
      <c r="AU2332">
        <v>1.8</v>
      </c>
    </row>
    <row r="2333" spans="1:47" x14ac:dyDescent="0.3">
      <c r="A2333" t="s">
        <v>2</v>
      </c>
      <c r="B2333">
        <v>13</v>
      </c>
      <c r="D2333" t="s">
        <v>4</v>
      </c>
      <c r="E2333">
        <v>3.2</v>
      </c>
      <c r="G2333" t="s">
        <v>6</v>
      </c>
      <c r="H2333">
        <v>4.8</v>
      </c>
      <c r="AN2333" t="s">
        <v>24</v>
      </c>
      <c r="AO2333">
        <v>3.4</v>
      </c>
      <c r="AT2333" t="s">
        <v>27</v>
      </c>
      <c r="AU2333">
        <v>3.9</v>
      </c>
    </row>
    <row r="2334" spans="1:47" x14ac:dyDescent="0.3">
      <c r="A2334" t="s">
        <v>2</v>
      </c>
      <c r="B2334">
        <v>4.8</v>
      </c>
      <c r="D2334" t="s">
        <v>4</v>
      </c>
      <c r="E2334">
        <v>3.7</v>
      </c>
      <c r="G2334" t="s">
        <v>6</v>
      </c>
      <c r="H2334">
        <v>2.8</v>
      </c>
      <c r="AN2334" t="s">
        <v>24</v>
      </c>
      <c r="AO2334">
        <v>8.1999999999999993</v>
      </c>
      <c r="AT2334" t="s">
        <v>27</v>
      </c>
      <c r="AU2334">
        <v>5.7</v>
      </c>
    </row>
    <row r="2335" spans="1:47" x14ac:dyDescent="0.3">
      <c r="A2335" t="s">
        <v>2</v>
      </c>
      <c r="B2335">
        <v>6.6</v>
      </c>
      <c r="D2335" t="s">
        <v>4</v>
      </c>
      <c r="E2335">
        <v>4.3</v>
      </c>
      <c r="G2335" t="s">
        <v>6</v>
      </c>
      <c r="H2335">
        <v>6.3</v>
      </c>
      <c r="AN2335" t="s">
        <v>24</v>
      </c>
      <c r="AO2335">
        <v>4.7</v>
      </c>
      <c r="AT2335" t="s">
        <v>27</v>
      </c>
      <c r="AU2335">
        <v>2.1</v>
      </c>
    </row>
    <row r="2336" spans="1:47" x14ac:dyDescent="0.3">
      <c r="A2336" t="s">
        <v>2</v>
      </c>
      <c r="B2336">
        <v>6.5</v>
      </c>
      <c r="D2336" t="s">
        <v>4</v>
      </c>
      <c r="E2336">
        <v>1.5</v>
      </c>
      <c r="G2336" t="s">
        <v>6</v>
      </c>
      <c r="H2336">
        <v>2.8</v>
      </c>
      <c r="AN2336" t="s">
        <v>24</v>
      </c>
      <c r="AO2336">
        <v>6.2</v>
      </c>
      <c r="AT2336" t="s">
        <v>27</v>
      </c>
      <c r="AU2336">
        <v>3.5</v>
      </c>
    </row>
    <row r="2337" spans="1:47" x14ac:dyDescent="0.3">
      <c r="A2337" t="s">
        <v>2</v>
      </c>
      <c r="B2337">
        <v>4.3</v>
      </c>
      <c r="D2337" t="s">
        <v>4</v>
      </c>
      <c r="E2337">
        <v>4.3</v>
      </c>
      <c r="G2337" t="s">
        <v>6</v>
      </c>
      <c r="H2337">
        <v>6.6</v>
      </c>
      <c r="AN2337" t="s">
        <v>24</v>
      </c>
      <c r="AO2337">
        <v>1.7</v>
      </c>
      <c r="AT2337" t="s">
        <v>27</v>
      </c>
      <c r="AU2337">
        <v>2.8</v>
      </c>
    </row>
    <row r="2338" spans="1:47" x14ac:dyDescent="0.3">
      <c r="A2338" t="s">
        <v>2</v>
      </c>
      <c r="B2338">
        <v>3</v>
      </c>
      <c r="D2338" t="s">
        <v>4</v>
      </c>
      <c r="E2338">
        <v>4.3</v>
      </c>
      <c r="G2338" t="s">
        <v>6</v>
      </c>
      <c r="H2338">
        <v>3.3</v>
      </c>
      <c r="AN2338" t="s">
        <v>24</v>
      </c>
      <c r="AO2338">
        <v>8.4</v>
      </c>
      <c r="AT2338" t="s">
        <v>27</v>
      </c>
      <c r="AU2338">
        <v>3</v>
      </c>
    </row>
    <row r="2339" spans="1:47" x14ac:dyDescent="0.3">
      <c r="A2339" t="s">
        <v>2</v>
      </c>
      <c r="B2339">
        <v>7.2</v>
      </c>
      <c r="D2339" t="s">
        <v>4</v>
      </c>
      <c r="E2339">
        <v>7.9</v>
      </c>
      <c r="G2339" t="s">
        <v>6</v>
      </c>
      <c r="H2339">
        <v>3.6</v>
      </c>
      <c r="AN2339" t="s">
        <v>24</v>
      </c>
      <c r="AO2339">
        <v>10.4</v>
      </c>
      <c r="AT2339" t="s">
        <v>27</v>
      </c>
      <c r="AU2339">
        <v>2.2999999999999998</v>
      </c>
    </row>
    <row r="2340" spans="1:47" x14ac:dyDescent="0.3">
      <c r="A2340" t="s">
        <v>2</v>
      </c>
      <c r="B2340">
        <v>5.7</v>
      </c>
      <c r="D2340" t="s">
        <v>4</v>
      </c>
      <c r="E2340">
        <v>3.7</v>
      </c>
      <c r="G2340" t="s">
        <v>6</v>
      </c>
      <c r="H2340">
        <v>3.5</v>
      </c>
      <c r="AN2340" t="s">
        <v>24</v>
      </c>
      <c r="AO2340">
        <v>5.3</v>
      </c>
      <c r="AT2340" t="s">
        <v>27</v>
      </c>
      <c r="AU2340">
        <v>4.2</v>
      </c>
    </row>
    <row r="2341" spans="1:47" x14ac:dyDescent="0.3">
      <c r="A2341" t="s">
        <v>2</v>
      </c>
      <c r="B2341">
        <v>6.4</v>
      </c>
      <c r="D2341" t="s">
        <v>4</v>
      </c>
      <c r="E2341">
        <v>2.2999999999999998</v>
      </c>
      <c r="G2341" t="s">
        <v>6</v>
      </c>
      <c r="H2341">
        <v>10</v>
      </c>
      <c r="AN2341" t="s">
        <v>24</v>
      </c>
      <c r="AO2341">
        <v>2.8</v>
      </c>
      <c r="AT2341" t="s">
        <v>27</v>
      </c>
      <c r="AU2341">
        <v>3.2</v>
      </c>
    </row>
    <row r="2342" spans="1:47" x14ac:dyDescent="0.3">
      <c r="A2342" t="s">
        <v>2</v>
      </c>
      <c r="B2342">
        <v>10.4</v>
      </c>
      <c r="D2342" t="s">
        <v>4</v>
      </c>
      <c r="E2342">
        <v>2.5</v>
      </c>
      <c r="G2342" t="s">
        <v>6</v>
      </c>
      <c r="H2342">
        <v>4.4000000000000004</v>
      </c>
      <c r="AN2342" t="s">
        <v>24</v>
      </c>
      <c r="AO2342">
        <v>8.4</v>
      </c>
      <c r="AT2342" t="s">
        <v>27</v>
      </c>
      <c r="AU2342">
        <v>6</v>
      </c>
    </row>
    <row r="2343" spans="1:47" x14ac:dyDescent="0.3">
      <c r="A2343" t="s">
        <v>2</v>
      </c>
      <c r="B2343">
        <v>7.2</v>
      </c>
      <c r="D2343" t="s">
        <v>4</v>
      </c>
      <c r="E2343">
        <v>4.3</v>
      </c>
      <c r="G2343" t="s">
        <v>6</v>
      </c>
      <c r="H2343">
        <v>6.4</v>
      </c>
      <c r="AN2343" t="s">
        <v>24</v>
      </c>
      <c r="AO2343">
        <v>5.9</v>
      </c>
      <c r="AT2343" t="s">
        <v>27</v>
      </c>
      <c r="AU2343">
        <v>4.5999999999999996</v>
      </c>
    </row>
    <row r="2344" spans="1:47" x14ac:dyDescent="0.3">
      <c r="A2344" t="s">
        <v>2</v>
      </c>
      <c r="B2344">
        <v>2.6</v>
      </c>
      <c r="D2344" t="s">
        <v>4</v>
      </c>
      <c r="E2344">
        <v>4.9000000000000004</v>
      </c>
      <c r="G2344" t="s">
        <v>6</v>
      </c>
      <c r="H2344">
        <v>3.3</v>
      </c>
      <c r="AN2344" t="s">
        <v>24</v>
      </c>
      <c r="AO2344">
        <v>3.7</v>
      </c>
      <c r="AT2344" t="s">
        <v>27</v>
      </c>
      <c r="AU2344">
        <v>4.7</v>
      </c>
    </row>
    <row r="2345" spans="1:47" x14ac:dyDescent="0.3">
      <c r="A2345" t="s">
        <v>2</v>
      </c>
      <c r="B2345">
        <v>1.2</v>
      </c>
      <c r="D2345" t="s">
        <v>4</v>
      </c>
      <c r="E2345">
        <v>0.3</v>
      </c>
      <c r="G2345" t="s">
        <v>6</v>
      </c>
      <c r="H2345">
        <v>3.3</v>
      </c>
      <c r="AN2345" t="s">
        <v>24</v>
      </c>
      <c r="AO2345">
        <v>8.1999999999999993</v>
      </c>
      <c r="AT2345" t="s">
        <v>27</v>
      </c>
      <c r="AU2345">
        <v>5.7</v>
      </c>
    </row>
    <row r="2346" spans="1:47" x14ac:dyDescent="0.3">
      <c r="A2346" t="s">
        <v>2</v>
      </c>
      <c r="B2346">
        <v>3.9</v>
      </c>
      <c r="D2346" t="s">
        <v>4</v>
      </c>
      <c r="E2346">
        <v>16.100000000000001</v>
      </c>
      <c r="G2346" t="s">
        <v>6</v>
      </c>
      <c r="H2346">
        <v>3.6</v>
      </c>
      <c r="AN2346" t="s">
        <v>24</v>
      </c>
      <c r="AO2346">
        <v>2.5</v>
      </c>
      <c r="AT2346" t="s">
        <v>27</v>
      </c>
      <c r="AU2346">
        <v>3.3</v>
      </c>
    </row>
    <row r="2347" spans="1:47" x14ac:dyDescent="0.3">
      <c r="A2347" t="s">
        <v>2</v>
      </c>
      <c r="B2347">
        <v>8.6</v>
      </c>
      <c r="D2347" t="s">
        <v>4</v>
      </c>
      <c r="E2347">
        <v>2.7</v>
      </c>
      <c r="G2347" t="s">
        <v>6</v>
      </c>
      <c r="H2347">
        <v>2.8</v>
      </c>
      <c r="AN2347" t="s">
        <v>24</v>
      </c>
      <c r="AO2347">
        <v>2.2000000000000002</v>
      </c>
      <c r="AT2347" t="s">
        <v>27</v>
      </c>
      <c r="AU2347">
        <v>4.2</v>
      </c>
    </row>
    <row r="2348" spans="1:47" x14ac:dyDescent="0.3">
      <c r="A2348" t="s">
        <v>2</v>
      </c>
      <c r="B2348">
        <v>4.2</v>
      </c>
      <c r="D2348" t="s">
        <v>4</v>
      </c>
      <c r="E2348">
        <v>6.1</v>
      </c>
      <c r="G2348" t="s">
        <v>6</v>
      </c>
      <c r="H2348">
        <v>7.2</v>
      </c>
      <c r="AN2348" t="s">
        <v>24</v>
      </c>
      <c r="AO2348">
        <v>10.4</v>
      </c>
      <c r="AT2348" t="s">
        <v>27</v>
      </c>
      <c r="AU2348">
        <v>8.6999999999999993</v>
      </c>
    </row>
    <row r="2349" spans="1:47" x14ac:dyDescent="0.3">
      <c r="A2349" t="s">
        <v>2</v>
      </c>
      <c r="B2349">
        <v>4.3</v>
      </c>
      <c r="D2349" t="s">
        <v>4</v>
      </c>
      <c r="E2349">
        <v>6.1</v>
      </c>
      <c r="G2349" t="s">
        <v>6</v>
      </c>
      <c r="H2349">
        <v>2.2999999999999998</v>
      </c>
      <c r="AN2349" t="s">
        <v>24</v>
      </c>
      <c r="AO2349">
        <v>7.3</v>
      </c>
      <c r="AT2349" t="s">
        <v>27</v>
      </c>
      <c r="AU2349">
        <v>4.3</v>
      </c>
    </row>
    <row r="2350" spans="1:47" x14ac:dyDescent="0.3">
      <c r="A2350" t="s">
        <v>2</v>
      </c>
      <c r="B2350">
        <v>2.7</v>
      </c>
      <c r="D2350" t="s">
        <v>4</v>
      </c>
      <c r="E2350">
        <v>6.4</v>
      </c>
      <c r="G2350" t="s">
        <v>6</v>
      </c>
      <c r="H2350">
        <v>3.8</v>
      </c>
      <c r="AN2350" t="s">
        <v>24</v>
      </c>
      <c r="AO2350">
        <v>8.1</v>
      </c>
      <c r="AT2350" t="s">
        <v>27</v>
      </c>
      <c r="AU2350">
        <v>2.1</v>
      </c>
    </row>
    <row r="2351" spans="1:47" x14ac:dyDescent="0.3">
      <c r="A2351" t="s">
        <v>2</v>
      </c>
      <c r="B2351">
        <v>7.8</v>
      </c>
      <c r="D2351" t="s">
        <v>4</v>
      </c>
      <c r="E2351">
        <v>0.9</v>
      </c>
      <c r="G2351" t="s">
        <v>6</v>
      </c>
      <c r="H2351">
        <v>3.9</v>
      </c>
      <c r="AN2351" t="s">
        <v>24</v>
      </c>
      <c r="AO2351">
        <v>4.5</v>
      </c>
      <c r="AT2351" t="s">
        <v>27</v>
      </c>
      <c r="AU2351">
        <v>5.5</v>
      </c>
    </row>
    <row r="2352" spans="1:47" x14ac:dyDescent="0.3">
      <c r="A2352" t="s">
        <v>2</v>
      </c>
      <c r="B2352">
        <v>14</v>
      </c>
      <c r="D2352" t="s">
        <v>4</v>
      </c>
      <c r="E2352">
        <v>3.3</v>
      </c>
      <c r="G2352" t="s">
        <v>6</v>
      </c>
      <c r="H2352">
        <v>1.6</v>
      </c>
      <c r="AN2352" t="s">
        <v>24</v>
      </c>
      <c r="AO2352">
        <v>3.4</v>
      </c>
      <c r="AT2352" t="s">
        <v>27</v>
      </c>
      <c r="AU2352">
        <v>4.4000000000000004</v>
      </c>
    </row>
    <row r="2353" spans="1:47" x14ac:dyDescent="0.3">
      <c r="A2353" t="s">
        <v>2</v>
      </c>
      <c r="B2353">
        <v>20.8</v>
      </c>
      <c r="D2353" t="s">
        <v>4</v>
      </c>
      <c r="E2353">
        <v>0.6</v>
      </c>
      <c r="G2353" t="s">
        <v>6</v>
      </c>
      <c r="H2353">
        <v>8.6</v>
      </c>
      <c r="AN2353" t="s">
        <v>24</v>
      </c>
      <c r="AO2353">
        <v>10.4</v>
      </c>
      <c r="AT2353" t="s">
        <v>27</v>
      </c>
      <c r="AU2353">
        <v>4.3</v>
      </c>
    </row>
    <row r="2354" spans="1:47" x14ac:dyDescent="0.3">
      <c r="A2354" t="s">
        <v>2</v>
      </c>
      <c r="B2354">
        <v>18.2</v>
      </c>
      <c r="D2354" t="s">
        <v>4</v>
      </c>
      <c r="E2354">
        <v>6.3</v>
      </c>
      <c r="G2354" t="s">
        <v>6</v>
      </c>
      <c r="H2354">
        <v>6.3</v>
      </c>
      <c r="AN2354" t="s">
        <v>24</v>
      </c>
      <c r="AO2354">
        <v>4.5</v>
      </c>
      <c r="AT2354" t="s">
        <v>27</v>
      </c>
      <c r="AU2354">
        <v>10.199999999999999</v>
      </c>
    </row>
    <row r="2355" spans="1:47" x14ac:dyDescent="0.3">
      <c r="A2355" t="s">
        <v>2</v>
      </c>
      <c r="B2355">
        <v>3.1</v>
      </c>
      <c r="D2355" t="s">
        <v>4</v>
      </c>
      <c r="E2355">
        <v>7.5</v>
      </c>
      <c r="G2355" t="s">
        <v>6</v>
      </c>
      <c r="H2355">
        <v>3.1</v>
      </c>
      <c r="AN2355" t="s">
        <v>24</v>
      </c>
      <c r="AO2355">
        <v>12.1</v>
      </c>
      <c r="AT2355" t="s">
        <v>27</v>
      </c>
      <c r="AU2355">
        <v>2.2000000000000002</v>
      </c>
    </row>
    <row r="2356" spans="1:47" x14ac:dyDescent="0.3">
      <c r="A2356" t="s">
        <v>2</v>
      </c>
      <c r="B2356">
        <v>31.1</v>
      </c>
      <c r="D2356" t="s">
        <v>4</v>
      </c>
      <c r="E2356">
        <v>7.5</v>
      </c>
      <c r="G2356" t="s">
        <v>6</v>
      </c>
      <c r="H2356">
        <v>1.1000000000000001</v>
      </c>
      <c r="AN2356" t="s">
        <v>24</v>
      </c>
      <c r="AO2356">
        <v>16.8</v>
      </c>
      <c r="AT2356" t="s">
        <v>27</v>
      </c>
      <c r="AU2356">
        <v>10.4</v>
      </c>
    </row>
    <row r="2357" spans="1:47" x14ac:dyDescent="0.3">
      <c r="A2357" t="s">
        <v>2</v>
      </c>
      <c r="B2357">
        <v>2.7</v>
      </c>
      <c r="D2357" t="s">
        <v>4</v>
      </c>
      <c r="E2357">
        <v>1.8</v>
      </c>
      <c r="G2357" t="s">
        <v>6</v>
      </c>
      <c r="H2357">
        <v>7.2</v>
      </c>
      <c r="AN2357" t="s">
        <v>24</v>
      </c>
      <c r="AO2357">
        <v>8.6</v>
      </c>
      <c r="AT2357" t="s">
        <v>27</v>
      </c>
      <c r="AU2357">
        <v>3.9</v>
      </c>
    </row>
    <row r="2358" spans="1:47" x14ac:dyDescent="0.3">
      <c r="A2358" t="s">
        <v>2</v>
      </c>
      <c r="B2358">
        <v>2.7</v>
      </c>
      <c r="D2358" t="s">
        <v>4</v>
      </c>
      <c r="E2358">
        <v>1.8</v>
      </c>
      <c r="G2358" t="s">
        <v>6</v>
      </c>
      <c r="H2358">
        <v>1.8</v>
      </c>
      <c r="AN2358" t="s">
        <v>24</v>
      </c>
      <c r="AO2358">
        <v>7.2</v>
      </c>
      <c r="AT2358" t="s">
        <v>27</v>
      </c>
      <c r="AU2358">
        <v>3.6</v>
      </c>
    </row>
    <row r="2359" spans="1:47" x14ac:dyDescent="0.3">
      <c r="A2359" t="s">
        <v>2</v>
      </c>
      <c r="B2359">
        <v>9.5</v>
      </c>
      <c r="D2359" t="s">
        <v>4</v>
      </c>
      <c r="E2359">
        <v>7.1</v>
      </c>
      <c r="G2359" t="s">
        <v>6</v>
      </c>
      <c r="H2359">
        <v>6.5</v>
      </c>
      <c r="AN2359" t="s">
        <v>24</v>
      </c>
      <c r="AO2359">
        <v>3</v>
      </c>
      <c r="AT2359" t="s">
        <v>27</v>
      </c>
      <c r="AU2359">
        <v>4.0999999999999996</v>
      </c>
    </row>
    <row r="2360" spans="1:47" x14ac:dyDescent="0.3">
      <c r="A2360" t="s">
        <v>2</v>
      </c>
      <c r="B2360">
        <v>5.4</v>
      </c>
      <c r="D2360" t="s">
        <v>4</v>
      </c>
      <c r="E2360">
        <v>13</v>
      </c>
      <c r="G2360" t="s">
        <v>6</v>
      </c>
      <c r="H2360">
        <v>4.2</v>
      </c>
      <c r="AN2360" t="s">
        <v>24</v>
      </c>
      <c r="AO2360">
        <v>1</v>
      </c>
      <c r="AT2360" t="s">
        <v>27</v>
      </c>
      <c r="AU2360">
        <v>2</v>
      </c>
    </row>
    <row r="2361" spans="1:47" x14ac:dyDescent="0.3">
      <c r="A2361" t="s">
        <v>2</v>
      </c>
      <c r="B2361">
        <v>2.2999999999999998</v>
      </c>
      <c r="D2361" t="s">
        <v>4</v>
      </c>
      <c r="E2361">
        <v>6.9</v>
      </c>
      <c r="G2361" t="s">
        <v>6</v>
      </c>
      <c r="H2361">
        <v>11.7</v>
      </c>
      <c r="AN2361" t="s">
        <v>24</v>
      </c>
      <c r="AO2361">
        <v>8.4</v>
      </c>
      <c r="AT2361" t="s">
        <v>27</v>
      </c>
      <c r="AU2361">
        <v>5.9</v>
      </c>
    </row>
    <row r="2362" spans="1:47" x14ac:dyDescent="0.3">
      <c r="A2362" t="s">
        <v>2</v>
      </c>
      <c r="B2362">
        <v>16.8</v>
      </c>
      <c r="D2362" t="s">
        <v>4</v>
      </c>
      <c r="E2362">
        <v>4</v>
      </c>
      <c r="G2362" t="s">
        <v>6</v>
      </c>
      <c r="H2362">
        <v>2.8</v>
      </c>
      <c r="AN2362" t="s">
        <v>24</v>
      </c>
      <c r="AO2362">
        <v>16.8</v>
      </c>
      <c r="AT2362" t="s">
        <v>27</v>
      </c>
      <c r="AU2362">
        <v>3.3</v>
      </c>
    </row>
    <row r="2363" spans="1:47" x14ac:dyDescent="0.3">
      <c r="A2363" t="s">
        <v>2</v>
      </c>
      <c r="B2363">
        <v>8.1</v>
      </c>
      <c r="D2363" t="s">
        <v>4</v>
      </c>
      <c r="E2363">
        <v>1.6</v>
      </c>
      <c r="G2363" t="s">
        <v>6</v>
      </c>
      <c r="H2363">
        <v>6.5</v>
      </c>
      <c r="AN2363" t="s">
        <v>24</v>
      </c>
      <c r="AO2363">
        <v>10.199999999999999</v>
      </c>
      <c r="AT2363" t="s">
        <v>27</v>
      </c>
      <c r="AU2363">
        <v>2.8</v>
      </c>
    </row>
    <row r="2364" spans="1:47" x14ac:dyDescent="0.3">
      <c r="A2364" t="s">
        <v>2</v>
      </c>
      <c r="B2364">
        <v>4.5</v>
      </c>
      <c r="D2364" t="s">
        <v>4</v>
      </c>
      <c r="E2364">
        <v>2.6</v>
      </c>
      <c r="G2364" t="s">
        <v>6</v>
      </c>
      <c r="H2364">
        <v>16.100000000000001</v>
      </c>
      <c r="AN2364" t="s">
        <v>24</v>
      </c>
      <c r="AO2364">
        <v>2.2000000000000002</v>
      </c>
      <c r="AT2364" t="s">
        <v>27</v>
      </c>
      <c r="AU2364">
        <v>4.2</v>
      </c>
    </row>
    <row r="2365" spans="1:47" x14ac:dyDescent="0.3">
      <c r="A2365" t="s">
        <v>2</v>
      </c>
      <c r="B2365">
        <v>14.6</v>
      </c>
      <c r="D2365" t="s">
        <v>4</v>
      </c>
      <c r="E2365">
        <v>4.5999999999999996</v>
      </c>
      <c r="G2365" t="s">
        <v>6</v>
      </c>
      <c r="H2365">
        <v>6.5</v>
      </c>
      <c r="AN2365" t="s">
        <v>24</v>
      </c>
      <c r="AO2365">
        <v>3</v>
      </c>
      <c r="AT2365" t="s">
        <v>27</v>
      </c>
      <c r="AU2365">
        <v>5.7</v>
      </c>
    </row>
    <row r="2366" spans="1:47" x14ac:dyDescent="0.3">
      <c r="A2366" t="s">
        <v>2</v>
      </c>
      <c r="B2366">
        <v>7.2</v>
      </c>
      <c r="D2366" t="s">
        <v>4</v>
      </c>
      <c r="E2366">
        <v>7.7</v>
      </c>
      <c r="G2366" t="s">
        <v>6</v>
      </c>
      <c r="H2366">
        <v>0.9</v>
      </c>
      <c r="AN2366" t="s">
        <v>24</v>
      </c>
      <c r="AO2366">
        <v>4.5999999999999996</v>
      </c>
      <c r="AT2366" t="s">
        <v>27</v>
      </c>
      <c r="AU2366">
        <v>4.2</v>
      </c>
    </row>
    <row r="2367" spans="1:47" x14ac:dyDescent="0.3">
      <c r="A2367" t="s">
        <v>2</v>
      </c>
      <c r="B2367">
        <v>3.9</v>
      </c>
      <c r="D2367" t="s">
        <v>4</v>
      </c>
      <c r="E2367">
        <v>2.5</v>
      </c>
      <c r="G2367" t="s">
        <v>6</v>
      </c>
      <c r="H2367">
        <v>1.2</v>
      </c>
      <c r="AN2367" t="s">
        <v>24</v>
      </c>
      <c r="AO2367">
        <v>2.5</v>
      </c>
      <c r="AT2367" t="s">
        <v>27</v>
      </c>
      <c r="AU2367">
        <v>5.3</v>
      </c>
    </row>
    <row r="2368" spans="1:47" x14ac:dyDescent="0.3">
      <c r="A2368" t="s">
        <v>2</v>
      </c>
      <c r="B2368">
        <v>8.1</v>
      </c>
      <c r="D2368" t="s">
        <v>4</v>
      </c>
      <c r="E2368">
        <v>10.199999999999999</v>
      </c>
      <c r="G2368" t="s">
        <v>6</v>
      </c>
      <c r="H2368">
        <v>3.6</v>
      </c>
      <c r="AN2368" t="s">
        <v>24</v>
      </c>
      <c r="AO2368">
        <v>6.8</v>
      </c>
      <c r="AT2368" t="s">
        <v>27</v>
      </c>
      <c r="AU2368">
        <v>4.2</v>
      </c>
    </row>
    <row r="2369" spans="1:47" x14ac:dyDescent="0.3">
      <c r="A2369" t="s">
        <v>2</v>
      </c>
      <c r="B2369">
        <v>1.8</v>
      </c>
      <c r="D2369" t="s">
        <v>4</v>
      </c>
      <c r="E2369">
        <v>10.4</v>
      </c>
      <c r="G2369" t="s">
        <v>6</v>
      </c>
      <c r="H2369">
        <v>16.100000000000001</v>
      </c>
      <c r="AN2369" t="s">
        <v>24</v>
      </c>
      <c r="AO2369">
        <v>4</v>
      </c>
      <c r="AT2369" t="s">
        <v>27</v>
      </c>
      <c r="AU2369">
        <v>6.4</v>
      </c>
    </row>
    <row r="2370" spans="1:47" x14ac:dyDescent="0.3">
      <c r="A2370" t="s">
        <v>2</v>
      </c>
      <c r="B2370">
        <v>8.1</v>
      </c>
      <c r="D2370" t="s">
        <v>4</v>
      </c>
      <c r="E2370">
        <v>5.2</v>
      </c>
      <c r="G2370" t="s">
        <v>6</v>
      </c>
      <c r="H2370">
        <v>3.6</v>
      </c>
      <c r="AN2370" t="s">
        <v>24</v>
      </c>
      <c r="AO2370">
        <v>18.8</v>
      </c>
      <c r="AT2370" t="s">
        <v>27</v>
      </c>
      <c r="AU2370">
        <v>5.4</v>
      </c>
    </row>
    <row r="2371" spans="1:47" x14ac:dyDescent="0.3">
      <c r="A2371" t="s">
        <v>2</v>
      </c>
      <c r="B2371">
        <v>3.7</v>
      </c>
      <c r="D2371" t="s">
        <v>4</v>
      </c>
      <c r="E2371">
        <v>5.9</v>
      </c>
      <c r="G2371" t="s">
        <v>6</v>
      </c>
      <c r="H2371">
        <v>6.3</v>
      </c>
      <c r="AN2371" t="s">
        <v>24</v>
      </c>
      <c r="AO2371">
        <v>3.3</v>
      </c>
      <c r="AT2371" t="s">
        <v>27</v>
      </c>
      <c r="AU2371">
        <v>13.7</v>
      </c>
    </row>
    <row r="2372" spans="1:47" x14ac:dyDescent="0.3">
      <c r="A2372" t="s">
        <v>2</v>
      </c>
      <c r="B2372">
        <v>8.1999999999999993</v>
      </c>
      <c r="D2372" t="s">
        <v>4</v>
      </c>
      <c r="E2372">
        <v>2.8</v>
      </c>
      <c r="G2372" t="s">
        <v>6</v>
      </c>
      <c r="H2372">
        <v>1.1000000000000001</v>
      </c>
      <c r="AN2372" t="s">
        <v>24</v>
      </c>
      <c r="AO2372">
        <v>8.4</v>
      </c>
      <c r="AT2372" t="s">
        <v>27</v>
      </c>
      <c r="AU2372">
        <v>4.2</v>
      </c>
    </row>
    <row r="2373" spans="1:47" x14ac:dyDescent="0.3">
      <c r="A2373" t="s">
        <v>2</v>
      </c>
      <c r="B2373">
        <v>5.5</v>
      </c>
      <c r="D2373" t="s">
        <v>4</v>
      </c>
      <c r="E2373">
        <v>1.4</v>
      </c>
      <c r="G2373" t="s">
        <v>6</v>
      </c>
      <c r="H2373">
        <v>1.7</v>
      </c>
      <c r="AN2373" t="s">
        <v>24</v>
      </c>
      <c r="AO2373">
        <v>8.4</v>
      </c>
      <c r="AT2373" t="s">
        <v>27</v>
      </c>
      <c r="AU2373">
        <v>3.3</v>
      </c>
    </row>
    <row r="2374" spans="1:47" x14ac:dyDescent="0.3">
      <c r="A2374" t="s">
        <v>2</v>
      </c>
      <c r="B2374">
        <v>8.4</v>
      </c>
      <c r="D2374" t="s">
        <v>4</v>
      </c>
      <c r="E2374">
        <v>18.100000000000001</v>
      </c>
      <c r="G2374" t="s">
        <v>6</v>
      </c>
      <c r="H2374">
        <v>4.3</v>
      </c>
      <c r="AN2374" t="s">
        <v>24</v>
      </c>
      <c r="AO2374">
        <v>7.9</v>
      </c>
      <c r="AT2374" t="s">
        <v>27</v>
      </c>
      <c r="AU2374">
        <v>3.3</v>
      </c>
    </row>
    <row r="2375" spans="1:47" x14ac:dyDescent="0.3">
      <c r="A2375" t="s">
        <v>2</v>
      </c>
      <c r="B2375">
        <v>5.0999999999999996</v>
      </c>
      <c r="D2375" t="s">
        <v>4</v>
      </c>
      <c r="E2375">
        <v>4.5999999999999996</v>
      </c>
      <c r="G2375" t="s">
        <v>6</v>
      </c>
      <c r="H2375">
        <v>1.6</v>
      </c>
      <c r="AN2375" t="s">
        <v>24</v>
      </c>
      <c r="AO2375">
        <v>5.2</v>
      </c>
      <c r="AT2375" t="s">
        <v>27</v>
      </c>
      <c r="AU2375">
        <v>7.3</v>
      </c>
    </row>
    <row r="2376" spans="1:47" x14ac:dyDescent="0.3">
      <c r="A2376" t="s">
        <v>2</v>
      </c>
      <c r="B2376">
        <v>5.0999999999999996</v>
      </c>
      <c r="D2376" t="s">
        <v>4</v>
      </c>
      <c r="E2376">
        <v>10.199999999999999</v>
      </c>
      <c r="G2376" t="s">
        <v>6</v>
      </c>
      <c r="H2376">
        <v>4.4000000000000004</v>
      </c>
      <c r="AN2376" t="s">
        <v>24</v>
      </c>
      <c r="AO2376">
        <v>1.8</v>
      </c>
      <c r="AT2376" t="s">
        <v>27</v>
      </c>
      <c r="AU2376">
        <v>2.9</v>
      </c>
    </row>
    <row r="2377" spans="1:47" x14ac:dyDescent="0.3">
      <c r="A2377" t="s">
        <v>2</v>
      </c>
      <c r="B2377">
        <v>5.0999999999999996</v>
      </c>
      <c r="D2377" t="s">
        <v>4</v>
      </c>
      <c r="E2377">
        <v>2.2999999999999998</v>
      </c>
      <c r="G2377" t="s">
        <v>6</v>
      </c>
      <c r="H2377">
        <v>3.3</v>
      </c>
      <c r="AN2377" t="s">
        <v>24</v>
      </c>
      <c r="AO2377">
        <v>5.4</v>
      </c>
      <c r="AT2377" t="s">
        <v>27</v>
      </c>
      <c r="AU2377">
        <v>7.9</v>
      </c>
    </row>
    <row r="2378" spans="1:47" x14ac:dyDescent="0.3">
      <c r="A2378" t="s">
        <v>2</v>
      </c>
      <c r="B2378">
        <v>8.4</v>
      </c>
      <c r="D2378" t="s">
        <v>4</v>
      </c>
      <c r="E2378">
        <v>4.5</v>
      </c>
      <c r="G2378" t="s">
        <v>6</v>
      </c>
      <c r="H2378">
        <v>1.9</v>
      </c>
      <c r="AN2378" t="s">
        <v>24</v>
      </c>
      <c r="AO2378">
        <v>4.5</v>
      </c>
      <c r="AT2378" t="s">
        <v>27</v>
      </c>
      <c r="AU2378">
        <v>11.8</v>
      </c>
    </row>
    <row r="2379" spans="1:47" x14ac:dyDescent="0.3">
      <c r="A2379" t="s">
        <v>2</v>
      </c>
      <c r="B2379">
        <v>10.3</v>
      </c>
      <c r="D2379" t="s">
        <v>4</v>
      </c>
      <c r="E2379">
        <v>4.9000000000000004</v>
      </c>
      <c r="G2379" t="s">
        <v>6</v>
      </c>
      <c r="H2379">
        <v>1.7</v>
      </c>
      <c r="AN2379" t="s">
        <v>24</v>
      </c>
      <c r="AO2379">
        <v>4.2</v>
      </c>
      <c r="AT2379" t="s">
        <v>27</v>
      </c>
      <c r="AU2379">
        <v>5.4</v>
      </c>
    </row>
    <row r="2380" spans="1:47" x14ac:dyDescent="0.3">
      <c r="A2380" t="s">
        <v>2</v>
      </c>
      <c r="B2380">
        <v>2.1</v>
      </c>
      <c r="D2380" t="s">
        <v>4</v>
      </c>
      <c r="E2380">
        <v>5.4</v>
      </c>
      <c r="G2380" t="s">
        <v>6</v>
      </c>
      <c r="H2380">
        <v>5.0999999999999996</v>
      </c>
      <c r="AN2380" t="s">
        <v>24</v>
      </c>
      <c r="AO2380">
        <v>1.4</v>
      </c>
      <c r="AT2380" t="s">
        <v>27</v>
      </c>
      <c r="AU2380">
        <v>8.6</v>
      </c>
    </row>
    <row r="2381" spans="1:47" x14ac:dyDescent="0.3">
      <c r="A2381" t="s">
        <v>2</v>
      </c>
      <c r="B2381">
        <v>8.1</v>
      </c>
      <c r="D2381" t="s">
        <v>4</v>
      </c>
      <c r="E2381">
        <v>2.9</v>
      </c>
      <c r="G2381" t="s">
        <v>6</v>
      </c>
      <c r="H2381">
        <v>2.2000000000000002</v>
      </c>
      <c r="AN2381" t="s">
        <v>24</v>
      </c>
      <c r="AO2381">
        <v>3.3</v>
      </c>
      <c r="AT2381" t="s">
        <v>27</v>
      </c>
      <c r="AU2381">
        <v>5.2</v>
      </c>
    </row>
    <row r="2382" spans="1:47" x14ac:dyDescent="0.3">
      <c r="A2382" t="s">
        <v>2</v>
      </c>
      <c r="B2382">
        <v>8.4</v>
      </c>
      <c r="D2382" t="s">
        <v>4</v>
      </c>
      <c r="E2382">
        <v>2.8</v>
      </c>
      <c r="G2382" t="s">
        <v>6</v>
      </c>
      <c r="H2382">
        <v>1.1000000000000001</v>
      </c>
      <c r="AN2382" t="s">
        <v>24</v>
      </c>
      <c r="AO2382">
        <v>11.6</v>
      </c>
      <c r="AT2382" t="s">
        <v>27</v>
      </c>
      <c r="AU2382">
        <v>8.9</v>
      </c>
    </row>
    <row r="2383" spans="1:47" x14ac:dyDescent="0.3">
      <c r="A2383" t="s">
        <v>2</v>
      </c>
      <c r="B2383">
        <v>8.1</v>
      </c>
      <c r="D2383" t="s">
        <v>4</v>
      </c>
      <c r="E2383">
        <v>7.7</v>
      </c>
      <c r="G2383" t="s">
        <v>6</v>
      </c>
      <c r="H2383">
        <v>6.4</v>
      </c>
      <c r="AN2383" t="s">
        <v>24</v>
      </c>
      <c r="AO2383">
        <v>1.5</v>
      </c>
      <c r="AT2383" t="s">
        <v>27</v>
      </c>
      <c r="AU2383">
        <v>5.7</v>
      </c>
    </row>
    <row r="2384" spans="1:47" x14ac:dyDescent="0.3">
      <c r="A2384" t="s">
        <v>2</v>
      </c>
      <c r="B2384">
        <v>7.8</v>
      </c>
      <c r="D2384" t="s">
        <v>4</v>
      </c>
      <c r="E2384">
        <v>3.2</v>
      </c>
      <c r="G2384" t="s">
        <v>6</v>
      </c>
      <c r="H2384">
        <v>3.5</v>
      </c>
      <c r="AN2384" t="s">
        <v>24</v>
      </c>
      <c r="AO2384">
        <v>5.4</v>
      </c>
      <c r="AT2384" t="s">
        <v>27</v>
      </c>
      <c r="AU2384">
        <v>7.8</v>
      </c>
    </row>
    <row r="2385" spans="1:47" x14ac:dyDescent="0.3">
      <c r="A2385" t="s">
        <v>2</v>
      </c>
      <c r="B2385">
        <v>4.3</v>
      </c>
      <c r="D2385" t="s">
        <v>4</v>
      </c>
      <c r="E2385">
        <v>10.199999999999999</v>
      </c>
      <c r="G2385" t="s">
        <v>6</v>
      </c>
      <c r="H2385">
        <v>2.7</v>
      </c>
      <c r="AN2385" t="s">
        <v>24</v>
      </c>
      <c r="AO2385">
        <v>7.8</v>
      </c>
      <c r="AT2385" t="s">
        <v>27</v>
      </c>
      <c r="AU2385">
        <v>10.8</v>
      </c>
    </row>
    <row r="2386" spans="1:47" x14ac:dyDescent="0.3">
      <c r="A2386" t="s">
        <v>2</v>
      </c>
      <c r="B2386">
        <v>6.9</v>
      </c>
      <c r="D2386" t="s">
        <v>4</v>
      </c>
      <c r="E2386">
        <v>4.2</v>
      </c>
      <c r="G2386" t="s">
        <v>6</v>
      </c>
      <c r="H2386">
        <v>7.5</v>
      </c>
      <c r="AN2386" t="s">
        <v>24</v>
      </c>
      <c r="AO2386">
        <v>11.7</v>
      </c>
      <c r="AT2386" t="s">
        <v>27</v>
      </c>
      <c r="AU2386">
        <v>4.5</v>
      </c>
    </row>
    <row r="2387" spans="1:47" x14ac:dyDescent="0.3">
      <c r="A2387" t="s">
        <v>2</v>
      </c>
      <c r="B2387">
        <v>3.7</v>
      </c>
      <c r="D2387" t="s">
        <v>4</v>
      </c>
      <c r="E2387">
        <v>3</v>
      </c>
      <c r="G2387" t="s">
        <v>6</v>
      </c>
      <c r="H2387">
        <v>3.8</v>
      </c>
      <c r="AN2387" t="s">
        <v>24</v>
      </c>
      <c r="AO2387">
        <v>1.9</v>
      </c>
      <c r="AT2387" t="s">
        <v>27</v>
      </c>
      <c r="AU2387">
        <v>8.6</v>
      </c>
    </row>
    <row r="2388" spans="1:47" x14ac:dyDescent="0.3">
      <c r="A2388" t="s">
        <v>2</v>
      </c>
      <c r="B2388">
        <v>6.4</v>
      </c>
      <c r="D2388" t="s">
        <v>4</v>
      </c>
      <c r="E2388">
        <v>5.9</v>
      </c>
      <c r="G2388" t="s">
        <v>6</v>
      </c>
      <c r="H2388">
        <v>3.9</v>
      </c>
      <c r="AN2388" t="s">
        <v>24</v>
      </c>
      <c r="AO2388">
        <v>11.7</v>
      </c>
      <c r="AT2388" t="s">
        <v>27</v>
      </c>
      <c r="AU2388">
        <v>10.199999999999999</v>
      </c>
    </row>
    <row r="2389" spans="1:47" x14ac:dyDescent="0.3">
      <c r="A2389" t="s">
        <v>2</v>
      </c>
      <c r="B2389">
        <v>15.1</v>
      </c>
      <c r="D2389" t="s">
        <v>4</v>
      </c>
      <c r="E2389">
        <v>6.1</v>
      </c>
      <c r="G2389" t="s">
        <v>6</v>
      </c>
      <c r="H2389">
        <v>1.1000000000000001</v>
      </c>
      <c r="AN2389" t="s">
        <v>24</v>
      </c>
      <c r="AO2389">
        <v>6.8</v>
      </c>
      <c r="AT2389" t="s">
        <v>27</v>
      </c>
      <c r="AU2389">
        <v>7.7</v>
      </c>
    </row>
    <row r="2390" spans="1:47" x14ac:dyDescent="0.3">
      <c r="A2390" t="s">
        <v>2</v>
      </c>
      <c r="B2390">
        <v>10.5</v>
      </c>
      <c r="D2390" t="s">
        <v>4</v>
      </c>
      <c r="E2390">
        <v>3.6</v>
      </c>
      <c r="G2390" t="s">
        <v>6</v>
      </c>
      <c r="H2390">
        <v>9.8000000000000007</v>
      </c>
      <c r="AN2390" t="s">
        <v>24</v>
      </c>
      <c r="AO2390">
        <v>1.5</v>
      </c>
      <c r="AT2390" t="s">
        <v>27</v>
      </c>
      <c r="AU2390">
        <v>7.9</v>
      </c>
    </row>
    <row r="2391" spans="1:47" x14ac:dyDescent="0.3">
      <c r="A2391" t="s">
        <v>2</v>
      </c>
      <c r="B2391">
        <v>31.1</v>
      </c>
      <c r="D2391" t="s">
        <v>4</v>
      </c>
      <c r="E2391">
        <v>3.3</v>
      </c>
      <c r="G2391" t="s">
        <v>6</v>
      </c>
      <c r="H2391">
        <v>2.7</v>
      </c>
      <c r="AN2391" t="s">
        <v>24</v>
      </c>
      <c r="AO2391">
        <v>2.8</v>
      </c>
      <c r="AT2391" t="s">
        <v>27</v>
      </c>
      <c r="AU2391">
        <v>10</v>
      </c>
    </row>
    <row r="2392" spans="1:47" x14ac:dyDescent="0.3">
      <c r="A2392" t="s">
        <v>2</v>
      </c>
      <c r="B2392">
        <v>4.3</v>
      </c>
      <c r="D2392" t="s">
        <v>4</v>
      </c>
      <c r="E2392">
        <v>6.1</v>
      </c>
      <c r="G2392" t="s">
        <v>6</v>
      </c>
      <c r="H2392">
        <v>5.7</v>
      </c>
      <c r="AN2392" t="s">
        <v>24</v>
      </c>
      <c r="AO2392">
        <v>10.8</v>
      </c>
      <c r="AT2392" t="s">
        <v>27</v>
      </c>
      <c r="AU2392">
        <v>8.6</v>
      </c>
    </row>
    <row r="2393" spans="1:47" x14ac:dyDescent="0.3">
      <c r="A2393" t="s">
        <v>2</v>
      </c>
      <c r="B2393">
        <v>6.5</v>
      </c>
      <c r="D2393" t="s">
        <v>4</v>
      </c>
      <c r="E2393">
        <v>4.9000000000000004</v>
      </c>
      <c r="G2393" t="s">
        <v>6</v>
      </c>
      <c r="H2393">
        <v>6.3</v>
      </c>
      <c r="AN2393" t="s">
        <v>24</v>
      </c>
      <c r="AO2393">
        <v>4.3</v>
      </c>
      <c r="AT2393" t="s">
        <v>27</v>
      </c>
      <c r="AU2393">
        <v>4.9000000000000004</v>
      </c>
    </row>
    <row r="2394" spans="1:47" x14ac:dyDescent="0.3">
      <c r="A2394" t="s">
        <v>2</v>
      </c>
      <c r="B2394">
        <v>3.5</v>
      </c>
      <c r="D2394" t="s">
        <v>4</v>
      </c>
      <c r="E2394">
        <v>6.3</v>
      </c>
      <c r="G2394" t="s">
        <v>6</v>
      </c>
      <c r="H2394">
        <v>4.3</v>
      </c>
      <c r="AN2394" t="s">
        <v>24</v>
      </c>
      <c r="AO2394">
        <v>5.4</v>
      </c>
      <c r="AT2394" t="s">
        <v>27</v>
      </c>
      <c r="AU2394">
        <v>3.5</v>
      </c>
    </row>
    <row r="2395" spans="1:47" x14ac:dyDescent="0.3">
      <c r="A2395" t="s">
        <v>2</v>
      </c>
      <c r="B2395">
        <v>4.8</v>
      </c>
      <c r="D2395" t="s">
        <v>4</v>
      </c>
      <c r="E2395">
        <v>4.9000000000000004</v>
      </c>
      <c r="G2395" t="s">
        <v>6</v>
      </c>
      <c r="H2395">
        <v>5.3</v>
      </c>
      <c r="AN2395" t="s">
        <v>24</v>
      </c>
      <c r="AO2395">
        <v>1.5</v>
      </c>
      <c r="AT2395" t="s">
        <v>27</v>
      </c>
      <c r="AU2395">
        <v>3.8</v>
      </c>
    </row>
    <row r="2396" spans="1:47" x14ac:dyDescent="0.3">
      <c r="A2396" t="s">
        <v>2</v>
      </c>
      <c r="B2396">
        <v>3</v>
      </c>
      <c r="D2396" t="s">
        <v>4</v>
      </c>
      <c r="E2396">
        <v>4.0999999999999996</v>
      </c>
      <c r="G2396" t="s">
        <v>6</v>
      </c>
      <c r="H2396">
        <v>0.8</v>
      </c>
      <c r="AN2396" t="s">
        <v>24</v>
      </c>
      <c r="AO2396">
        <v>5.0999999999999996</v>
      </c>
      <c r="AT2396" t="s">
        <v>27</v>
      </c>
      <c r="AU2396">
        <v>7.9</v>
      </c>
    </row>
    <row r="2397" spans="1:47" x14ac:dyDescent="0.3">
      <c r="A2397" t="s">
        <v>2</v>
      </c>
      <c r="B2397">
        <v>8.4</v>
      </c>
      <c r="D2397" t="s">
        <v>4</v>
      </c>
      <c r="E2397">
        <v>4.3</v>
      </c>
      <c r="G2397" t="s">
        <v>6</v>
      </c>
      <c r="H2397">
        <v>3.6</v>
      </c>
      <c r="AN2397" t="s">
        <v>24</v>
      </c>
      <c r="AO2397">
        <v>10</v>
      </c>
      <c r="AT2397" t="s">
        <v>27</v>
      </c>
      <c r="AU2397">
        <v>5</v>
      </c>
    </row>
    <row r="2398" spans="1:47" x14ac:dyDescent="0.3">
      <c r="A2398" t="s">
        <v>2</v>
      </c>
      <c r="B2398">
        <v>18.7</v>
      </c>
      <c r="D2398" t="s">
        <v>4</v>
      </c>
      <c r="E2398">
        <v>4.5999999999999996</v>
      </c>
      <c r="G2398" t="s">
        <v>6</v>
      </c>
      <c r="H2398">
        <v>2.8</v>
      </c>
      <c r="AN2398" t="s">
        <v>24</v>
      </c>
      <c r="AO2398">
        <v>8.1999999999999993</v>
      </c>
      <c r="AT2398" t="s">
        <v>27</v>
      </c>
      <c r="AU2398">
        <v>3.6</v>
      </c>
    </row>
    <row r="2399" spans="1:47" x14ac:dyDescent="0.3">
      <c r="A2399" t="s">
        <v>2</v>
      </c>
      <c r="B2399">
        <v>0.5</v>
      </c>
      <c r="D2399" t="s">
        <v>4</v>
      </c>
      <c r="E2399">
        <v>1.5</v>
      </c>
      <c r="G2399" t="s">
        <v>6</v>
      </c>
      <c r="H2399">
        <v>10.5</v>
      </c>
      <c r="AN2399" t="s">
        <v>24</v>
      </c>
      <c r="AO2399">
        <v>8.4</v>
      </c>
      <c r="AT2399" t="s">
        <v>27</v>
      </c>
      <c r="AU2399">
        <v>5.3</v>
      </c>
    </row>
    <row r="2400" spans="1:47" x14ac:dyDescent="0.3">
      <c r="A2400" t="s">
        <v>2</v>
      </c>
      <c r="B2400">
        <v>8.1</v>
      </c>
      <c r="D2400" t="s">
        <v>4</v>
      </c>
      <c r="E2400">
        <v>6.1</v>
      </c>
      <c r="G2400" t="s">
        <v>6</v>
      </c>
      <c r="H2400">
        <v>6.3</v>
      </c>
      <c r="AN2400" t="s">
        <v>24</v>
      </c>
      <c r="AO2400">
        <v>4.5</v>
      </c>
      <c r="AT2400" t="s">
        <v>27</v>
      </c>
      <c r="AU2400">
        <v>1.9</v>
      </c>
    </row>
    <row r="2401" spans="1:47" x14ac:dyDescent="0.3">
      <c r="A2401" t="s">
        <v>2</v>
      </c>
      <c r="B2401">
        <v>0.9</v>
      </c>
      <c r="D2401" t="s">
        <v>4</v>
      </c>
      <c r="E2401">
        <v>4.4000000000000004</v>
      </c>
      <c r="G2401" t="s">
        <v>6</v>
      </c>
      <c r="H2401">
        <v>2</v>
      </c>
      <c r="AN2401" t="s">
        <v>24</v>
      </c>
      <c r="AO2401">
        <v>10.8</v>
      </c>
      <c r="AT2401" t="s">
        <v>27</v>
      </c>
      <c r="AU2401">
        <v>0.4</v>
      </c>
    </row>
    <row r="2402" spans="1:47" x14ac:dyDescent="0.3">
      <c r="A2402" t="s">
        <v>2</v>
      </c>
      <c r="B2402">
        <v>8.4</v>
      </c>
      <c r="D2402" t="s">
        <v>4</v>
      </c>
      <c r="E2402">
        <v>3.3</v>
      </c>
      <c r="G2402" t="s">
        <v>6</v>
      </c>
      <c r="H2402">
        <v>3.2</v>
      </c>
      <c r="AN2402" t="s">
        <v>24</v>
      </c>
      <c r="AO2402">
        <v>5.2</v>
      </c>
      <c r="AT2402" t="s">
        <v>27</v>
      </c>
      <c r="AU2402">
        <v>5.6</v>
      </c>
    </row>
    <row r="2403" spans="1:47" x14ac:dyDescent="0.3">
      <c r="A2403" t="s">
        <v>2</v>
      </c>
      <c r="B2403">
        <v>6.2</v>
      </c>
      <c r="D2403" t="s">
        <v>4</v>
      </c>
      <c r="E2403">
        <v>5.2</v>
      </c>
      <c r="G2403" t="s">
        <v>6</v>
      </c>
      <c r="H2403">
        <v>7.2</v>
      </c>
      <c r="AN2403" t="s">
        <v>24</v>
      </c>
      <c r="AO2403">
        <v>1.9</v>
      </c>
      <c r="AT2403" t="s">
        <v>27</v>
      </c>
      <c r="AU2403">
        <v>3.3</v>
      </c>
    </row>
    <row r="2404" spans="1:47" x14ac:dyDescent="0.3">
      <c r="A2404" t="s">
        <v>2</v>
      </c>
      <c r="B2404">
        <v>10.4</v>
      </c>
      <c r="D2404" t="s">
        <v>4</v>
      </c>
      <c r="E2404">
        <v>5.2</v>
      </c>
      <c r="G2404" t="s">
        <v>6</v>
      </c>
      <c r="H2404">
        <v>2.8</v>
      </c>
      <c r="AN2404" t="s">
        <v>24</v>
      </c>
      <c r="AO2404">
        <v>2.8</v>
      </c>
      <c r="AT2404" t="s">
        <v>27</v>
      </c>
      <c r="AU2404">
        <v>3.5</v>
      </c>
    </row>
    <row r="2405" spans="1:47" x14ac:dyDescent="0.3">
      <c r="A2405" t="s">
        <v>2</v>
      </c>
      <c r="B2405">
        <v>10.4</v>
      </c>
      <c r="D2405" t="s">
        <v>4</v>
      </c>
      <c r="E2405">
        <v>2.8</v>
      </c>
      <c r="G2405" t="s">
        <v>6</v>
      </c>
      <c r="H2405">
        <v>3.3</v>
      </c>
      <c r="AN2405" t="s">
        <v>24</v>
      </c>
      <c r="AO2405">
        <v>3</v>
      </c>
      <c r="AT2405" t="s">
        <v>27</v>
      </c>
      <c r="AU2405">
        <v>3.6</v>
      </c>
    </row>
    <row r="2406" spans="1:47" x14ac:dyDescent="0.3">
      <c r="A2406" t="s">
        <v>2</v>
      </c>
      <c r="B2406">
        <v>7.2</v>
      </c>
      <c r="D2406" t="s">
        <v>4</v>
      </c>
      <c r="E2406">
        <v>3.6</v>
      </c>
      <c r="G2406" t="s">
        <v>6</v>
      </c>
      <c r="H2406">
        <v>4.9000000000000004</v>
      </c>
      <c r="AN2406" t="s">
        <v>24</v>
      </c>
      <c r="AO2406">
        <v>4.5999999999999996</v>
      </c>
      <c r="AT2406" t="s">
        <v>27</v>
      </c>
      <c r="AU2406">
        <v>4.7</v>
      </c>
    </row>
    <row r="2407" spans="1:47" x14ac:dyDescent="0.3">
      <c r="A2407" t="s">
        <v>2</v>
      </c>
      <c r="B2407">
        <v>4.5999999999999996</v>
      </c>
      <c r="D2407" t="s">
        <v>4</v>
      </c>
      <c r="E2407">
        <v>1.8</v>
      </c>
      <c r="G2407" t="s">
        <v>6</v>
      </c>
      <c r="H2407">
        <v>4.5</v>
      </c>
      <c r="AN2407" t="s">
        <v>24</v>
      </c>
      <c r="AO2407">
        <v>16.8</v>
      </c>
      <c r="AT2407" t="s">
        <v>27</v>
      </c>
      <c r="AU2407">
        <v>2.2000000000000002</v>
      </c>
    </row>
    <row r="2408" spans="1:47" x14ac:dyDescent="0.3">
      <c r="A2408" t="s">
        <v>2</v>
      </c>
      <c r="B2408">
        <v>8.4</v>
      </c>
      <c r="D2408" t="s">
        <v>4</v>
      </c>
      <c r="E2408">
        <v>4.3</v>
      </c>
      <c r="G2408" t="s">
        <v>6</v>
      </c>
      <c r="H2408">
        <v>4.3</v>
      </c>
      <c r="AN2408" t="s">
        <v>24</v>
      </c>
      <c r="AO2408">
        <v>1.8</v>
      </c>
      <c r="AT2408" t="s">
        <v>27</v>
      </c>
      <c r="AU2408">
        <v>4.2</v>
      </c>
    </row>
    <row r="2409" spans="1:47" x14ac:dyDescent="0.3">
      <c r="A2409" t="s">
        <v>2</v>
      </c>
      <c r="B2409">
        <v>1.6</v>
      </c>
      <c r="D2409" t="s">
        <v>4</v>
      </c>
      <c r="E2409">
        <v>12.4</v>
      </c>
      <c r="G2409" t="s">
        <v>6</v>
      </c>
      <c r="H2409">
        <v>4.2</v>
      </c>
      <c r="AN2409" t="s">
        <v>24</v>
      </c>
      <c r="AO2409">
        <v>3.8</v>
      </c>
      <c r="AT2409" t="s">
        <v>27</v>
      </c>
      <c r="AU2409">
        <v>3.2</v>
      </c>
    </row>
    <row r="2410" spans="1:47" x14ac:dyDescent="0.3">
      <c r="A2410" t="s">
        <v>2</v>
      </c>
      <c r="B2410">
        <v>5.8</v>
      </c>
      <c r="D2410" t="s">
        <v>4</v>
      </c>
      <c r="E2410">
        <v>6.7</v>
      </c>
      <c r="G2410" t="s">
        <v>6</v>
      </c>
      <c r="H2410">
        <v>4.4000000000000004</v>
      </c>
      <c r="AN2410" t="s">
        <v>24</v>
      </c>
      <c r="AO2410">
        <v>4.7</v>
      </c>
      <c r="AT2410" t="s">
        <v>27</v>
      </c>
      <c r="AU2410">
        <v>5.2</v>
      </c>
    </row>
    <row r="2411" spans="1:47" x14ac:dyDescent="0.3">
      <c r="A2411" t="s">
        <v>2</v>
      </c>
      <c r="B2411">
        <v>8.1</v>
      </c>
      <c r="D2411" t="s">
        <v>4</v>
      </c>
      <c r="E2411">
        <v>3.3</v>
      </c>
      <c r="G2411" t="s">
        <v>6</v>
      </c>
      <c r="H2411">
        <v>9.5</v>
      </c>
      <c r="AN2411" t="s">
        <v>24</v>
      </c>
      <c r="AO2411">
        <v>4.3</v>
      </c>
      <c r="AT2411" t="s">
        <v>27</v>
      </c>
      <c r="AU2411">
        <v>8.6</v>
      </c>
    </row>
    <row r="2412" spans="1:47" x14ac:dyDescent="0.3">
      <c r="A2412" t="s">
        <v>2</v>
      </c>
      <c r="B2412">
        <v>25.6</v>
      </c>
      <c r="D2412" t="s">
        <v>4</v>
      </c>
      <c r="E2412">
        <v>5.2</v>
      </c>
      <c r="G2412" t="s">
        <v>6</v>
      </c>
      <c r="H2412">
        <v>4.3</v>
      </c>
      <c r="AN2412" t="s">
        <v>24</v>
      </c>
      <c r="AO2412">
        <v>3.8</v>
      </c>
      <c r="AT2412" t="s">
        <v>27</v>
      </c>
      <c r="AU2412">
        <v>10</v>
      </c>
    </row>
    <row r="2413" spans="1:47" x14ac:dyDescent="0.3">
      <c r="A2413" t="s">
        <v>2</v>
      </c>
      <c r="B2413">
        <v>13.2</v>
      </c>
      <c r="D2413" t="s">
        <v>4</v>
      </c>
      <c r="E2413">
        <v>5.5</v>
      </c>
      <c r="G2413" t="s">
        <v>6</v>
      </c>
      <c r="H2413">
        <v>4.2</v>
      </c>
      <c r="AN2413" t="s">
        <v>24</v>
      </c>
      <c r="AO2413">
        <v>2.5</v>
      </c>
      <c r="AT2413" t="s">
        <v>27</v>
      </c>
      <c r="AU2413">
        <v>4.7</v>
      </c>
    </row>
    <row r="2414" spans="1:47" x14ac:dyDescent="0.3">
      <c r="A2414" t="s">
        <v>2</v>
      </c>
      <c r="B2414">
        <v>2.1</v>
      </c>
      <c r="D2414" t="s">
        <v>4</v>
      </c>
      <c r="E2414">
        <v>6.6</v>
      </c>
      <c r="G2414" t="s">
        <v>6</v>
      </c>
      <c r="H2414">
        <v>3.6</v>
      </c>
      <c r="AN2414" t="s">
        <v>24</v>
      </c>
      <c r="AO2414">
        <v>10.199999999999999</v>
      </c>
      <c r="AT2414" t="s">
        <v>27</v>
      </c>
      <c r="AU2414">
        <v>13</v>
      </c>
    </row>
    <row r="2415" spans="1:47" x14ac:dyDescent="0.3">
      <c r="A2415" t="s">
        <v>2</v>
      </c>
      <c r="B2415">
        <v>0.9</v>
      </c>
      <c r="D2415" t="s">
        <v>4</v>
      </c>
      <c r="E2415">
        <v>6.9</v>
      </c>
      <c r="G2415" t="s">
        <v>6</v>
      </c>
      <c r="H2415">
        <v>4.2</v>
      </c>
      <c r="AN2415" t="s">
        <v>24</v>
      </c>
      <c r="AO2415">
        <v>11.6</v>
      </c>
      <c r="AT2415" t="s">
        <v>27</v>
      </c>
      <c r="AU2415">
        <v>6.4</v>
      </c>
    </row>
    <row r="2416" spans="1:47" x14ac:dyDescent="0.3">
      <c r="A2416" t="s">
        <v>2</v>
      </c>
      <c r="B2416">
        <v>16.8</v>
      </c>
      <c r="D2416" t="s">
        <v>4</v>
      </c>
      <c r="E2416">
        <v>3.5</v>
      </c>
      <c r="G2416" t="s">
        <v>6</v>
      </c>
      <c r="H2416">
        <v>3.9</v>
      </c>
      <c r="AN2416" t="s">
        <v>24</v>
      </c>
      <c r="AO2416">
        <v>30.2</v>
      </c>
      <c r="AT2416" t="s">
        <v>27</v>
      </c>
      <c r="AU2416">
        <v>1.9</v>
      </c>
    </row>
    <row r="2417" spans="1:47" x14ac:dyDescent="0.3">
      <c r="A2417" t="s">
        <v>2</v>
      </c>
      <c r="B2417">
        <v>3.6</v>
      </c>
      <c r="D2417" t="s">
        <v>4</v>
      </c>
      <c r="E2417">
        <v>7.7</v>
      </c>
      <c r="G2417" t="s">
        <v>6</v>
      </c>
      <c r="H2417">
        <v>5.3</v>
      </c>
      <c r="AN2417" t="s">
        <v>24</v>
      </c>
      <c r="AO2417">
        <v>10.8</v>
      </c>
      <c r="AT2417" t="s">
        <v>27</v>
      </c>
      <c r="AU2417">
        <v>3.9</v>
      </c>
    </row>
    <row r="2418" spans="1:47" x14ac:dyDescent="0.3">
      <c r="A2418" t="s">
        <v>2</v>
      </c>
      <c r="B2418">
        <v>31.1</v>
      </c>
      <c r="D2418" t="s">
        <v>4</v>
      </c>
      <c r="E2418">
        <v>31.1</v>
      </c>
      <c r="G2418" t="s">
        <v>6</v>
      </c>
      <c r="H2418">
        <v>3.3</v>
      </c>
      <c r="AN2418" t="s">
        <v>24</v>
      </c>
      <c r="AO2418">
        <v>10.8</v>
      </c>
      <c r="AT2418" t="s">
        <v>27</v>
      </c>
      <c r="AU2418">
        <v>4.2</v>
      </c>
    </row>
    <row r="2419" spans="1:47" x14ac:dyDescent="0.3">
      <c r="A2419" t="s">
        <v>2</v>
      </c>
      <c r="B2419">
        <v>3.8</v>
      </c>
      <c r="D2419" t="s">
        <v>4</v>
      </c>
      <c r="E2419">
        <v>4.3</v>
      </c>
      <c r="G2419" t="s">
        <v>6</v>
      </c>
      <c r="H2419">
        <v>5.9</v>
      </c>
      <c r="AN2419" t="s">
        <v>24</v>
      </c>
      <c r="AO2419">
        <v>34.5</v>
      </c>
      <c r="AT2419" t="s">
        <v>27</v>
      </c>
      <c r="AU2419">
        <v>7.2</v>
      </c>
    </row>
    <row r="2420" spans="1:47" x14ac:dyDescent="0.3">
      <c r="A2420" t="s">
        <v>2</v>
      </c>
      <c r="B2420">
        <v>6.9</v>
      </c>
      <c r="D2420" t="s">
        <v>4</v>
      </c>
      <c r="E2420">
        <v>5.2</v>
      </c>
      <c r="G2420" t="s">
        <v>6</v>
      </c>
      <c r="H2420">
        <v>4.5</v>
      </c>
      <c r="AN2420" t="s">
        <v>24</v>
      </c>
      <c r="AO2420">
        <v>2.7</v>
      </c>
      <c r="AT2420" t="s">
        <v>27</v>
      </c>
      <c r="AU2420">
        <v>6.6</v>
      </c>
    </row>
    <row r="2421" spans="1:47" x14ac:dyDescent="0.3">
      <c r="A2421" t="s">
        <v>2</v>
      </c>
      <c r="B2421">
        <v>7.9</v>
      </c>
      <c r="D2421" t="s">
        <v>4</v>
      </c>
      <c r="E2421">
        <v>2.6</v>
      </c>
      <c r="G2421" t="s">
        <v>6</v>
      </c>
      <c r="H2421">
        <v>25</v>
      </c>
      <c r="AN2421" t="s">
        <v>24</v>
      </c>
      <c r="AO2421">
        <v>1.1000000000000001</v>
      </c>
      <c r="AT2421" t="s">
        <v>27</v>
      </c>
      <c r="AU2421">
        <v>4.9000000000000004</v>
      </c>
    </row>
    <row r="2422" spans="1:47" x14ac:dyDescent="0.3">
      <c r="A2422" t="s">
        <v>2</v>
      </c>
      <c r="B2422">
        <v>7.2</v>
      </c>
      <c r="D2422" t="s">
        <v>4</v>
      </c>
      <c r="E2422">
        <v>6.1</v>
      </c>
      <c r="G2422" t="s">
        <v>6</v>
      </c>
      <c r="H2422">
        <v>3.7</v>
      </c>
      <c r="AN2422" t="s">
        <v>24</v>
      </c>
      <c r="AO2422">
        <v>8.6999999999999993</v>
      </c>
      <c r="AT2422" t="s">
        <v>27</v>
      </c>
      <c r="AU2422">
        <v>2.6</v>
      </c>
    </row>
    <row r="2423" spans="1:47" x14ac:dyDescent="0.3">
      <c r="A2423" t="s">
        <v>2</v>
      </c>
      <c r="B2423">
        <v>2.7</v>
      </c>
      <c r="D2423" t="s">
        <v>4</v>
      </c>
      <c r="E2423">
        <v>3.7</v>
      </c>
      <c r="G2423" t="s">
        <v>6</v>
      </c>
      <c r="H2423">
        <v>54.5</v>
      </c>
      <c r="AN2423" t="s">
        <v>24</v>
      </c>
      <c r="AO2423">
        <v>8.1</v>
      </c>
      <c r="AT2423" t="s">
        <v>27</v>
      </c>
      <c r="AU2423">
        <v>3.6</v>
      </c>
    </row>
    <row r="2424" spans="1:47" x14ac:dyDescent="0.3">
      <c r="A2424" t="s">
        <v>2</v>
      </c>
      <c r="B2424">
        <v>4.8</v>
      </c>
      <c r="D2424" t="s">
        <v>4</v>
      </c>
      <c r="E2424">
        <v>1.8</v>
      </c>
      <c r="G2424" t="s">
        <v>6</v>
      </c>
      <c r="H2424">
        <v>4.3</v>
      </c>
      <c r="AN2424" t="s">
        <v>24</v>
      </c>
      <c r="AO2424">
        <v>11.6</v>
      </c>
      <c r="AT2424" t="s">
        <v>27</v>
      </c>
      <c r="AU2424">
        <v>3.9</v>
      </c>
    </row>
    <row r="2425" spans="1:47" x14ac:dyDescent="0.3">
      <c r="A2425" t="s">
        <v>2</v>
      </c>
      <c r="B2425">
        <v>5.4</v>
      </c>
      <c r="D2425" t="s">
        <v>4</v>
      </c>
      <c r="E2425">
        <v>3.1</v>
      </c>
      <c r="G2425" t="s">
        <v>6</v>
      </c>
      <c r="H2425">
        <v>2.2000000000000002</v>
      </c>
      <c r="AN2425" t="s">
        <v>24</v>
      </c>
      <c r="AO2425">
        <v>3.8</v>
      </c>
      <c r="AT2425" t="s">
        <v>27</v>
      </c>
      <c r="AU2425">
        <v>10.5</v>
      </c>
    </row>
    <row r="2426" spans="1:47" x14ac:dyDescent="0.3">
      <c r="A2426" t="s">
        <v>2</v>
      </c>
      <c r="B2426">
        <v>1.7</v>
      </c>
      <c r="D2426" t="s">
        <v>4</v>
      </c>
      <c r="E2426">
        <v>3.3</v>
      </c>
      <c r="G2426" t="s">
        <v>6</v>
      </c>
      <c r="H2426">
        <v>3.6</v>
      </c>
      <c r="AN2426" t="s">
        <v>24</v>
      </c>
      <c r="AO2426">
        <v>4.8</v>
      </c>
      <c r="AT2426" t="s">
        <v>27</v>
      </c>
      <c r="AU2426">
        <v>4.9000000000000004</v>
      </c>
    </row>
    <row r="2427" spans="1:47" x14ac:dyDescent="0.3">
      <c r="A2427" t="s">
        <v>2</v>
      </c>
      <c r="B2427">
        <v>7.9</v>
      </c>
      <c r="D2427" t="s">
        <v>4</v>
      </c>
      <c r="E2427">
        <v>5.3</v>
      </c>
      <c r="G2427" t="s">
        <v>6</v>
      </c>
      <c r="H2427">
        <v>3.6</v>
      </c>
      <c r="AN2427" t="s">
        <v>24</v>
      </c>
      <c r="AO2427">
        <v>1.4</v>
      </c>
      <c r="AT2427" t="s">
        <v>27</v>
      </c>
      <c r="AU2427">
        <v>2.8</v>
      </c>
    </row>
    <row r="2428" spans="1:47" x14ac:dyDescent="0.3">
      <c r="A2428" t="s">
        <v>2</v>
      </c>
      <c r="B2428">
        <v>13.2</v>
      </c>
      <c r="D2428" t="s">
        <v>4</v>
      </c>
      <c r="E2428">
        <v>7.2</v>
      </c>
      <c r="G2428" t="s">
        <v>6</v>
      </c>
      <c r="H2428">
        <v>0.6</v>
      </c>
      <c r="AN2428" t="s">
        <v>24</v>
      </c>
      <c r="AO2428">
        <v>7.9</v>
      </c>
      <c r="AT2428" t="s">
        <v>27</v>
      </c>
      <c r="AU2428">
        <v>4.2</v>
      </c>
    </row>
    <row r="2429" spans="1:47" x14ac:dyDescent="0.3">
      <c r="A2429" t="s">
        <v>2</v>
      </c>
      <c r="B2429">
        <v>8.1999999999999993</v>
      </c>
      <c r="D2429" t="s">
        <v>4</v>
      </c>
      <c r="E2429">
        <v>16.100000000000001</v>
      </c>
      <c r="G2429" t="s">
        <v>6</v>
      </c>
      <c r="H2429">
        <v>2.6</v>
      </c>
      <c r="AN2429" t="s">
        <v>24</v>
      </c>
      <c r="AO2429">
        <v>2.2999999999999998</v>
      </c>
      <c r="AT2429" t="s">
        <v>27</v>
      </c>
      <c r="AU2429">
        <v>0.4</v>
      </c>
    </row>
    <row r="2430" spans="1:47" x14ac:dyDescent="0.3">
      <c r="A2430" t="s">
        <v>2</v>
      </c>
      <c r="B2430">
        <v>4.5</v>
      </c>
      <c r="D2430" t="s">
        <v>4</v>
      </c>
      <c r="E2430">
        <v>3.3</v>
      </c>
      <c r="G2430" t="s">
        <v>6</v>
      </c>
      <c r="H2430">
        <v>16.100000000000001</v>
      </c>
      <c r="AN2430" t="s">
        <v>24</v>
      </c>
      <c r="AO2430">
        <v>1.5</v>
      </c>
      <c r="AT2430" t="s">
        <v>27</v>
      </c>
      <c r="AU2430">
        <v>2.2999999999999998</v>
      </c>
    </row>
    <row r="2431" spans="1:47" x14ac:dyDescent="0.3">
      <c r="A2431" t="s">
        <v>2</v>
      </c>
      <c r="B2431">
        <v>1.9</v>
      </c>
      <c r="D2431" t="s">
        <v>4</v>
      </c>
      <c r="E2431">
        <v>6.3</v>
      </c>
      <c r="G2431" t="s">
        <v>6</v>
      </c>
      <c r="H2431">
        <v>2.6</v>
      </c>
      <c r="AN2431" t="s">
        <v>24</v>
      </c>
      <c r="AO2431">
        <v>8.1999999999999993</v>
      </c>
      <c r="AT2431" t="s">
        <v>27</v>
      </c>
      <c r="AU2431">
        <v>3.9</v>
      </c>
    </row>
    <row r="2432" spans="1:47" x14ac:dyDescent="0.3">
      <c r="A2432" t="s">
        <v>2</v>
      </c>
      <c r="B2432">
        <v>8.4</v>
      </c>
      <c r="D2432" t="s">
        <v>4</v>
      </c>
      <c r="E2432">
        <v>2.6</v>
      </c>
      <c r="G2432" t="s">
        <v>6</v>
      </c>
      <c r="H2432">
        <v>3.5</v>
      </c>
      <c r="AN2432" t="s">
        <v>24</v>
      </c>
      <c r="AO2432">
        <v>30.2</v>
      </c>
      <c r="AT2432" t="s">
        <v>27</v>
      </c>
      <c r="AU2432">
        <v>8.9</v>
      </c>
    </row>
    <row r="2433" spans="1:47" x14ac:dyDescent="0.3">
      <c r="A2433" t="s">
        <v>2</v>
      </c>
      <c r="B2433">
        <v>2.6</v>
      </c>
      <c r="D2433" t="s">
        <v>4</v>
      </c>
      <c r="E2433">
        <v>4.7</v>
      </c>
      <c r="G2433" t="s">
        <v>6</v>
      </c>
      <c r="H2433">
        <v>3.3</v>
      </c>
      <c r="AN2433" t="s">
        <v>24</v>
      </c>
      <c r="AO2433">
        <v>2</v>
      </c>
      <c r="AT2433" t="s">
        <v>27</v>
      </c>
      <c r="AU2433">
        <v>3.3</v>
      </c>
    </row>
    <row r="2434" spans="1:47" x14ac:dyDescent="0.3">
      <c r="A2434" t="s">
        <v>2</v>
      </c>
      <c r="B2434">
        <v>3.6</v>
      </c>
      <c r="D2434" t="s">
        <v>4</v>
      </c>
      <c r="E2434">
        <v>11.7</v>
      </c>
      <c r="G2434" t="s">
        <v>6</v>
      </c>
      <c r="H2434">
        <v>5.9</v>
      </c>
      <c r="AN2434" t="s">
        <v>24</v>
      </c>
      <c r="AO2434">
        <v>3.8</v>
      </c>
      <c r="AT2434" t="s">
        <v>27</v>
      </c>
      <c r="AU2434">
        <v>3.9</v>
      </c>
    </row>
    <row r="2435" spans="1:47" x14ac:dyDescent="0.3">
      <c r="A2435" t="s">
        <v>2</v>
      </c>
      <c r="B2435">
        <v>10.6</v>
      </c>
      <c r="D2435" t="s">
        <v>4</v>
      </c>
      <c r="E2435">
        <v>6.9</v>
      </c>
      <c r="G2435" t="s">
        <v>6</v>
      </c>
      <c r="H2435">
        <v>4.0999999999999996</v>
      </c>
      <c r="AN2435" t="s">
        <v>24</v>
      </c>
      <c r="AO2435">
        <v>3.4</v>
      </c>
      <c r="AT2435" t="s">
        <v>27</v>
      </c>
      <c r="AU2435">
        <v>8.6</v>
      </c>
    </row>
    <row r="2436" spans="1:47" x14ac:dyDescent="0.3">
      <c r="A2436" t="s">
        <v>2</v>
      </c>
      <c r="B2436">
        <v>8.1999999999999993</v>
      </c>
      <c r="D2436" t="s">
        <v>4</v>
      </c>
      <c r="E2436">
        <v>4.0999999999999996</v>
      </c>
      <c r="G2436" t="s">
        <v>6</v>
      </c>
      <c r="H2436">
        <v>2.1</v>
      </c>
      <c r="AN2436" t="s">
        <v>24</v>
      </c>
      <c r="AO2436">
        <v>10.8</v>
      </c>
      <c r="AT2436" t="s">
        <v>27</v>
      </c>
      <c r="AU2436">
        <v>3.2</v>
      </c>
    </row>
    <row r="2437" spans="1:47" x14ac:dyDescent="0.3">
      <c r="A2437" t="s">
        <v>2</v>
      </c>
      <c r="B2437">
        <v>3.9</v>
      </c>
      <c r="D2437" t="s">
        <v>4</v>
      </c>
      <c r="E2437">
        <v>3.9</v>
      </c>
      <c r="G2437" t="s">
        <v>6</v>
      </c>
      <c r="H2437">
        <v>13</v>
      </c>
      <c r="AN2437" t="s">
        <v>24</v>
      </c>
      <c r="AO2437">
        <v>11.6</v>
      </c>
      <c r="AT2437" t="s">
        <v>27</v>
      </c>
      <c r="AU2437">
        <v>2.9</v>
      </c>
    </row>
    <row r="2438" spans="1:47" x14ac:dyDescent="0.3">
      <c r="A2438" t="s">
        <v>2</v>
      </c>
      <c r="B2438">
        <v>3.5</v>
      </c>
      <c r="D2438" t="s">
        <v>4</v>
      </c>
      <c r="E2438">
        <v>5.4</v>
      </c>
      <c r="G2438" t="s">
        <v>6</v>
      </c>
      <c r="H2438">
        <v>2.2999999999999998</v>
      </c>
      <c r="AN2438" t="s">
        <v>24</v>
      </c>
      <c r="AO2438">
        <v>3.9</v>
      </c>
      <c r="AT2438" t="s">
        <v>27</v>
      </c>
      <c r="AU2438">
        <v>3.5</v>
      </c>
    </row>
    <row r="2439" spans="1:47" x14ac:dyDescent="0.3">
      <c r="A2439" t="s">
        <v>2</v>
      </c>
      <c r="B2439">
        <v>3</v>
      </c>
      <c r="D2439" t="s">
        <v>4</v>
      </c>
      <c r="E2439">
        <v>3.9</v>
      </c>
      <c r="G2439" t="s">
        <v>6</v>
      </c>
      <c r="H2439">
        <v>4.9000000000000004</v>
      </c>
      <c r="AN2439" t="s">
        <v>24</v>
      </c>
      <c r="AO2439">
        <v>44.8</v>
      </c>
      <c r="AT2439" t="s">
        <v>27</v>
      </c>
      <c r="AU2439">
        <v>4.4000000000000004</v>
      </c>
    </row>
    <row r="2440" spans="1:47" x14ac:dyDescent="0.3">
      <c r="A2440" t="s">
        <v>2</v>
      </c>
      <c r="B2440">
        <v>16.8</v>
      </c>
      <c r="D2440" t="s">
        <v>4</v>
      </c>
      <c r="E2440">
        <v>7.7</v>
      </c>
      <c r="G2440" t="s">
        <v>6</v>
      </c>
      <c r="H2440">
        <v>13</v>
      </c>
      <c r="AN2440" t="s">
        <v>24</v>
      </c>
      <c r="AO2440">
        <v>11.6</v>
      </c>
      <c r="AT2440" t="s">
        <v>27</v>
      </c>
      <c r="AU2440">
        <v>6.4</v>
      </c>
    </row>
    <row r="2441" spans="1:47" x14ac:dyDescent="0.3">
      <c r="A2441" t="s">
        <v>2</v>
      </c>
      <c r="B2441">
        <v>5.0999999999999996</v>
      </c>
      <c r="D2441" t="s">
        <v>4</v>
      </c>
      <c r="E2441">
        <v>5.0999999999999996</v>
      </c>
      <c r="G2441" t="s">
        <v>6</v>
      </c>
      <c r="H2441">
        <v>5.3</v>
      </c>
      <c r="AN2441" t="s">
        <v>24</v>
      </c>
      <c r="AO2441">
        <v>12.2</v>
      </c>
      <c r="AT2441" t="s">
        <v>27</v>
      </c>
      <c r="AU2441">
        <v>6.6</v>
      </c>
    </row>
    <row r="2442" spans="1:47" x14ac:dyDescent="0.3">
      <c r="A2442" t="s">
        <v>2</v>
      </c>
      <c r="B2442">
        <v>1.6</v>
      </c>
      <c r="D2442" t="s">
        <v>4</v>
      </c>
      <c r="E2442">
        <v>2.6</v>
      </c>
      <c r="G2442" t="s">
        <v>6</v>
      </c>
      <c r="H2442">
        <v>3.5</v>
      </c>
      <c r="AN2442" t="s">
        <v>24</v>
      </c>
      <c r="AO2442">
        <v>3.6</v>
      </c>
      <c r="AT2442" t="s">
        <v>27</v>
      </c>
      <c r="AU2442">
        <v>4.3</v>
      </c>
    </row>
    <row r="2443" spans="1:47" x14ac:dyDescent="0.3">
      <c r="A2443" t="s">
        <v>2</v>
      </c>
      <c r="B2443">
        <v>18.899999999999999</v>
      </c>
      <c r="D2443" t="s">
        <v>4</v>
      </c>
      <c r="E2443">
        <v>3.6</v>
      </c>
      <c r="G2443" t="s">
        <v>6</v>
      </c>
      <c r="H2443">
        <v>3.3</v>
      </c>
      <c r="AN2443" t="s">
        <v>24</v>
      </c>
      <c r="AO2443">
        <v>16.2</v>
      </c>
      <c r="AT2443" t="s">
        <v>27</v>
      </c>
      <c r="AU2443">
        <v>7.9</v>
      </c>
    </row>
    <row r="2444" spans="1:47" x14ac:dyDescent="0.3">
      <c r="A2444" t="s">
        <v>2</v>
      </c>
      <c r="B2444">
        <v>10.4</v>
      </c>
      <c r="D2444" t="s">
        <v>4</v>
      </c>
      <c r="E2444">
        <v>8.6</v>
      </c>
      <c r="G2444" t="s">
        <v>6</v>
      </c>
      <c r="H2444">
        <v>2</v>
      </c>
      <c r="AN2444" t="s">
        <v>24</v>
      </c>
      <c r="AO2444">
        <v>4.5</v>
      </c>
      <c r="AT2444" t="s">
        <v>27</v>
      </c>
      <c r="AU2444">
        <v>2</v>
      </c>
    </row>
    <row r="2445" spans="1:47" x14ac:dyDescent="0.3">
      <c r="A2445" t="s">
        <v>2</v>
      </c>
      <c r="B2445">
        <v>10.4</v>
      </c>
      <c r="D2445" t="s">
        <v>4</v>
      </c>
      <c r="E2445">
        <v>6.2</v>
      </c>
      <c r="G2445" t="s">
        <v>6</v>
      </c>
      <c r="H2445">
        <v>3.6</v>
      </c>
      <c r="AN2445" t="s">
        <v>24</v>
      </c>
      <c r="AO2445">
        <v>13.2</v>
      </c>
      <c r="AT2445" t="s">
        <v>27</v>
      </c>
      <c r="AU2445">
        <v>7.2</v>
      </c>
    </row>
    <row r="2446" spans="1:47" x14ac:dyDescent="0.3">
      <c r="A2446" t="s">
        <v>2</v>
      </c>
      <c r="B2446">
        <v>4.2</v>
      </c>
      <c r="D2446" t="s">
        <v>4</v>
      </c>
      <c r="E2446">
        <v>2.9</v>
      </c>
      <c r="G2446" t="s">
        <v>6</v>
      </c>
      <c r="H2446">
        <v>8.6999999999999993</v>
      </c>
      <c r="AN2446" t="s">
        <v>24</v>
      </c>
      <c r="AO2446">
        <v>10.4</v>
      </c>
      <c r="AT2446" t="s">
        <v>27</v>
      </c>
      <c r="AU2446">
        <v>5.7</v>
      </c>
    </row>
    <row r="2447" spans="1:47" x14ac:dyDescent="0.3">
      <c r="A2447" t="s">
        <v>2</v>
      </c>
      <c r="B2447">
        <v>1.6</v>
      </c>
      <c r="D2447" t="s">
        <v>4</v>
      </c>
      <c r="E2447">
        <v>9.8000000000000007</v>
      </c>
      <c r="G2447" t="s">
        <v>6</v>
      </c>
      <c r="H2447">
        <v>0.3</v>
      </c>
      <c r="AN2447" t="s">
        <v>24</v>
      </c>
      <c r="AO2447">
        <v>1.8</v>
      </c>
      <c r="AT2447" t="s">
        <v>27</v>
      </c>
      <c r="AU2447">
        <v>5.0999999999999996</v>
      </c>
    </row>
    <row r="2448" spans="1:47" x14ac:dyDescent="0.3">
      <c r="A2448" t="s">
        <v>2</v>
      </c>
      <c r="B2448">
        <v>16.8</v>
      </c>
      <c r="D2448" t="s">
        <v>4</v>
      </c>
      <c r="E2448">
        <v>6.7</v>
      </c>
      <c r="G2448" t="s">
        <v>6</v>
      </c>
      <c r="H2448">
        <v>6.8</v>
      </c>
      <c r="AN2448" t="s">
        <v>24</v>
      </c>
      <c r="AO2448">
        <v>7.4</v>
      </c>
      <c r="AT2448" t="s">
        <v>27</v>
      </c>
      <c r="AU2448">
        <v>6.3</v>
      </c>
    </row>
    <row r="2449" spans="1:47" x14ac:dyDescent="0.3">
      <c r="A2449" t="s">
        <v>2</v>
      </c>
      <c r="B2449">
        <v>8.1</v>
      </c>
      <c r="D2449" t="s">
        <v>4</v>
      </c>
      <c r="E2449">
        <v>5.0999999999999996</v>
      </c>
      <c r="G2449" t="s">
        <v>6</v>
      </c>
      <c r="H2449">
        <v>7.9</v>
      </c>
      <c r="AN2449" t="s">
        <v>24</v>
      </c>
      <c r="AO2449">
        <v>10.4</v>
      </c>
      <c r="AT2449" t="s">
        <v>27</v>
      </c>
      <c r="AU2449">
        <v>5.3</v>
      </c>
    </row>
    <row r="2450" spans="1:47" x14ac:dyDescent="0.3">
      <c r="A2450" t="s">
        <v>2</v>
      </c>
      <c r="B2450">
        <v>11.6</v>
      </c>
      <c r="D2450" t="s">
        <v>4</v>
      </c>
      <c r="E2450">
        <v>6.4</v>
      </c>
      <c r="G2450" t="s">
        <v>6</v>
      </c>
      <c r="H2450">
        <v>3</v>
      </c>
      <c r="AN2450" t="s">
        <v>24</v>
      </c>
      <c r="AO2450">
        <v>4.3</v>
      </c>
      <c r="AT2450" t="s">
        <v>27</v>
      </c>
      <c r="AU2450">
        <v>3.1</v>
      </c>
    </row>
    <row r="2451" spans="1:47" x14ac:dyDescent="0.3">
      <c r="A2451" t="s">
        <v>2</v>
      </c>
      <c r="B2451">
        <v>2.6</v>
      </c>
      <c r="D2451" t="s">
        <v>4</v>
      </c>
      <c r="E2451">
        <v>4.5</v>
      </c>
      <c r="G2451" t="s">
        <v>6</v>
      </c>
      <c r="H2451">
        <v>5.9</v>
      </c>
      <c r="AN2451" t="s">
        <v>24</v>
      </c>
      <c r="AO2451">
        <v>8.4</v>
      </c>
      <c r="AT2451" t="s">
        <v>27</v>
      </c>
      <c r="AU2451">
        <v>7.5</v>
      </c>
    </row>
    <row r="2452" spans="1:47" x14ac:dyDescent="0.3">
      <c r="A2452" t="s">
        <v>2</v>
      </c>
      <c r="B2452">
        <v>5.2</v>
      </c>
      <c r="D2452" t="s">
        <v>4</v>
      </c>
      <c r="E2452">
        <v>4.2</v>
      </c>
      <c r="G2452" t="s">
        <v>6</v>
      </c>
      <c r="H2452">
        <v>3.6</v>
      </c>
      <c r="AN2452" t="s">
        <v>24</v>
      </c>
      <c r="AO2452">
        <v>34.5</v>
      </c>
      <c r="AT2452" t="s">
        <v>27</v>
      </c>
      <c r="AU2452">
        <v>1.6</v>
      </c>
    </row>
    <row r="2453" spans="1:47" x14ac:dyDescent="0.3">
      <c r="A2453" t="s">
        <v>2</v>
      </c>
      <c r="B2453">
        <v>8.4</v>
      </c>
      <c r="D2453" t="s">
        <v>4</v>
      </c>
      <c r="E2453">
        <v>2.2999999999999998</v>
      </c>
      <c r="G2453" t="s">
        <v>6</v>
      </c>
      <c r="H2453">
        <v>3.3</v>
      </c>
      <c r="AN2453" t="s">
        <v>24</v>
      </c>
      <c r="AO2453">
        <v>4.8</v>
      </c>
      <c r="AT2453" t="s">
        <v>27</v>
      </c>
      <c r="AU2453">
        <v>4.7</v>
      </c>
    </row>
    <row r="2454" spans="1:47" x14ac:dyDescent="0.3">
      <c r="A2454" t="s">
        <v>2</v>
      </c>
      <c r="B2454">
        <v>44.8</v>
      </c>
      <c r="D2454" t="s">
        <v>4</v>
      </c>
      <c r="E2454">
        <v>3.5</v>
      </c>
      <c r="G2454" t="s">
        <v>6</v>
      </c>
      <c r="H2454">
        <v>4.0999999999999996</v>
      </c>
      <c r="AN2454" t="s">
        <v>24</v>
      </c>
      <c r="AO2454">
        <v>3</v>
      </c>
      <c r="AT2454" t="s">
        <v>27</v>
      </c>
      <c r="AU2454">
        <v>5.4</v>
      </c>
    </row>
    <row r="2455" spans="1:47" x14ac:dyDescent="0.3">
      <c r="A2455" t="s">
        <v>2</v>
      </c>
      <c r="B2455">
        <v>5.4</v>
      </c>
      <c r="D2455" t="s">
        <v>4</v>
      </c>
      <c r="E2455">
        <v>5.2</v>
      </c>
      <c r="G2455" t="s">
        <v>6</v>
      </c>
      <c r="H2455">
        <v>3.3</v>
      </c>
      <c r="AN2455" t="s">
        <v>24</v>
      </c>
      <c r="AO2455">
        <v>5.4</v>
      </c>
      <c r="AT2455" t="s">
        <v>27</v>
      </c>
      <c r="AU2455">
        <v>3.6</v>
      </c>
    </row>
    <row r="2456" spans="1:47" x14ac:dyDescent="0.3">
      <c r="A2456" t="s">
        <v>2</v>
      </c>
      <c r="B2456">
        <v>2.1</v>
      </c>
      <c r="D2456" t="s">
        <v>4</v>
      </c>
      <c r="E2456">
        <v>8.9</v>
      </c>
      <c r="G2456" t="s">
        <v>6</v>
      </c>
      <c r="H2456">
        <v>4.5999999999999996</v>
      </c>
      <c r="AN2456" t="s">
        <v>24</v>
      </c>
      <c r="AO2456">
        <v>14.8</v>
      </c>
      <c r="AT2456" t="s">
        <v>27</v>
      </c>
      <c r="AU2456">
        <v>3.4</v>
      </c>
    </row>
    <row r="2457" spans="1:47" x14ac:dyDescent="0.3">
      <c r="A2457" t="s">
        <v>2</v>
      </c>
      <c r="B2457">
        <v>8.4</v>
      </c>
      <c r="D2457" t="s">
        <v>4</v>
      </c>
      <c r="E2457">
        <v>3.7</v>
      </c>
      <c r="G2457" t="s">
        <v>6</v>
      </c>
      <c r="H2457">
        <v>6.3</v>
      </c>
      <c r="AN2457" t="s">
        <v>24</v>
      </c>
      <c r="AO2457">
        <v>0.8</v>
      </c>
      <c r="AT2457" t="s">
        <v>27</v>
      </c>
      <c r="AU2457">
        <v>2.9</v>
      </c>
    </row>
    <row r="2458" spans="1:47" x14ac:dyDescent="0.3">
      <c r="A2458" t="s">
        <v>2</v>
      </c>
      <c r="B2458">
        <v>3.5</v>
      </c>
      <c r="D2458" t="s">
        <v>4</v>
      </c>
      <c r="E2458">
        <v>31.1</v>
      </c>
      <c r="G2458" t="s">
        <v>6</v>
      </c>
      <c r="H2458">
        <v>10.8</v>
      </c>
      <c r="AN2458" t="s">
        <v>24</v>
      </c>
      <c r="AO2458">
        <v>2.8</v>
      </c>
      <c r="AT2458" t="s">
        <v>27</v>
      </c>
      <c r="AU2458">
        <v>6.8</v>
      </c>
    </row>
    <row r="2459" spans="1:47" x14ac:dyDescent="0.3">
      <c r="A2459" t="s">
        <v>2</v>
      </c>
      <c r="B2459">
        <v>6.4</v>
      </c>
      <c r="D2459" t="s">
        <v>4</v>
      </c>
      <c r="E2459">
        <v>4.7</v>
      </c>
      <c r="G2459" t="s">
        <v>6</v>
      </c>
      <c r="H2459">
        <v>5.2</v>
      </c>
      <c r="AN2459" t="s">
        <v>24</v>
      </c>
      <c r="AO2459">
        <v>1.9</v>
      </c>
      <c r="AT2459" t="s">
        <v>27</v>
      </c>
      <c r="AU2459">
        <v>3.6</v>
      </c>
    </row>
    <row r="2460" spans="1:47" x14ac:dyDescent="0.3">
      <c r="A2460" t="s">
        <v>2</v>
      </c>
      <c r="B2460">
        <v>8.6999999999999993</v>
      </c>
      <c r="D2460" t="s">
        <v>4</v>
      </c>
      <c r="E2460">
        <v>3.9</v>
      </c>
      <c r="G2460" t="s">
        <v>6</v>
      </c>
      <c r="H2460">
        <v>7.2</v>
      </c>
      <c r="AN2460" t="s">
        <v>24</v>
      </c>
      <c r="AO2460">
        <v>7.4</v>
      </c>
      <c r="AT2460" t="s">
        <v>27</v>
      </c>
      <c r="AU2460">
        <v>2.8</v>
      </c>
    </row>
    <row r="2461" spans="1:47" x14ac:dyDescent="0.3">
      <c r="A2461" t="s">
        <v>2</v>
      </c>
      <c r="B2461">
        <v>8.6</v>
      </c>
      <c r="D2461" t="s">
        <v>4</v>
      </c>
      <c r="E2461">
        <v>3.3</v>
      </c>
      <c r="G2461" t="s">
        <v>6</v>
      </c>
      <c r="H2461">
        <v>2.9</v>
      </c>
      <c r="AN2461" t="s">
        <v>24</v>
      </c>
      <c r="AO2461">
        <v>3</v>
      </c>
      <c r="AT2461" t="s">
        <v>27</v>
      </c>
      <c r="AU2461">
        <v>3.9</v>
      </c>
    </row>
    <row r="2462" spans="1:47" x14ac:dyDescent="0.3">
      <c r="A2462" t="s">
        <v>2</v>
      </c>
      <c r="B2462">
        <v>6.5</v>
      </c>
      <c r="D2462" t="s">
        <v>4</v>
      </c>
      <c r="E2462">
        <v>10.199999999999999</v>
      </c>
      <c r="G2462" t="s">
        <v>6</v>
      </c>
      <c r="H2462">
        <v>3.4</v>
      </c>
      <c r="AN2462" t="s">
        <v>24</v>
      </c>
      <c r="AO2462">
        <v>3</v>
      </c>
      <c r="AT2462" t="s">
        <v>27</v>
      </c>
      <c r="AU2462">
        <v>1.7</v>
      </c>
    </row>
    <row r="2463" spans="1:47" x14ac:dyDescent="0.3">
      <c r="A2463" t="s">
        <v>2</v>
      </c>
      <c r="B2463">
        <v>3.5</v>
      </c>
      <c r="D2463" t="s">
        <v>4</v>
      </c>
      <c r="E2463">
        <v>12.7</v>
      </c>
      <c r="G2463" t="s">
        <v>6</v>
      </c>
      <c r="H2463">
        <v>2.2999999999999998</v>
      </c>
      <c r="AN2463" t="s">
        <v>24</v>
      </c>
      <c r="AO2463">
        <v>5.0999999999999996</v>
      </c>
      <c r="AT2463" t="s">
        <v>27</v>
      </c>
      <c r="AU2463">
        <v>4.5</v>
      </c>
    </row>
    <row r="2464" spans="1:47" x14ac:dyDescent="0.3">
      <c r="A2464" t="s">
        <v>2</v>
      </c>
      <c r="B2464">
        <v>10.5</v>
      </c>
      <c r="D2464" t="s">
        <v>4</v>
      </c>
      <c r="E2464">
        <v>3.9</v>
      </c>
      <c r="G2464" t="s">
        <v>6</v>
      </c>
      <c r="H2464">
        <v>1.3</v>
      </c>
      <c r="AN2464" t="s">
        <v>24</v>
      </c>
      <c r="AO2464">
        <v>10</v>
      </c>
      <c r="AT2464" t="s">
        <v>27</v>
      </c>
      <c r="AU2464">
        <v>3.6</v>
      </c>
    </row>
    <row r="2465" spans="1:47" x14ac:dyDescent="0.3">
      <c r="A2465" t="s">
        <v>2</v>
      </c>
      <c r="B2465">
        <v>15.1</v>
      </c>
      <c r="D2465" t="s">
        <v>4</v>
      </c>
      <c r="E2465">
        <v>6.4</v>
      </c>
      <c r="G2465" t="s">
        <v>6</v>
      </c>
      <c r="H2465">
        <v>1.7</v>
      </c>
      <c r="AN2465" t="s">
        <v>24</v>
      </c>
      <c r="AO2465">
        <v>6.7</v>
      </c>
      <c r="AT2465" t="s">
        <v>27</v>
      </c>
      <c r="AU2465">
        <v>6.3</v>
      </c>
    </row>
    <row r="2466" spans="1:47" x14ac:dyDescent="0.3">
      <c r="A2466" t="s">
        <v>2</v>
      </c>
      <c r="B2466">
        <v>4.8</v>
      </c>
      <c r="D2466" t="s">
        <v>4</v>
      </c>
      <c r="E2466">
        <v>9.8000000000000007</v>
      </c>
      <c r="G2466" t="s">
        <v>6</v>
      </c>
      <c r="H2466">
        <v>3.4</v>
      </c>
      <c r="AN2466" t="s">
        <v>24</v>
      </c>
      <c r="AO2466">
        <v>3</v>
      </c>
      <c r="AT2466" t="s">
        <v>27</v>
      </c>
      <c r="AU2466">
        <v>2.1</v>
      </c>
    </row>
    <row r="2467" spans="1:47" x14ac:dyDescent="0.3">
      <c r="A2467" t="s">
        <v>2</v>
      </c>
      <c r="B2467">
        <v>31.1</v>
      </c>
      <c r="D2467" t="s">
        <v>4</v>
      </c>
      <c r="E2467">
        <v>6.9</v>
      </c>
      <c r="G2467" t="s">
        <v>6</v>
      </c>
      <c r="H2467">
        <v>7.2</v>
      </c>
      <c r="AN2467" t="s">
        <v>24</v>
      </c>
      <c r="AO2467">
        <v>16.100000000000001</v>
      </c>
      <c r="AT2467" t="s">
        <v>27</v>
      </c>
      <c r="AU2467">
        <v>3.3</v>
      </c>
    </row>
    <row r="2468" spans="1:47" x14ac:dyDescent="0.3">
      <c r="A2468" t="s">
        <v>2</v>
      </c>
      <c r="B2468">
        <v>34.5</v>
      </c>
      <c r="D2468" t="s">
        <v>4</v>
      </c>
      <c r="E2468">
        <v>5.3</v>
      </c>
      <c r="G2468" t="s">
        <v>6</v>
      </c>
      <c r="H2468">
        <v>5.4</v>
      </c>
      <c r="AN2468" t="s">
        <v>24</v>
      </c>
      <c r="AO2468">
        <v>7.9</v>
      </c>
      <c r="AT2468" t="s">
        <v>27</v>
      </c>
      <c r="AU2468">
        <v>5.4</v>
      </c>
    </row>
    <row r="2469" spans="1:47" x14ac:dyDescent="0.3">
      <c r="A2469" t="s">
        <v>2</v>
      </c>
      <c r="B2469">
        <v>8.4</v>
      </c>
      <c r="D2469" t="s">
        <v>4</v>
      </c>
      <c r="E2469">
        <v>11.8</v>
      </c>
      <c r="G2469" t="s">
        <v>6</v>
      </c>
      <c r="H2469">
        <v>7.2</v>
      </c>
      <c r="AN2469" t="s">
        <v>24</v>
      </c>
      <c r="AO2469">
        <v>2.4</v>
      </c>
      <c r="AT2469" t="s">
        <v>27</v>
      </c>
      <c r="AU2469">
        <v>6.4</v>
      </c>
    </row>
    <row r="2470" spans="1:47" x14ac:dyDescent="0.3">
      <c r="A2470" t="s">
        <v>2</v>
      </c>
      <c r="B2470">
        <v>3.3</v>
      </c>
      <c r="D2470" t="s">
        <v>4</v>
      </c>
      <c r="E2470">
        <v>6.1</v>
      </c>
      <c r="G2470" t="s">
        <v>6</v>
      </c>
      <c r="H2470">
        <v>2.2999999999999998</v>
      </c>
      <c r="AN2470" t="s">
        <v>24</v>
      </c>
      <c r="AO2470">
        <v>12.4</v>
      </c>
      <c r="AT2470" t="s">
        <v>27</v>
      </c>
      <c r="AU2470">
        <v>4.9000000000000004</v>
      </c>
    </row>
    <row r="2471" spans="1:47" x14ac:dyDescent="0.3">
      <c r="A2471" t="s">
        <v>2</v>
      </c>
      <c r="B2471">
        <v>6.2</v>
      </c>
      <c r="D2471" t="s">
        <v>4</v>
      </c>
      <c r="E2471">
        <v>1.9</v>
      </c>
      <c r="G2471" t="s">
        <v>6</v>
      </c>
      <c r="H2471">
        <v>2.7</v>
      </c>
      <c r="AN2471" t="s">
        <v>24</v>
      </c>
      <c r="AO2471">
        <v>4.3</v>
      </c>
      <c r="AT2471" t="s">
        <v>27</v>
      </c>
      <c r="AU2471">
        <v>6.8</v>
      </c>
    </row>
    <row r="2472" spans="1:47" x14ac:dyDescent="0.3">
      <c r="A2472" t="s">
        <v>2</v>
      </c>
      <c r="B2472">
        <v>7.2</v>
      </c>
      <c r="D2472" t="s">
        <v>4</v>
      </c>
      <c r="E2472">
        <v>3.6</v>
      </c>
      <c r="G2472" t="s">
        <v>6</v>
      </c>
      <c r="H2472">
        <v>3.3</v>
      </c>
      <c r="AN2472" t="s">
        <v>24</v>
      </c>
      <c r="AO2472">
        <v>11.6</v>
      </c>
      <c r="AT2472" t="s">
        <v>27</v>
      </c>
      <c r="AU2472">
        <v>12.2</v>
      </c>
    </row>
    <row r="2473" spans="1:47" x14ac:dyDescent="0.3">
      <c r="A2473" t="s">
        <v>2</v>
      </c>
      <c r="B2473">
        <v>8.4</v>
      </c>
      <c r="D2473" t="s">
        <v>4</v>
      </c>
      <c r="E2473">
        <v>3</v>
      </c>
      <c r="G2473" t="s">
        <v>6</v>
      </c>
      <c r="H2473">
        <v>4.4000000000000004</v>
      </c>
      <c r="AN2473" t="s">
        <v>24</v>
      </c>
      <c r="AO2473">
        <v>8.1999999999999993</v>
      </c>
      <c r="AT2473" t="s">
        <v>27</v>
      </c>
      <c r="AU2473">
        <v>8.6</v>
      </c>
    </row>
    <row r="2474" spans="1:47" x14ac:dyDescent="0.3">
      <c r="A2474" t="s">
        <v>2</v>
      </c>
      <c r="B2474">
        <v>5.4</v>
      </c>
      <c r="D2474" t="s">
        <v>4</v>
      </c>
      <c r="E2474">
        <v>2.5</v>
      </c>
      <c r="G2474" t="s">
        <v>6</v>
      </c>
      <c r="H2474">
        <v>1.1000000000000001</v>
      </c>
      <c r="AN2474" t="s">
        <v>24</v>
      </c>
      <c r="AO2474">
        <v>7.2</v>
      </c>
      <c r="AT2474" t="s">
        <v>27</v>
      </c>
      <c r="AU2474">
        <v>3.7</v>
      </c>
    </row>
    <row r="2475" spans="1:47" x14ac:dyDescent="0.3">
      <c r="A2475" t="s">
        <v>2</v>
      </c>
      <c r="B2475">
        <v>7.2</v>
      </c>
      <c r="D2475" t="s">
        <v>4</v>
      </c>
      <c r="E2475">
        <v>6.1</v>
      </c>
      <c r="G2475" t="s">
        <v>6</v>
      </c>
      <c r="H2475">
        <v>4.7</v>
      </c>
      <c r="AN2475" t="s">
        <v>24</v>
      </c>
      <c r="AO2475">
        <v>4.0999999999999996</v>
      </c>
      <c r="AT2475" t="s">
        <v>27</v>
      </c>
      <c r="AU2475">
        <v>6.4</v>
      </c>
    </row>
    <row r="2476" spans="1:47" x14ac:dyDescent="0.3">
      <c r="A2476" t="s">
        <v>2</v>
      </c>
      <c r="B2476">
        <v>3.7</v>
      </c>
      <c r="D2476" t="s">
        <v>4</v>
      </c>
      <c r="E2476">
        <v>1.9</v>
      </c>
      <c r="G2476" t="s">
        <v>6</v>
      </c>
      <c r="H2476">
        <v>4.7</v>
      </c>
      <c r="AN2476" t="s">
        <v>24</v>
      </c>
      <c r="AO2476">
        <v>8.4</v>
      </c>
      <c r="AT2476" t="s">
        <v>27</v>
      </c>
      <c r="AU2476">
        <v>4.0999999999999996</v>
      </c>
    </row>
    <row r="2477" spans="1:47" x14ac:dyDescent="0.3">
      <c r="A2477" t="s">
        <v>2</v>
      </c>
      <c r="B2477">
        <v>2.2000000000000002</v>
      </c>
      <c r="D2477" t="s">
        <v>4</v>
      </c>
      <c r="E2477">
        <v>1.6</v>
      </c>
      <c r="G2477" t="s">
        <v>6</v>
      </c>
      <c r="H2477">
        <v>8.6999999999999993</v>
      </c>
      <c r="AN2477" t="s">
        <v>24</v>
      </c>
      <c r="AO2477">
        <v>8.6</v>
      </c>
      <c r="AT2477" t="s">
        <v>27</v>
      </c>
      <c r="AU2477">
        <v>2.9</v>
      </c>
    </row>
    <row r="2478" spans="1:47" x14ac:dyDescent="0.3">
      <c r="A2478" t="s">
        <v>2</v>
      </c>
      <c r="B2478">
        <v>2.7</v>
      </c>
      <c r="D2478" t="s">
        <v>4</v>
      </c>
      <c r="E2478">
        <v>2.6</v>
      </c>
      <c r="G2478" t="s">
        <v>6</v>
      </c>
      <c r="H2478">
        <v>5.4</v>
      </c>
      <c r="AN2478" t="s">
        <v>24</v>
      </c>
      <c r="AO2478">
        <v>3.9</v>
      </c>
      <c r="AT2478" t="s">
        <v>27</v>
      </c>
      <c r="AU2478">
        <v>3.5</v>
      </c>
    </row>
    <row r="2479" spans="1:47" x14ac:dyDescent="0.3">
      <c r="A2479" t="s">
        <v>2</v>
      </c>
      <c r="B2479">
        <v>3.6</v>
      </c>
      <c r="D2479" t="s">
        <v>4</v>
      </c>
      <c r="E2479">
        <v>3</v>
      </c>
      <c r="G2479" t="s">
        <v>6</v>
      </c>
      <c r="H2479">
        <v>3.5</v>
      </c>
      <c r="AN2479" t="s">
        <v>24</v>
      </c>
      <c r="AO2479">
        <v>3</v>
      </c>
      <c r="AT2479" t="s">
        <v>27</v>
      </c>
      <c r="AU2479">
        <v>2.8</v>
      </c>
    </row>
    <row r="2480" spans="1:47" x14ac:dyDescent="0.3">
      <c r="A2480" t="s">
        <v>2</v>
      </c>
      <c r="B2480">
        <v>8.4</v>
      </c>
      <c r="D2480" t="s">
        <v>4</v>
      </c>
      <c r="E2480">
        <v>10.4</v>
      </c>
      <c r="G2480" t="s">
        <v>6</v>
      </c>
      <c r="H2480">
        <v>4.2</v>
      </c>
      <c r="AN2480" t="s">
        <v>24</v>
      </c>
      <c r="AO2480">
        <v>3.8</v>
      </c>
      <c r="AT2480" t="s">
        <v>27</v>
      </c>
      <c r="AU2480">
        <v>3.9</v>
      </c>
    </row>
    <row r="2481" spans="1:47" x14ac:dyDescent="0.3">
      <c r="A2481" t="s">
        <v>2</v>
      </c>
      <c r="B2481">
        <v>8.4</v>
      </c>
      <c r="D2481" t="s">
        <v>4</v>
      </c>
      <c r="E2481">
        <v>13</v>
      </c>
      <c r="G2481" t="s">
        <v>6</v>
      </c>
      <c r="H2481">
        <v>5.3</v>
      </c>
      <c r="AN2481" t="s">
        <v>24</v>
      </c>
      <c r="AO2481">
        <v>3.6</v>
      </c>
      <c r="AT2481" t="s">
        <v>27</v>
      </c>
      <c r="AU2481">
        <v>6.4</v>
      </c>
    </row>
    <row r="2482" spans="1:47" x14ac:dyDescent="0.3">
      <c r="A2482" t="s">
        <v>2</v>
      </c>
      <c r="B2482">
        <v>29.9</v>
      </c>
      <c r="D2482" t="s">
        <v>4</v>
      </c>
      <c r="E2482">
        <v>6.3</v>
      </c>
      <c r="G2482" t="s">
        <v>6</v>
      </c>
      <c r="H2482">
        <v>3.3</v>
      </c>
      <c r="AN2482" t="s">
        <v>24</v>
      </c>
      <c r="AO2482">
        <v>8.4</v>
      </c>
      <c r="AT2482" t="s">
        <v>27</v>
      </c>
      <c r="AU2482">
        <v>4.8</v>
      </c>
    </row>
    <row r="2483" spans="1:47" x14ac:dyDescent="0.3">
      <c r="A2483" t="s">
        <v>2</v>
      </c>
      <c r="B2483">
        <v>10.199999999999999</v>
      </c>
      <c r="D2483" t="s">
        <v>4</v>
      </c>
      <c r="E2483">
        <v>3.3</v>
      </c>
      <c r="G2483" t="s">
        <v>6</v>
      </c>
      <c r="H2483">
        <v>4.4000000000000004</v>
      </c>
      <c r="AN2483" t="s">
        <v>24</v>
      </c>
      <c r="AO2483">
        <v>4.2</v>
      </c>
      <c r="AT2483" t="s">
        <v>27</v>
      </c>
      <c r="AU2483">
        <v>3.2</v>
      </c>
    </row>
    <row r="2484" spans="1:47" x14ac:dyDescent="0.3">
      <c r="A2484" t="s">
        <v>2</v>
      </c>
      <c r="B2484">
        <v>12.4</v>
      </c>
      <c r="D2484" t="s">
        <v>4</v>
      </c>
      <c r="E2484">
        <v>10.8</v>
      </c>
      <c r="G2484" t="s">
        <v>6</v>
      </c>
      <c r="H2484">
        <v>5.6</v>
      </c>
      <c r="AN2484" t="s">
        <v>24</v>
      </c>
      <c r="AO2484">
        <v>3.5</v>
      </c>
      <c r="AT2484" t="s">
        <v>27</v>
      </c>
      <c r="AU2484">
        <v>3.1</v>
      </c>
    </row>
    <row r="2485" spans="1:47" x14ac:dyDescent="0.3">
      <c r="A2485" t="s">
        <v>2</v>
      </c>
      <c r="B2485">
        <v>5.4</v>
      </c>
      <c r="D2485" t="s">
        <v>4</v>
      </c>
      <c r="E2485">
        <v>3.7</v>
      </c>
      <c r="G2485" t="s">
        <v>6</v>
      </c>
      <c r="H2485">
        <v>3.7</v>
      </c>
      <c r="AN2485" t="s">
        <v>24</v>
      </c>
      <c r="AO2485">
        <v>44.8</v>
      </c>
      <c r="AT2485" t="s">
        <v>27</v>
      </c>
      <c r="AU2485">
        <v>4.0999999999999996</v>
      </c>
    </row>
    <row r="2486" spans="1:47" x14ac:dyDescent="0.3">
      <c r="A2486" t="s">
        <v>2</v>
      </c>
      <c r="B2486">
        <v>7.2</v>
      </c>
      <c r="D2486" t="s">
        <v>4</v>
      </c>
      <c r="E2486">
        <v>3.9</v>
      </c>
      <c r="G2486" t="s">
        <v>6</v>
      </c>
      <c r="H2486">
        <v>4.3</v>
      </c>
      <c r="AN2486" t="s">
        <v>24</v>
      </c>
      <c r="AO2486">
        <v>18.100000000000001</v>
      </c>
      <c r="AT2486" t="s">
        <v>27</v>
      </c>
      <c r="AU2486">
        <v>4.2</v>
      </c>
    </row>
    <row r="2487" spans="1:47" x14ac:dyDescent="0.3">
      <c r="A2487" t="s">
        <v>2</v>
      </c>
      <c r="B2487">
        <v>1.6</v>
      </c>
      <c r="D2487" t="s">
        <v>4</v>
      </c>
      <c r="E2487">
        <v>7.9</v>
      </c>
      <c r="G2487" t="s">
        <v>6</v>
      </c>
      <c r="H2487">
        <v>2.4</v>
      </c>
      <c r="AN2487" t="s">
        <v>24</v>
      </c>
      <c r="AO2487">
        <v>10.8</v>
      </c>
      <c r="AT2487" t="s">
        <v>27</v>
      </c>
      <c r="AU2487">
        <v>4.7</v>
      </c>
    </row>
    <row r="2488" spans="1:47" x14ac:dyDescent="0.3">
      <c r="A2488" t="s">
        <v>2</v>
      </c>
      <c r="B2488">
        <v>3.4</v>
      </c>
      <c r="D2488" t="s">
        <v>4</v>
      </c>
      <c r="E2488">
        <v>6.2</v>
      </c>
      <c r="G2488" t="s">
        <v>6</v>
      </c>
      <c r="H2488">
        <v>3.3</v>
      </c>
      <c r="AN2488" t="s">
        <v>24</v>
      </c>
      <c r="AO2488">
        <v>13</v>
      </c>
      <c r="AT2488" t="s">
        <v>27</v>
      </c>
      <c r="AU2488">
        <v>106.9</v>
      </c>
    </row>
    <row r="2489" spans="1:47" x14ac:dyDescent="0.3">
      <c r="A2489" t="s">
        <v>2</v>
      </c>
      <c r="B2489">
        <v>6.7</v>
      </c>
      <c r="D2489" t="s">
        <v>4</v>
      </c>
      <c r="E2489">
        <v>4.7</v>
      </c>
      <c r="G2489" t="s">
        <v>6</v>
      </c>
      <c r="H2489">
        <v>7.1</v>
      </c>
      <c r="AN2489" t="s">
        <v>24</v>
      </c>
      <c r="AO2489">
        <v>3.6</v>
      </c>
      <c r="AT2489" t="s">
        <v>27</v>
      </c>
      <c r="AU2489">
        <v>3.3</v>
      </c>
    </row>
    <row r="2490" spans="1:47" x14ac:dyDescent="0.3">
      <c r="A2490" t="s">
        <v>2</v>
      </c>
      <c r="B2490">
        <v>13</v>
      </c>
      <c r="D2490" t="s">
        <v>4</v>
      </c>
      <c r="E2490">
        <v>3.7</v>
      </c>
      <c r="G2490" t="s">
        <v>6</v>
      </c>
      <c r="H2490">
        <v>6.4</v>
      </c>
      <c r="AN2490" t="s">
        <v>24</v>
      </c>
      <c r="AO2490">
        <v>4.8</v>
      </c>
      <c r="AT2490" t="s">
        <v>27</v>
      </c>
      <c r="AU2490">
        <v>3.6</v>
      </c>
    </row>
    <row r="2491" spans="1:47" x14ac:dyDescent="0.3">
      <c r="A2491" t="s">
        <v>2</v>
      </c>
      <c r="B2491">
        <v>8.1</v>
      </c>
      <c r="D2491" t="s">
        <v>4</v>
      </c>
      <c r="E2491">
        <v>4.7</v>
      </c>
      <c r="G2491" t="s">
        <v>6</v>
      </c>
      <c r="H2491">
        <v>4.2</v>
      </c>
      <c r="AN2491" t="s">
        <v>24</v>
      </c>
      <c r="AO2491">
        <v>10.8</v>
      </c>
      <c r="AT2491" t="s">
        <v>27</v>
      </c>
      <c r="AU2491">
        <v>4.2</v>
      </c>
    </row>
    <row r="2492" spans="1:47" x14ac:dyDescent="0.3">
      <c r="A2492" t="s">
        <v>2</v>
      </c>
      <c r="B2492">
        <v>8.1</v>
      </c>
      <c r="D2492" t="s">
        <v>4</v>
      </c>
      <c r="E2492">
        <v>3.7</v>
      </c>
      <c r="G2492" t="s">
        <v>6</v>
      </c>
      <c r="H2492">
        <v>2.9</v>
      </c>
      <c r="AN2492" t="s">
        <v>24</v>
      </c>
      <c r="AO2492">
        <v>10.8</v>
      </c>
      <c r="AT2492" t="s">
        <v>27</v>
      </c>
      <c r="AU2492">
        <v>2.1</v>
      </c>
    </row>
    <row r="2493" spans="1:47" x14ac:dyDescent="0.3">
      <c r="A2493" t="s">
        <v>2</v>
      </c>
      <c r="B2493">
        <v>8.1</v>
      </c>
      <c r="D2493" t="s">
        <v>4</v>
      </c>
      <c r="E2493">
        <v>4.7</v>
      </c>
      <c r="G2493" t="s">
        <v>6</v>
      </c>
      <c r="H2493">
        <v>2.2999999999999998</v>
      </c>
      <c r="AN2493" t="s">
        <v>24</v>
      </c>
      <c r="AO2493">
        <v>11.6</v>
      </c>
      <c r="AT2493" t="s">
        <v>27</v>
      </c>
      <c r="AU2493">
        <v>4.2</v>
      </c>
    </row>
    <row r="2494" spans="1:47" x14ac:dyDescent="0.3">
      <c r="A2494" t="s">
        <v>2</v>
      </c>
      <c r="B2494">
        <v>8.1</v>
      </c>
      <c r="D2494" t="s">
        <v>4</v>
      </c>
      <c r="E2494">
        <v>3.9</v>
      </c>
      <c r="G2494" t="s">
        <v>6</v>
      </c>
      <c r="H2494">
        <v>4.8</v>
      </c>
      <c r="AN2494" t="s">
        <v>24</v>
      </c>
      <c r="AO2494">
        <v>6.9</v>
      </c>
      <c r="AT2494" t="s">
        <v>27</v>
      </c>
      <c r="AU2494">
        <v>4.0999999999999996</v>
      </c>
    </row>
    <row r="2495" spans="1:47" x14ac:dyDescent="0.3">
      <c r="A2495" t="s">
        <v>2</v>
      </c>
      <c r="B2495">
        <v>3</v>
      </c>
      <c r="D2495" t="s">
        <v>4</v>
      </c>
      <c r="E2495">
        <v>16.100000000000001</v>
      </c>
      <c r="G2495" t="s">
        <v>6</v>
      </c>
      <c r="H2495">
        <v>6.9</v>
      </c>
      <c r="AN2495" t="s">
        <v>24</v>
      </c>
      <c r="AO2495">
        <v>2.7</v>
      </c>
      <c r="AT2495" t="s">
        <v>27</v>
      </c>
      <c r="AU2495">
        <v>11.7</v>
      </c>
    </row>
    <row r="2496" spans="1:47" x14ac:dyDescent="0.3">
      <c r="A2496" t="s">
        <v>2</v>
      </c>
      <c r="B2496">
        <v>3.3</v>
      </c>
      <c r="D2496" t="s">
        <v>4</v>
      </c>
      <c r="E2496">
        <v>5.0999999999999996</v>
      </c>
      <c r="G2496" t="s">
        <v>6</v>
      </c>
      <c r="H2496">
        <v>3.5</v>
      </c>
      <c r="AN2496" t="s">
        <v>24</v>
      </c>
      <c r="AO2496">
        <v>5.9</v>
      </c>
      <c r="AT2496" t="s">
        <v>27</v>
      </c>
      <c r="AU2496">
        <v>10.5</v>
      </c>
    </row>
    <row r="2497" spans="1:47" x14ac:dyDescent="0.3">
      <c r="A2497" t="s">
        <v>2</v>
      </c>
      <c r="B2497">
        <v>7.2</v>
      </c>
      <c r="D2497" t="s">
        <v>4</v>
      </c>
      <c r="E2497">
        <v>5.7</v>
      </c>
      <c r="G2497" t="s">
        <v>6</v>
      </c>
      <c r="H2497">
        <v>3.4</v>
      </c>
      <c r="AN2497" t="s">
        <v>24</v>
      </c>
      <c r="AO2497">
        <v>6.1</v>
      </c>
      <c r="AT2497" t="s">
        <v>27</v>
      </c>
      <c r="AU2497">
        <v>2.2000000000000002</v>
      </c>
    </row>
    <row r="2498" spans="1:47" x14ac:dyDescent="0.3">
      <c r="A2498" t="s">
        <v>2</v>
      </c>
      <c r="B2498">
        <v>6.5</v>
      </c>
      <c r="D2498" t="s">
        <v>4</v>
      </c>
      <c r="E2498">
        <v>4.7</v>
      </c>
      <c r="G2498" t="s">
        <v>6</v>
      </c>
      <c r="H2498">
        <v>8.4</v>
      </c>
      <c r="AN2498" t="s">
        <v>24</v>
      </c>
      <c r="AO2498">
        <v>3.7</v>
      </c>
      <c r="AT2498" t="s">
        <v>27</v>
      </c>
      <c r="AU2498">
        <v>3.3</v>
      </c>
    </row>
    <row r="2499" spans="1:47" x14ac:dyDescent="0.3">
      <c r="A2499" t="s">
        <v>2</v>
      </c>
      <c r="B2499">
        <v>11.6</v>
      </c>
      <c r="D2499" t="s">
        <v>4</v>
      </c>
      <c r="E2499">
        <v>5.7</v>
      </c>
      <c r="G2499" t="s">
        <v>6</v>
      </c>
      <c r="H2499">
        <v>2.9</v>
      </c>
      <c r="AN2499" t="s">
        <v>24</v>
      </c>
      <c r="AO2499">
        <v>13</v>
      </c>
      <c r="AT2499" t="s">
        <v>27</v>
      </c>
      <c r="AU2499">
        <v>3.5</v>
      </c>
    </row>
    <row r="2500" spans="1:47" x14ac:dyDescent="0.3">
      <c r="A2500" t="s">
        <v>2</v>
      </c>
      <c r="B2500">
        <v>1.1000000000000001</v>
      </c>
      <c r="D2500" t="s">
        <v>4</v>
      </c>
      <c r="E2500">
        <v>4.8</v>
      </c>
      <c r="G2500" t="s">
        <v>6</v>
      </c>
      <c r="H2500">
        <v>1.8</v>
      </c>
      <c r="AN2500" t="s">
        <v>24</v>
      </c>
      <c r="AO2500">
        <v>10.8</v>
      </c>
      <c r="AT2500" t="s">
        <v>27</v>
      </c>
      <c r="AU2500">
        <v>4.0999999999999996</v>
      </c>
    </row>
    <row r="2501" spans="1:47" x14ac:dyDescent="0.3">
      <c r="A2501" t="s">
        <v>2</v>
      </c>
      <c r="B2501">
        <v>6.5</v>
      </c>
      <c r="D2501" t="s">
        <v>4</v>
      </c>
      <c r="E2501">
        <v>5.2</v>
      </c>
      <c r="G2501" t="s">
        <v>6</v>
      </c>
      <c r="H2501">
        <v>3.7</v>
      </c>
      <c r="AN2501" t="s">
        <v>24</v>
      </c>
      <c r="AO2501">
        <v>4.0999999999999996</v>
      </c>
      <c r="AT2501" t="s">
        <v>27</v>
      </c>
      <c r="AU2501">
        <v>5.4</v>
      </c>
    </row>
    <row r="2502" spans="1:47" x14ac:dyDescent="0.3">
      <c r="A2502" t="s">
        <v>2</v>
      </c>
      <c r="B2502">
        <v>4.3</v>
      </c>
      <c r="D2502" t="s">
        <v>4</v>
      </c>
      <c r="E2502">
        <v>5.3</v>
      </c>
      <c r="G2502" t="s">
        <v>6</v>
      </c>
      <c r="H2502">
        <v>10</v>
      </c>
      <c r="AN2502" t="s">
        <v>24</v>
      </c>
      <c r="AO2502">
        <v>10.8</v>
      </c>
      <c r="AT2502" t="s">
        <v>27</v>
      </c>
      <c r="AU2502">
        <v>2.4</v>
      </c>
    </row>
    <row r="2503" spans="1:47" x14ac:dyDescent="0.3">
      <c r="A2503" t="s">
        <v>2</v>
      </c>
      <c r="B2503">
        <v>6.5</v>
      </c>
      <c r="D2503" t="s">
        <v>4</v>
      </c>
      <c r="E2503">
        <v>5.2</v>
      </c>
      <c r="G2503" t="s">
        <v>6</v>
      </c>
      <c r="H2503">
        <v>5.4</v>
      </c>
      <c r="AN2503" t="s">
        <v>24</v>
      </c>
      <c r="AO2503">
        <v>11.6</v>
      </c>
      <c r="AT2503" t="s">
        <v>27</v>
      </c>
      <c r="AU2503">
        <v>5.7</v>
      </c>
    </row>
    <row r="2504" spans="1:47" x14ac:dyDescent="0.3">
      <c r="A2504" t="s">
        <v>2</v>
      </c>
      <c r="B2504">
        <v>3.9</v>
      </c>
      <c r="D2504" t="s">
        <v>4</v>
      </c>
      <c r="E2504">
        <v>3.6</v>
      </c>
      <c r="G2504" t="s">
        <v>6</v>
      </c>
      <c r="H2504">
        <v>1.5</v>
      </c>
      <c r="AN2504" t="s">
        <v>24</v>
      </c>
      <c r="AO2504">
        <v>11.6</v>
      </c>
      <c r="AT2504" t="s">
        <v>27</v>
      </c>
      <c r="AU2504">
        <v>6.4</v>
      </c>
    </row>
    <row r="2505" spans="1:47" x14ac:dyDescent="0.3">
      <c r="A2505" t="s">
        <v>2</v>
      </c>
      <c r="B2505">
        <v>7.8</v>
      </c>
      <c r="D2505" t="s">
        <v>4</v>
      </c>
      <c r="E2505">
        <v>10.8</v>
      </c>
      <c r="G2505" t="s">
        <v>6</v>
      </c>
      <c r="H2505">
        <v>5.9</v>
      </c>
      <c r="AN2505" t="s">
        <v>24</v>
      </c>
      <c r="AO2505">
        <v>6.7</v>
      </c>
      <c r="AT2505" t="s">
        <v>27</v>
      </c>
      <c r="AU2505">
        <v>6</v>
      </c>
    </row>
    <row r="2506" spans="1:47" x14ac:dyDescent="0.3">
      <c r="A2506" t="s">
        <v>2</v>
      </c>
      <c r="B2506">
        <v>10.4</v>
      </c>
      <c r="D2506" t="s">
        <v>4</v>
      </c>
      <c r="E2506">
        <v>8.6999999999999993</v>
      </c>
      <c r="G2506" t="s">
        <v>6</v>
      </c>
      <c r="H2506">
        <v>3.2</v>
      </c>
      <c r="AN2506" t="s">
        <v>24</v>
      </c>
      <c r="AO2506">
        <v>16.100000000000001</v>
      </c>
      <c r="AT2506" t="s">
        <v>27</v>
      </c>
      <c r="AU2506">
        <v>13</v>
      </c>
    </row>
    <row r="2507" spans="1:47" x14ac:dyDescent="0.3">
      <c r="A2507" t="s">
        <v>2</v>
      </c>
      <c r="B2507">
        <v>7.9</v>
      </c>
      <c r="D2507" t="s">
        <v>4</v>
      </c>
      <c r="E2507">
        <v>4.0999999999999996</v>
      </c>
      <c r="G2507" t="s">
        <v>6</v>
      </c>
      <c r="H2507">
        <v>3.6</v>
      </c>
      <c r="AN2507" t="s">
        <v>24</v>
      </c>
      <c r="AO2507">
        <v>8.6999999999999993</v>
      </c>
      <c r="AT2507" t="s">
        <v>27</v>
      </c>
      <c r="AU2507">
        <v>1.9</v>
      </c>
    </row>
    <row r="2508" spans="1:47" x14ac:dyDescent="0.3">
      <c r="A2508" t="s">
        <v>2</v>
      </c>
      <c r="B2508">
        <v>3.3</v>
      </c>
      <c r="D2508" t="s">
        <v>4</v>
      </c>
      <c r="E2508">
        <v>4.3</v>
      </c>
      <c r="G2508" t="s">
        <v>6</v>
      </c>
      <c r="H2508">
        <v>4.4000000000000004</v>
      </c>
      <c r="AN2508" t="s">
        <v>24</v>
      </c>
      <c r="AO2508">
        <v>1.7</v>
      </c>
      <c r="AT2508" t="s">
        <v>27</v>
      </c>
      <c r="AU2508">
        <v>3.8</v>
      </c>
    </row>
    <row r="2509" spans="1:47" x14ac:dyDescent="0.3">
      <c r="A2509" t="s">
        <v>2</v>
      </c>
      <c r="B2509">
        <v>6</v>
      </c>
      <c r="D2509" t="s">
        <v>4</v>
      </c>
      <c r="E2509">
        <v>4.2</v>
      </c>
      <c r="G2509" t="s">
        <v>6</v>
      </c>
      <c r="H2509">
        <v>0.9</v>
      </c>
      <c r="AN2509" t="s">
        <v>24</v>
      </c>
      <c r="AO2509">
        <v>6.8</v>
      </c>
      <c r="AT2509" t="s">
        <v>27</v>
      </c>
      <c r="AU2509">
        <v>6.5</v>
      </c>
    </row>
    <row r="2510" spans="1:47" x14ac:dyDescent="0.3">
      <c r="A2510" t="s">
        <v>2</v>
      </c>
      <c r="B2510">
        <v>8.4</v>
      </c>
      <c r="D2510" t="s">
        <v>4</v>
      </c>
      <c r="E2510">
        <v>3.6</v>
      </c>
      <c r="G2510" t="s">
        <v>6</v>
      </c>
      <c r="H2510">
        <v>7.2</v>
      </c>
      <c r="AN2510" t="s">
        <v>24</v>
      </c>
      <c r="AO2510">
        <v>6.9</v>
      </c>
      <c r="AT2510" t="s">
        <v>27</v>
      </c>
      <c r="AU2510">
        <v>2.8</v>
      </c>
    </row>
    <row r="2511" spans="1:47" x14ac:dyDescent="0.3">
      <c r="A2511" t="s">
        <v>2</v>
      </c>
      <c r="B2511">
        <v>10.4</v>
      </c>
      <c r="D2511" t="s">
        <v>4</v>
      </c>
      <c r="E2511">
        <v>2.2999999999999998</v>
      </c>
      <c r="G2511" t="s">
        <v>6</v>
      </c>
      <c r="H2511">
        <v>3.3</v>
      </c>
      <c r="AN2511" t="s">
        <v>24</v>
      </c>
      <c r="AO2511">
        <v>2.1</v>
      </c>
      <c r="AT2511" t="s">
        <v>27</v>
      </c>
      <c r="AU2511">
        <v>5.0999999999999996</v>
      </c>
    </row>
    <row r="2512" spans="1:47" x14ac:dyDescent="0.3">
      <c r="A2512" t="s">
        <v>2</v>
      </c>
      <c r="B2512">
        <v>4.3</v>
      </c>
      <c r="D2512" t="s">
        <v>4</v>
      </c>
      <c r="E2512">
        <v>3.5</v>
      </c>
      <c r="G2512" t="s">
        <v>6</v>
      </c>
      <c r="H2512">
        <v>3.7</v>
      </c>
      <c r="AN2512" t="s">
        <v>24</v>
      </c>
      <c r="AO2512">
        <v>5.7</v>
      </c>
      <c r="AT2512" t="s">
        <v>27</v>
      </c>
      <c r="AU2512">
        <v>5.0999999999999996</v>
      </c>
    </row>
    <row r="2513" spans="1:47" x14ac:dyDescent="0.3">
      <c r="A2513" t="s">
        <v>2</v>
      </c>
      <c r="B2513">
        <v>4.2</v>
      </c>
      <c r="D2513" t="s">
        <v>4</v>
      </c>
      <c r="E2513">
        <v>4.7</v>
      </c>
      <c r="G2513" t="s">
        <v>6</v>
      </c>
      <c r="H2513">
        <v>3.4</v>
      </c>
      <c r="AN2513" t="s">
        <v>24</v>
      </c>
      <c r="AO2513">
        <v>4.4000000000000004</v>
      </c>
      <c r="AT2513" t="s">
        <v>27</v>
      </c>
      <c r="AU2513">
        <v>10.199999999999999</v>
      </c>
    </row>
    <row r="2514" spans="1:47" x14ac:dyDescent="0.3">
      <c r="A2514" t="s">
        <v>2</v>
      </c>
      <c r="B2514">
        <v>6.6</v>
      </c>
      <c r="D2514" t="s">
        <v>4</v>
      </c>
      <c r="E2514">
        <v>6.9</v>
      </c>
      <c r="G2514" t="s">
        <v>6</v>
      </c>
      <c r="H2514">
        <v>5.4</v>
      </c>
      <c r="AN2514" t="s">
        <v>24</v>
      </c>
      <c r="AO2514">
        <v>2.7</v>
      </c>
      <c r="AT2514" t="s">
        <v>27</v>
      </c>
      <c r="AU2514">
        <v>7.2</v>
      </c>
    </row>
    <row r="2515" spans="1:47" x14ac:dyDescent="0.3">
      <c r="A2515" t="s">
        <v>2</v>
      </c>
      <c r="B2515">
        <v>3.9</v>
      </c>
      <c r="D2515" t="s">
        <v>4</v>
      </c>
      <c r="E2515">
        <v>8.6</v>
      </c>
      <c r="G2515" t="s">
        <v>6</v>
      </c>
      <c r="H2515">
        <v>3.1</v>
      </c>
      <c r="AN2515" t="s">
        <v>24</v>
      </c>
      <c r="AO2515">
        <v>11.6</v>
      </c>
      <c r="AT2515" t="s">
        <v>27</v>
      </c>
      <c r="AU2515">
        <v>3.3</v>
      </c>
    </row>
    <row r="2516" spans="1:47" x14ac:dyDescent="0.3">
      <c r="A2516" t="s">
        <v>2</v>
      </c>
      <c r="B2516">
        <v>8.6</v>
      </c>
      <c r="D2516" t="s">
        <v>4</v>
      </c>
      <c r="E2516">
        <v>10.5</v>
      </c>
      <c r="G2516" t="s">
        <v>6</v>
      </c>
      <c r="H2516">
        <v>3.7</v>
      </c>
      <c r="AN2516" t="s">
        <v>24</v>
      </c>
      <c r="AO2516">
        <v>13.2</v>
      </c>
      <c r="AT2516" t="s">
        <v>27</v>
      </c>
      <c r="AU2516">
        <v>3.6</v>
      </c>
    </row>
    <row r="2517" spans="1:47" x14ac:dyDescent="0.3">
      <c r="A2517" t="s">
        <v>2</v>
      </c>
      <c r="B2517">
        <v>6.9</v>
      </c>
      <c r="D2517" t="s">
        <v>4</v>
      </c>
      <c r="E2517">
        <v>13</v>
      </c>
      <c r="G2517" t="s">
        <v>6</v>
      </c>
      <c r="H2517">
        <v>1.6</v>
      </c>
      <c r="AN2517" t="s">
        <v>24</v>
      </c>
      <c r="AO2517">
        <v>3</v>
      </c>
      <c r="AT2517" t="s">
        <v>27</v>
      </c>
      <c r="AU2517">
        <v>5.7</v>
      </c>
    </row>
    <row r="2518" spans="1:47" x14ac:dyDescent="0.3">
      <c r="A2518" t="s">
        <v>2</v>
      </c>
      <c r="B2518">
        <v>4.3</v>
      </c>
      <c r="D2518" t="s">
        <v>4</v>
      </c>
      <c r="E2518">
        <v>2.9</v>
      </c>
      <c r="G2518" t="s">
        <v>6</v>
      </c>
      <c r="H2518">
        <v>2.4</v>
      </c>
      <c r="AN2518" t="s">
        <v>24</v>
      </c>
      <c r="AO2518">
        <v>2.5</v>
      </c>
      <c r="AT2518" t="s">
        <v>27</v>
      </c>
      <c r="AU2518">
        <v>2</v>
      </c>
    </row>
    <row r="2519" spans="1:47" x14ac:dyDescent="0.3">
      <c r="A2519" t="s">
        <v>2</v>
      </c>
      <c r="B2519">
        <v>3.6</v>
      </c>
      <c r="D2519" t="s">
        <v>4</v>
      </c>
      <c r="E2519">
        <v>6.4</v>
      </c>
      <c r="G2519" t="s">
        <v>6</v>
      </c>
      <c r="H2519">
        <v>6.9</v>
      </c>
      <c r="AN2519" t="s">
        <v>24</v>
      </c>
      <c r="AO2519">
        <v>8.1999999999999993</v>
      </c>
      <c r="AT2519" t="s">
        <v>27</v>
      </c>
      <c r="AU2519">
        <v>2</v>
      </c>
    </row>
    <row r="2520" spans="1:47" x14ac:dyDescent="0.3">
      <c r="A2520" t="s">
        <v>2</v>
      </c>
      <c r="B2520">
        <v>2.6</v>
      </c>
      <c r="D2520" t="s">
        <v>4</v>
      </c>
      <c r="E2520">
        <v>1.4</v>
      </c>
      <c r="G2520" t="s">
        <v>6</v>
      </c>
      <c r="H2520">
        <v>3.3</v>
      </c>
      <c r="AN2520" t="s">
        <v>24</v>
      </c>
      <c r="AO2520">
        <v>3.5</v>
      </c>
      <c r="AT2520" t="s">
        <v>27</v>
      </c>
      <c r="AU2520">
        <v>4.2</v>
      </c>
    </row>
    <row r="2521" spans="1:47" x14ac:dyDescent="0.3">
      <c r="A2521" t="s">
        <v>2</v>
      </c>
      <c r="B2521">
        <v>10.5</v>
      </c>
      <c r="D2521" t="s">
        <v>4</v>
      </c>
      <c r="E2521">
        <v>4.5</v>
      </c>
      <c r="G2521" t="s">
        <v>6</v>
      </c>
      <c r="H2521">
        <v>2.6</v>
      </c>
      <c r="AN2521" t="s">
        <v>24</v>
      </c>
      <c r="AO2521">
        <v>50.3</v>
      </c>
      <c r="AT2521" t="s">
        <v>27</v>
      </c>
      <c r="AU2521">
        <v>3.9</v>
      </c>
    </row>
    <row r="2522" spans="1:47" x14ac:dyDescent="0.3">
      <c r="A2522" t="s">
        <v>2</v>
      </c>
      <c r="B2522">
        <v>4.9000000000000004</v>
      </c>
      <c r="D2522" t="s">
        <v>4</v>
      </c>
      <c r="E2522">
        <v>4.5</v>
      </c>
      <c r="G2522" t="s">
        <v>6</v>
      </c>
      <c r="H2522">
        <v>3.3</v>
      </c>
      <c r="AN2522" t="s">
        <v>24</v>
      </c>
      <c r="AO2522">
        <v>1.9</v>
      </c>
      <c r="AT2522" t="s">
        <v>27</v>
      </c>
      <c r="AU2522">
        <v>5.4</v>
      </c>
    </row>
    <row r="2523" spans="1:47" x14ac:dyDescent="0.3">
      <c r="A2523" t="s">
        <v>2</v>
      </c>
      <c r="B2523">
        <v>13</v>
      </c>
      <c r="D2523" t="s">
        <v>4</v>
      </c>
      <c r="E2523">
        <v>4.0999999999999996</v>
      </c>
      <c r="G2523" t="s">
        <v>6</v>
      </c>
      <c r="H2523">
        <v>3.3</v>
      </c>
      <c r="AN2523" t="s">
        <v>24</v>
      </c>
      <c r="AO2523">
        <v>5.7</v>
      </c>
      <c r="AT2523" t="s">
        <v>27</v>
      </c>
      <c r="AU2523">
        <v>3.2</v>
      </c>
    </row>
    <row r="2524" spans="1:47" x14ac:dyDescent="0.3">
      <c r="A2524" t="s">
        <v>2</v>
      </c>
      <c r="B2524">
        <v>7.2</v>
      </c>
      <c r="D2524" t="s">
        <v>4</v>
      </c>
      <c r="E2524">
        <v>2.1</v>
      </c>
      <c r="G2524" t="s">
        <v>6</v>
      </c>
      <c r="H2524">
        <v>7.2</v>
      </c>
      <c r="AN2524" t="s">
        <v>24</v>
      </c>
      <c r="AO2524">
        <v>4.0999999999999996</v>
      </c>
      <c r="AT2524" t="s">
        <v>27</v>
      </c>
      <c r="AU2524">
        <v>5.4</v>
      </c>
    </row>
    <row r="2525" spans="1:47" x14ac:dyDescent="0.3">
      <c r="A2525" t="s">
        <v>2</v>
      </c>
      <c r="B2525">
        <v>2.7</v>
      </c>
      <c r="D2525" t="s">
        <v>4</v>
      </c>
      <c r="E2525">
        <v>2.8</v>
      </c>
      <c r="G2525" t="s">
        <v>6</v>
      </c>
      <c r="H2525">
        <v>4</v>
      </c>
      <c r="AN2525" t="s">
        <v>24</v>
      </c>
      <c r="AO2525">
        <v>8.4</v>
      </c>
      <c r="AT2525" t="s">
        <v>27</v>
      </c>
      <c r="AU2525">
        <v>3.2</v>
      </c>
    </row>
    <row r="2526" spans="1:47" x14ac:dyDescent="0.3">
      <c r="A2526" t="s">
        <v>2</v>
      </c>
      <c r="B2526">
        <v>1.3</v>
      </c>
      <c r="D2526" t="s">
        <v>4</v>
      </c>
      <c r="E2526">
        <v>4.7</v>
      </c>
      <c r="G2526" t="s">
        <v>6</v>
      </c>
      <c r="H2526">
        <v>3.3</v>
      </c>
      <c r="AN2526" t="s">
        <v>24</v>
      </c>
      <c r="AO2526">
        <v>16.8</v>
      </c>
      <c r="AT2526" t="s">
        <v>27</v>
      </c>
      <c r="AU2526">
        <v>3.3</v>
      </c>
    </row>
    <row r="2527" spans="1:47" x14ac:dyDescent="0.3">
      <c r="A2527" t="s">
        <v>2</v>
      </c>
      <c r="B2527">
        <v>7.2</v>
      </c>
      <c r="D2527" t="s">
        <v>4</v>
      </c>
      <c r="E2527">
        <v>2.6</v>
      </c>
      <c r="G2527" t="s">
        <v>6</v>
      </c>
      <c r="H2527">
        <v>3.6</v>
      </c>
      <c r="AN2527" t="s">
        <v>24</v>
      </c>
      <c r="AO2527">
        <v>6.9</v>
      </c>
      <c r="AT2527" t="s">
        <v>27</v>
      </c>
      <c r="AU2527">
        <v>4.5</v>
      </c>
    </row>
    <row r="2528" spans="1:47" x14ac:dyDescent="0.3">
      <c r="A2528" t="s">
        <v>2</v>
      </c>
      <c r="B2528">
        <v>44.8</v>
      </c>
      <c r="D2528" t="s">
        <v>4</v>
      </c>
      <c r="E2528">
        <v>3.7</v>
      </c>
      <c r="G2528" t="s">
        <v>6</v>
      </c>
      <c r="H2528">
        <v>7.2</v>
      </c>
      <c r="AN2528" t="s">
        <v>24</v>
      </c>
      <c r="AO2528">
        <v>6.7</v>
      </c>
      <c r="AT2528" t="s">
        <v>27</v>
      </c>
      <c r="AU2528">
        <v>3.3</v>
      </c>
    </row>
    <row r="2529" spans="1:47" x14ac:dyDescent="0.3">
      <c r="A2529" t="s">
        <v>2</v>
      </c>
      <c r="B2529">
        <v>8.4</v>
      </c>
      <c r="D2529" t="s">
        <v>4</v>
      </c>
      <c r="E2529">
        <v>6.1</v>
      </c>
      <c r="G2529" t="s">
        <v>6</v>
      </c>
      <c r="H2529">
        <v>8.6</v>
      </c>
      <c r="AN2529" t="s">
        <v>24</v>
      </c>
      <c r="AO2529">
        <v>7.9</v>
      </c>
      <c r="AT2529" t="s">
        <v>27</v>
      </c>
      <c r="AU2529">
        <v>2.1</v>
      </c>
    </row>
    <row r="2530" spans="1:47" x14ac:dyDescent="0.3">
      <c r="A2530" t="s">
        <v>2</v>
      </c>
      <c r="B2530">
        <v>4.3</v>
      </c>
      <c r="D2530" t="s">
        <v>4</v>
      </c>
      <c r="E2530">
        <v>9.1</v>
      </c>
      <c r="G2530" t="s">
        <v>6</v>
      </c>
      <c r="H2530">
        <v>3.8</v>
      </c>
      <c r="AN2530" t="s">
        <v>24</v>
      </c>
      <c r="AO2530">
        <v>12.4</v>
      </c>
      <c r="AT2530" t="s">
        <v>27</v>
      </c>
      <c r="AU2530">
        <v>3.6</v>
      </c>
    </row>
    <row r="2531" spans="1:47" x14ac:dyDescent="0.3">
      <c r="A2531" t="s">
        <v>2</v>
      </c>
      <c r="B2531">
        <v>8.4</v>
      </c>
      <c r="D2531" t="s">
        <v>4</v>
      </c>
      <c r="E2531">
        <v>13.7</v>
      </c>
      <c r="G2531" t="s">
        <v>6</v>
      </c>
      <c r="H2531">
        <v>4.2</v>
      </c>
      <c r="AN2531" t="s">
        <v>24</v>
      </c>
      <c r="AO2531">
        <v>4.9000000000000004</v>
      </c>
      <c r="AT2531" t="s">
        <v>27</v>
      </c>
      <c r="AU2531">
        <v>4.5999999999999996</v>
      </c>
    </row>
    <row r="2532" spans="1:47" x14ac:dyDescent="0.3">
      <c r="A2532" t="s">
        <v>2</v>
      </c>
      <c r="B2532">
        <v>3</v>
      </c>
      <c r="D2532" t="s">
        <v>4</v>
      </c>
      <c r="E2532">
        <v>3.7</v>
      </c>
      <c r="G2532" t="s">
        <v>6</v>
      </c>
      <c r="H2532">
        <v>4.5</v>
      </c>
      <c r="AN2532" t="s">
        <v>24</v>
      </c>
      <c r="AO2532">
        <v>8.1</v>
      </c>
      <c r="AT2532" t="s">
        <v>27</v>
      </c>
      <c r="AU2532">
        <v>1.2</v>
      </c>
    </row>
    <row r="2533" spans="1:47" x14ac:dyDescent="0.3">
      <c r="A2533" t="s">
        <v>2</v>
      </c>
      <c r="B2533">
        <v>18.100000000000001</v>
      </c>
      <c r="D2533" t="s">
        <v>4</v>
      </c>
      <c r="E2533">
        <v>3.9</v>
      </c>
      <c r="G2533" t="s">
        <v>6</v>
      </c>
      <c r="H2533">
        <v>6.5</v>
      </c>
      <c r="AN2533" t="s">
        <v>24</v>
      </c>
      <c r="AO2533">
        <v>4.3</v>
      </c>
      <c r="AT2533" t="s">
        <v>27</v>
      </c>
      <c r="AU2533">
        <v>4.2</v>
      </c>
    </row>
    <row r="2534" spans="1:47" x14ac:dyDescent="0.3">
      <c r="A2534" t="s">
        <v>2</v>
      </c>
      <c r="B2534">
        <v>3.7</v>
      </c>
      <c r="D2534" t="s">
        <v>4</v>
      </c>
      <c r="E2534">
        <v>1.2</v>
      </c>
      <c r="G2534" t="s">
        <v>6</v>
      </c>
      <c r="H2534">
        <v>10.5</v>
      </c>
      <c r="AN2534" t="s">
        <v>24</v>
      </c>
      <c r="AO2534">
        <v>2.2000000000000002</v>
      </c>
      <c r="AT2534" t="s">
        <v>27</v>
      </c>
      <c r="AU2534">
        <v>3</v>
      </c>
    </row>
    <row r="2535" spans="1:47" x14ac:dyDescent="0.3">
      <c r="A2535" t="s">
        <v>2</v>
      </c>
      <c r="B2535">
        <v>18.100000000000001</v>
      </c>
      <c r="D2535" t="s">
        <v>4</v>
      </c>
      <c r="E2535">
        <v>4.5999999999999996</v>
      </c>
      <c r="G2535" t="s">
        <v>6</v>
      </c>
      <c r="H2535">
        <v>16.8</v>
      </c>
      <c r="AN2535" t="s">
        <v>24</v>
      </c>
      <c r="AO2535">
        <v>12.4</v>
      </c>
      <c r="AT2535" t="s">
        <v>27</v>
      </c>
      <c r="AU2535">
        <v>6.8</v>
      </c>
    </row>
    <row r="2536" spans="1:47" x14ac:dyDescent="0.3">
      <c r="A2536" t="s">
        <v>2</v>
      </c>
      <c r="B2536">
        <v>1.4</v>
      </c>
      <c r="D2536" t="s">
        <v>4</v>
      </c>
      <c r="E2536">
        <v>12.1</v>
      </c>
      <c r="G2536" t="s">
        <v>6</v>
      </c>
      <c r="H2536">
        <v>5.9</v>
      </c>
      <c r="AN2536" t="s">
        <v>24</v>
      </c>
      <c r="AO2536">
        <v>4.3</v>
      </c>
      <c r="AT2536" t="s">
        <v>27</v>
      </c>
      <c r="AU2536">
        <v>1.7</v>
      </c>
    </row>
    <row r="2537" spans="1:47" x14ac:dyDescent="0.3">
      <c r="A2537" t="s">
        <v>2</v>
      </c>
      <c r="B2537">
        <v>31.1</v>
      </c>
      <c r="D2537" t="s">
        <v>4</v>
      </c>
      <c r="E2537">
        <v>4.0999999999999996</v>
      </c>
      <c r="G2537" t="s">
        <v>6</v>
      </c>
      <c r="H2537">
        <v>6.5</v>
      </c>
      <c r="AN2537" t="s">
        <v>24</v>
      </c>
      <c r="AO2537">
        <v>11.6</v>
      </c>
      <c r="AT2537" t="s">
        <v>27</v>
      </c>
      <c r="AU2537">
        <v>5.5</v>
      </c>
    </row>
    <row r="2538" spans="1:47" x14ac:dyDescent="0.3">
      <c r="A2538" t="s">
        <v>2</v>
      </c>
      <c r="B2538">
        <v>3.3</v>
      </c>
      <c r="D2538" t="s">
        <v>4</v>
      </c>
      <c r="E2538">
        <v>13</v>
      </c>
      <c r="G2538" t="s">
        <v>6</v>
      </c>
      <c r="H2538">
        <v>2.7</v>
      </c>
      <c r="AN2538" t="s">
        <v>24</v>
      </c>
      <c r="AO2538">
        <v>10.199999999999999</v>
      </c>
      <c r="AT2538" t="s">
        <v>27</v>
      </c>
      <c r="AU2538">
        <v>4.2</v>
      </c>
    </row>
    <row r="2539" spans="1:47" x14ac:dyDescent="0.3">
      <c r="A2539" t="s">
        <v>2</v>
      </c>
      <c r="B2539">
        <v>6.5</v>
      </c>
      <c r="D2539" t="s">
        <v>4</v>
      </c>
      <c r="E2539">
        <v>3.3</v>
      </c>
      <c r="G2539" t="s">
        <v>6</v>
      </c>
      <c r="H2539">
        <v>12.2</v>
      </c>
      <c r="AN2539" t="s">
        <v>24</v>
      </c>
      <c r="AO2539">
        <v>7.2</v>
      </c>
      <c r="AT2539" t="s">
        <v>27</v>
      </c>
      <c r="AU2539">
        <v>18.100000000000001</v>
      </c>
    </row>
    <row r="2540" spans="1:47" x14ac:dyDescent="0.3">
      <c r="A2540" t="s">
        <v>2</v>
      </c>
      <c r="B2540">
        <v>3.8</v>
      </c>
      <c r="D2540" t="s">
        <v>4</v>
      </c>
      <c r="E2540">
        <v>6.6</v>
      </c>
      <c r="G2540" t="s">
        <v>6</v>
      </c>
      <c r="H2540">
        <v>3.6</v>
      </c>
      <c r="AN2540" t="s">
        <v>24</v>
      </c>
      <c r="AO2540">
        <v>1.2</v>
      </c>
      <c r="AT2540" t="s">
        <v>27</v>
      </c>
      <c r="AU2540">
        <v>4.2</v>
      </c>
    </row>
    <row r="2541" spans="1:47" x14ac:dyDescent="0.3">
      <c r="A2541" t="s">
        <v>2</v>
      </c>
      <c r="B2541">
        <v>10.4</v>
      </c>
      <c r="D2541" t="s">
        <v>4</v>
      </c>
      <c r="E2541">
        <v>3.3</v>
      </c>
      <c r="G2541" t="s">
        <v>6</v>
      </c>
      <c r="H2541">
        <v>0.2</v>
      </c>
      <c r="AN2541" t="s">
        <v>24</v>
      </c>
      <c r="AO2541">
        <v>3.5</v>
      </c>
      <c r="AT2541" t="s">
        <v>27</v>
      </c>
      <c r="AU2541">
        <v>1.3</v>
      </c>
    </row>
    <row r="2542" spans="1:47" x14ac:dyDescent="0.3">
      <c r="A2542" t="s">
        <v>2</v>
      </c>
      <c r="B2542">
        <v>5.4</v>
      </c>
      <c r="D2542" t="s">
        <v>4</v>
      </c>
      <c r="E2542">
        <v>3</v>
      </c>
      <c r="G2542" t="s">
        <v>6</v>
      </c>
      <c r="H2542">
        <v>3.6</v>
      </c>
      <c r="AN2542" t="s">
        <v>24</v>
      </c>
      <c r="AO2542">
        <v>4</v>
      </c>
      <c r="AT2542" t="s">
        <v>27</v>
      </c>
      <c r="AU2542">
        <v>5.0999999999999996</v>
      </c>
    </row>
    <row r="2543" spans="1:47" x14ac:dyDescent="0.3">
      <c r="A2543" t="s">
        <v>2</v>
      </c>
      <c r="B2543">
        <v>10.199999999999999</v>
      </c>
      <c r="D2543" t="s">
        <v>4</v>
      </c>
      <c r="E2543">
        <v>3</v>
      </c>
      <c r="G2543" t="s">
        <v>6</v>
      </c>
      <c r="H2543">
        <v>3.2</v>
      </c>
      <c r="AN2543" t="s">
        <v>24</v>
      </c>
      <c r="AO2543">
        <v>7.4</v>
      </c>
      <c r="AT2543" t="s">
        <v>27</v>
      </c>
      <c r="AU2543">
        <v>1.2</v>
      </c>
    </row>
    <row r="2544" spans="1:47" x14ac:dyDescent="0.3">
      <c r="A2544" t="s">
        <v>2</v>
      </c>
      <c r="B2544">
        <v>3.6</v>
      </c>
      <c r="D2544" t="s">
        <v>4</v>
      </c>
      <c r="E2544">
        <v>7.4</v>
      </c>
      <c r="G2544" t="s">
        <v>6</v>
      </c>
      <c r="H2544">
        <v>3.6</v>
      </c>
      <c r="AN2544" t="s">
        <v>24</v>
      </c>
      <c r="AO2544">
        <v>1.3</v>
      </c>
      <c r="AT2544" t="s">
        <v>27</v>
      </c>
      <c r="AU2544">
        <v>31.1</v>
      </c>
    </row>
    <row r="2545" spans="1:47" x14ac:dyDescent="0.3">
      <c r="A2545" t="s">
        <v>2</v>
      </c>
      <c r="B2545">
        <v>6.1</v>
      </c>
      <c r="D2545" t="s">
        <v>4</v>
      </c>
      <c r="E2545">
        <v>7.4</v>
      </c>
      <c r="G2545" t="s">
        <v>6</v>
      </c>
      <c r="H2545">
        <v>2.5</v>
      </c>
      <c r="AN2545" t="s">
        <v>24</v>
      </c>
      <c r="AO2545">
        <v>4.3</v>
      </c>
      <c r="AT2545" t="s">
        <v>27</v>
      </c>
      <c r="AU2545">
        <v>13</v>
      </c>
    </row>
    <row r="2546" spans="1:47" x14ac:dyDescent="0.3">
      <c r="A2546" t="s">
        <v>2</v>
      </c>
      <c r="B2546">
        <v>3.1</v>
      </c>
      <c r="D2546" t="s">
        <v>4</v>
      </c>
      <c r="E2546">
        <v>6.4</v>
      </c>
      <c r="G2546" t="s">
        <v>6</v>
      </c>
      <c r="H2546">
        <v>3.4</v>
      </c>
      <c r="AN2546" t="s">
        <v>24</v>
      </c>
      <c r="AO2546">
        <v>8.1</v>
      </c>
      <c r="AT2546" t="s">
        <v>27</v>
      </c>
      <c r="AU2546">
        <v>3.5</v>
      </c>
    </row>
    <row r="2547" spans="1:47" x14ac:dyDescent="0.3">
      <c r="A2547" t="s">
        <v>2</v>
      </c>
      <c r="B2547">
        <v>18.100000000000001</v>
      </c>
      <c r="D2547" t="s">
        <v>4</v>
      </c>
      <c r="E2547">
        <v>16.100000000000001</v>
      </c>
      <c r="G2547" t="s">
        <v>6</v>
      </c>
      <c r="H2547">
        <v>4.2</v>
      </c>
      <c r="AN2547" t="s">
        <v>24</v>
      </c>
      <c r="AO2547">
        <v>6.5</v>
      </c>
      <c r="AT2547" t="s">
        <v>27</v>
      </c>
      <c r="AU2547">
        <v>5.7</v>
      </c>
    </row>
    <row r="2548" spans="1:47" x14ac:dyDescent="0.3">
      <c r="A2548" t="s">
        <v>2</v>
      </c>
      <c r="B2548">
        <v>8.1</v>
      </c>
      <c r="D2548" t="s">
        <v>4</v>
      </c>
      <c r="E2548">
        <v>5.2</v>
      </c>
      <c r="G2548" t="s">
        <v>6</v>
      </c>
      <c r="H2548">
        <v>3.7</v>
      </c>
      <c r="AN2548" t="s">
        <v>24</v>
      </c>
      <c r="AO2548">
        <v>8.1999999999999993</v>
      </c>
      <c r="AT2548" t="s">
        <v>27</v>
      </c>
      <c r="AU2548">
        <v>10.5</v>
      </c>
    </row>
    <row r="2549" spans="1:47" x14ac:dyDescent="0.3">
      <c r="A2549" t="s">
        <v>2</v>
      </c>
      <c r="B2549">
        <v>1.8</v>
      </c>
      <c r="D2549" t="s">
        <v>4</v>
      </c>
      <c r="E2549">
        <v>10.5</v>
      </c>
      <c r="G2549" t="s">
        <v>6</v>
      </c>
      <c r="H2549">
        <v>3.6</v>
      </c>
      <c r="AN2549" t="s">
        <v>24</v>
      </c>
      <c r="AO2549">
        <v>8.3000000000000007</v>
      </c>
      <c r="AT2549" t="s">
        <v>27</v>
      </c>
      <c r="AU2549">
        <v>7.9</v>
      </c>
    </row>
    <row r="2550" spans="1:47" x14ac:dyDescent="0.3">
      <c r="A2550" t="s">
        <v>2</v>
      </c>
      <c r="B2550">
        <v>3</v>
      </c>
      <c r="D2550" t="s">
        <v>4</v>
      </c>
      <c r="E2550">
        <v>0.4</v>
      </c>
      <c r="G2550" t="s">
        <v>6</v>
      </c>
      <c r="H2550">
        <v>6.1</v>
      </c>
      <c r="AN2550" t="s">
        <v>24</v>
      </c>
      <c r="AO2550">
        <v>8.4</v>
      </c>
      <c r="AT2550" t="s">
        <v>27</v>
      </c>
      <c r="AU2550">
        <v>5.4</v>
      </c>
    </row>
    <row r="2551" spans="1:47" x14ac:dyDescent="0.3">
      <c r="A2551" t="s">
        <v>2</v>
      </c>
      <c r="B2551">
        <v>3.2</v>
      </c>
      <c r="D2551" t="s">
        <v>4</v>
      </c>
      <c r="E2551">
        <v>4.4000000000000004</v>
      </c>
      <c r="G2551" t="s">
        <v>6</v>
      </c>
      <c r="H2551">
        <v>4.5</v>
      </c>
      <c r="AN2551" t="s">
        <v>24</v>
      </c>
      <c r="AO2551">
        <v>3.2</v>
      </c>
      <c r="AT2551" t="s">
        <v>27</v>
      </c>
      <c r="AU2551">
        <v>6.7</v>
      </c>
    </row>
    <row r="2552" spans="1:47" x14ac:dyDescent="0.3">
      <c r="A2552" t="s">
        <v>2</v>
      </c>
      <c r="B2552">
        <v>7.8</v>
      </c>
      <c r="D2552" t="s">
        <v>4</v>
      </c>
      <c r="E2552">
        <v>3.7</v>
      </c>
      <c r="G2552" t="s">
        <v>6</v>
      </c>
      <c r="H2552">
        <v>8.6</v>
      </c>
      <c r="AN2552" t="s">
        <v>24</v>
      </c>
      <c r="AO2552">
        <v>20.399999999999999</v>
      </c>
      <c r="AT2552" t="s">
        <v>27</v>
      </c>
      <c r="AU2552">
        <v>2.1</v>
      </c>
    </row>
    <row r="2553" spans="1:47" x14ac:dyDescent="0.3">
      <c r="A2553" t="s">
        <v>2</v>
      </c>
      <c r="B2553">
        <v>6.3</v>
      </c>
      <c r="D2553" t="s">
        <v>4</v>
      </c>
      <c r="E2553">
        <v>1.8</v>
      </c>
      <c r="G2553" t="s">
        <v>6</v>
      </c>
      <c r="H2553">
        <v>6.4</v>
      </c>
      <c r="AN2553" t="s">
        <v>24</v>
      </c>
      <c r="AO2553">
        <v>6.5</v>
      </c>
      <c r="AT2553" t="s">
        <v>27</v>
      </c>
      <c r="AU2553">
        <v>2.5</v>
      </c>
    </row>
    <row r="2554" spans="1:47" x14ac:dyDescent="0.3">
      <c r="A2554" t="s">
        <v>2</v>
      </c>
      <c r="B2554">
        <v>4.5999999999999996</v>
      </c>
      <c r="D2554" t="s">
        <v>4</v>
      </c>
      <c r="E2554">
        <v>4.3</v>
      </c>
      <c r="G2554" t="s">
        <v>6</v>
      </c>
      <c r="H2554">
        <v>6.4</v>
      </c>
      <c r="AN2554" t="s">
        <v>24</v>
      </c>
      <c r="AO2554">
        <v>5.2</v>
      </c>
      <c r="AT2554" t="s">
        <v>27</v>
      </c>
      <c r="AU2554">
        <v>1.8</v>
      </c>
    </row>
    <row r="2555" spans="1:47" x14ac:dyDescent="0.3">
      <c r="A2555" t="s">
        <v>2</v>
      </c>
      <c r="B2555">
        <v>8.4</v>
      </c>
      <c r="D2555" t="s">
        <v>4</v>
      </c>
      <c r="E2555">
        <v>1.9</v>
      </c>
      <c r="G2555" t="s">
        <v>6</v>
      </c>
      <c r="H2555">
        <v>3.1</v>
      </c>
      <c r="AN2555" t="s">
        <v>24</v>
      </c>
      <c r="AO2555">
        <v>1.6</v>
      </c>
      <c r="AT2555" t="s">
        <v>27</v>
      </c>
      <c r="AU2555">
        <v>1.9</v>
      </c>
    </row>
    <row r="2556" spans="1:47" x14ac:dyDescent="0.3">
      <c r="A2556" t="s">
        <v>2</v>
      </c>
      <c r="B2556">
        <v>10.199999999999999</v>
      </c>
      <c r="D2556" t="s">
        <v>4</v>
      </c>
      <c r="E2556">
        <v>3.4</v>
      </c>
      <c r="G2556" t="s">
        <v>6</v>
      </c>
      <c r="H2556">
        <v>3.6</v>
      </c>
      <c r="AN2556" t="s">
        <v>24</v>
      </c>
      <c r="AO2556">
        <v>0.8</v>
      </c>
      <c r="AT2556" t="s">
        <v>27</v>
      </c>
      <c r="AU2556">
        <v>2</v>
      </c>
    </row>
    <row r="2557" spans="1:47" x14ac:dyDescent="0.3">
      <c r="A2557" t="s">
        <v>2</v>
      </c>
      <c r="B2557">
        <v>11.6</v>
      </c>
      <c r="D2557" t="s">
        <v>4</v>
      </c>
      <c r="E2557">
        <v>5.3</v>
      </c>
      <c r="G2557" t="s">
        <v>6</v>
      </c>
      <c r="H2557">
        <v>1.1000000000000001</v>
      </c>
      <c r="AN2557" t="s">
        <v>24</v>
      </c>
      <c r="AO2557">
        <v>10.8</v>
      </c>
      <c r="AT2557" t="s">
        <v>27</v>
      </c>
      <c r="AU2557">
        <v>4.2</v>
      </c>
    </row>
    <row r="2558" spans="1:47" x14ac:dyDescent="0.3">
      <c r="A2558" t="s">
        <v>2</v>
      </c>
      <c r="B2558">
        <v>3</v>
      </c>
      <c r="D2558" t="s">
        <v>4</v>
      </c>
      <c r="E2558">
        <v>4.9000000000000004</v>
      </c>
      <c r="G2558" t="s">
        <v>6</v>
      </c>
      <c r="H2558">
        <v>3.5</v>
      </c>
      <c r="AN2558" t="s">
        <v>24</v>
      </c>
      <c r="AO2558">
        <v>5.4</v>
      </c>
      <c r="AT2558" t="s">
        <v>27</v>
      </c>
      <c r="AU2558">
        <v>6.1</v>
      </c>
    </row>
    <row r="2559" spans="1:47" x14ac:dyDescent="0.3">
      <c r="A2559" t="s">
        <v>2</v>
      </c>
      <c r="B2559">
        <v>7.2</v>
      </c>
      <c r="D2559" t="s">
        <v>4</v>
      </c>
      <c r="E2559">
        <v>3.5</v>
      </c>
      <c r="G2559" t="s">
        <v>6</v>
      </c>
      <c r="H2559">
        <v>1.5</v>
      </c>
      <c r="AN2559" t="s">
        <v>24</v>
      </c>
      <c r="AO2559">
        <v>1.8</v>
      </c>
      <c r="AT2559" t="s">
        <v>27</v>
      </c>
      <c r="AU2559">
        <v>1.4</v>
      </c>
    </row>
    <row r="2560" spans="1:47" x14ac:dyDescent="0.3">
      <c r="A2560" t="s">
        <v>2</v>
      </c>
      <c r="B2560">
        <v>5.4</v>
      </c>
      <c r="D2560" t="s">
        <v>4</v>
      </c>
      <c r="E2560">
        <v>1.4</v>
      </c>
      <c r="G2560" t="s">
        <v>6</v>
      </c>
      <c r="H2560">
        <v>6.7</v>
      </c>
      <c r="AN2560" t="s">
        <v>24</v>
      </c>
      <c r="AO2560">
        <v>3</v>
      </c>
      <c r="AT2560" t="s">
        <v>27</v>
      </c>
      <c r="AU2560">
        <v>5.4</v>
      </c>
    </row>
    <row r="2561" spans="1:47" x14ac:dyDescent="0.3">
      <c r="A2561" t="s">
        <v>2</v>
      </c>
      <c r="B2561">
        <v>7.2</v>
      </c>
      <c r="D2561" t="s">
        <v>4</v>
      </c>
      <c r="E2561">
        <v>7.2</v>
      </c>
      <c r="G2561" t="s">
        <v>6</v>
      </c>
      <c r="H2561">
        <v>3.1</v>
      </c>
      <c r="AN2561" t="s">
        <v>24</v>
      </c>
      <c r="AO2561">
        <v>5.2</v>
      </c>
      <c r="AT2561" t="s">
        <v>27</v>
      </c>
      <c r="AU2561">
        <v>2</v>
      </c>
    </row>
    <row r="2562" spans="1:47" x14ac:dyDescent="0.3">
      <c r="A2562" t="s">
        <v>2</v>
      </c>
      <c r="B2562">
        <v>6.9</v>
      </c>
      <c r="D2562" t="s">
        <v>4</v>
      </c>
      <c r="E2562">
        <v>5.2</v>
      </c>
      <c r="G2562" t="s">
        <v>6</v>
      </c>
      <c r="H2562">
        <v>1.4</v>
      </c>
      <c r="AN2562" t="s">
        <v>24</v>
      </c>
      <c r="AO2562">
        <v>3.1</v>
      </c>
      <c r="AT2562" t="s">
        <v>27</v>
      </c>
      <c r="AU2562">
        <v>1.6</v>
      </c>
    </row>
    <row r="2563" spans="1:47" x14ac:dyDescent="0.3">
      <c r="A2563" t="s">
        <v>2</v>
      </c>
      <c r="B2563">
        <v>4.2</v>
      </c>
      <c r="D2563" t="s">
        <v>4</v>
      </c>
      <c r="E2563">
        <v>0.6</v>
      </c>
      <c r="G2563" t="s">
        <v>6</v>
      </c>
      <c r="H2563">
        <v>8</v>
      </c>
      <c r="AN2563" t="s">
        <v>24</v>
      </c>
      <c r="AO2563">
        <v>62.3</v>
      </c>
      <c r="AT2563" t="s">
        <v>27</v>
      </c>
      <c r="AU2563">
        <v>3.6</v>
      </c>
    </row>
    <row r="2564" spans="1:47" x14ac:dyDescent="0.3">
      <c r="A2564" t="s">
        <v>2</v>
      </c>
      <c r="B2564">
        <v>4</v>
      </c>
      <c r="D2564" t="s">
        <v>4</v>
      </c>
      <c r="E2564">
        <v>7.7</v>
      </c>
      <c r="G2564" t="s">
        <v>6</v>
      </c>
      <c r="H2564">
        <v>3.1</v>
      </c>
      <c r="AN2564" t="s">
        <v>24</v>
      </c>
      <c r="AO2564">
        <v>18.8</v>
      </c>
      <c r="AT2564" t="s">
        <v>27</v>
      </c>
      <c r="AU2564">
        <v>8.4</v>
      </c>
    </row>
    <row r="2565" spans="1:47" x14ac:dyDescent="0.3">
      <c r="A2565" t="s">
        <v>2</v>
      </c>
      <c r="B2565">
        <v>3.6</v>
      </c>
      <c r="D2565" t="s">
        <v>4</v>
      </c>
      <c r="E2565">
        <v>3.7</v>
      </c>
      <c r="G2565" t="s">
        <v>6</v>
      </c>
      <c r="H2565">
        <v>2.9</v>
      </c>
      <c r="AN2565" t="s">
        <v>24</v>
      </c>
      <c r="AO2565">
        <v>5.4</v>
      </c>
      <c r="AT2565" t="s">
        <v>27</v>
      </c>
      <c r="AU2565">
        <v>4.5</v>
      </c>
    </row>
    <row r="2566" spans="1:47" x14ac:dyDescent="0.3">
      <c r="A2566" t="s">
        <v>2</v>
      </c>
      <c r="B2566">
        <v>11.1</v>
      </c>
      <c r="D2566" t="s">
        <v>4</v>
      </c>
      <c r="E2566">
        <v>6.5</v>
      </c>
      <c r="G2566" t="s">
        <v>6</v>
      </c>
      <c r="H2566">
        <v>8.6999999999999993</v>
      </c>
      <c r="AN2566" t="s">
        <v>24</v>
      </c>
      <c r="AO2566">
        <v>3.7</v>
      </c>
      <c r="AT2566" t="s">
        <v>27</v>
      </c>
      <c r="AU2566">
        <v>2.5</v>
      </c>
    </row>
    <row r="2567" spans="1:47" x14ac:dyDescent="0.3">
      <c r="A2567" t="s">
        <v>2</v>
      </c>
      <c r="B2567">
        <v>8.1</v>
      </c>
      <c r="D2567" t="s">
        <v>4</v>
      </c>
      <c r="E2567">
        <v>0.7</v>
      </c>
      <c r="G2567" t="s">
        <v>6</v>
      </c>
      <c r="H2567">
        <v>4</v>
      </c>
      <c r="AN2567" t="s">
        <v>24</v>
      </c>
      <c r="AO2567">
        <v>6.5</v>
      </c>
      <c r="AT2567" t="s">
        <v>27</v>
      </c>
      <c r="AU2567">
        <v>3.7</v>
      </c>
    </row>
    <row r="2568" spans="1:47" x14ac:dyDescent="0.3">
      <c r="A2568" t="s">
        <v>2</v>
      </c>
      <c r="B2568">
        <v>4.0999999999999996</v>
      </c>
      <c r="D2568" t="s">
        <v>4</v>
      </c>
      <c r="E2568">
        <v>6.1</v>
      </c>
      <c r="G2568" t="s">
        <v>6</v>
      </c>
      <c r="H2568">
        <v>2.7</v>
      </c>
      <c r="AN2568" t="s">
        <v>24</v>
      </c>
      <c r="AO2568">
        <v>3</v>
      </c>
      <c r="AT2568" t="s">
        <v>27</v>
      </c>
      <c r="AU2568">
        <v>5.2</v>
      </c>
    </row>
    <row r="2569" spans="1:47" x14ac:dyDescent="0.3">
      <c r="A2569" t="s">
        <v>2</v>
      </c>
      <c r="B2569">
        <v>11.6</v>
      </c>
      <c r="D2569" t="s">
        <v>4</v>
      </c>
      <c r="E2569">
        <v>3.1</v>
      </c>
      <c r="G2569" t="s">
        <v>6</v>
      </c>
      <c r="H2569">
        <v>3.3</v>
      </c>
      <c r="AN2569" t="s">
        <v>24</v>
      </c>
      <c r="AO2569">
        <v>8.4</v>
      </c>
      <c r="AT2569" t="s">
        <v>27</v>
      </c>
      <c r="AU2569">
        <v>4.7</v>
      </c>
    </row>
    <row r="2570" spans="1:47" x14ac:dyDescent="0.3">
      <c r="A2570" t="s">
        <v>2</v>
      </c>
      <c r="B2570">
        <v>16.100000000000001</v>
      </c>
      <c r="D2570" t="s">
        <v>4</v>
      </c>
      <c r="E2570">
        <v>8.6</v>
      </c>
      <c r="G2570" t="s">
        <v>6</v>
      </c>
      <c r="H2570">
        <v>4.5</v>
      </c>
      <c r="AN2570" t="s">
        <v>24</v>
      </c>
      <c r="AO2570">
        <v>11.6</v>
      </c>
      <c r="AT2570" t="s">
        <v>27</v>
      </c>
      <c r="AU2570">
        <v>5.7</v>
      </c>
    </row>
    <row r="2571" spans="1:47" x14ac:dyDescent="0.3">
      <c r="A2571" t="s">
        <v>2</v>
      </c>
      <c r="B2571">
        <v>3.6</v>
      </c>
      <c r="D2571" t="s">
        <v>4</v>
      </c>
      <c r="E2571">
        <v>4.2</v>
      </c>
      <c r="G2571" t="s">
        <v>6</v>
      </c>
      <c r="H2571">
        <v>0.3</v>
      </c>
      <c r="AN2571" t="s">
        <v>24</v>
      </c>
      <c r="AO2571">
        <v>16.8</v>
      </c>
      <c r="AT2571" t="s">
        <v>27</v>
      </c>
      <c r="AU2571">
        <v>3.7</v>
      </c>
    </row>
    <row r="2572" spans="1:47" x14ac:dyDescent="0.3">
      <c r="A2572" t="s">
        <v>2</v>
      </c>
      <c r="B2572">
        <v>10.5</v>
      </c>
      <c r="D2572" t="s">
        <v>4</v>
      </c>
      <c r="E2572">
        <v>4.2</v>
      </c>
      <c r="G2572" t="s">
        <v>6</v>
      </c>
      <c r="H2572">
        <v>3.4</v>
      </c>
      <c r="AN2572" t="s">
        <v>24</v>
      </c>
      <c r="AO2572">
        <v>5.9</v>
      </c>
      <c r="AT2572" t="s">
        <v>27</v>
      </c>
      <c r="AU2572">
        <v>4.2</v>
      </c>
    </row>
    <row r="2573" spans="1:47" x14ac:dyDescent="0.3">
      <c r="A2573" t="s">
        <v>2</v>
      </c>
      <c r="B2573">
        <v>5.4</v>
      </c>
      <c r="D2573" t="s">
        <v>4</v>
      </c>
      <c r="E2573">
        <v>6.4</v>
      </c>
      <c r="G2573" t="s">
        <v>6</v>
      </c>
      <c r="H2573">
        <v>4.4000000000000004</v>
      </c>
      <c r="AN2573" t="s">
        <v>24</v>
      </c>
      <c r="AO2573">
        <v>4.7</v>
      </c>
      <c r="AT2573" t="s">
        <v>27</v>
      </c>
      <c r="AU2573">
        <v>11.7</v>
      </c>
    </row>
    <row r="2574" spans="1:47" x14ac:dyDescent="0.3">
      <c r="A2574" t="s">
        <v>2</v>
      </c>
      <c r="B2574">
        <v>8.4</v>
      </c>
      <c r="D2574" t="s">
        <v>4</v>
      </c>
      <c r="E2574">
        <v>2.2999999999999998</v>
      </c>
      <c r="G2574" t="s">
        <v>6</v>
      </c>
      <c r="H2574">
        <v>6.7</v>
      </c>
      <c r="AN2574" t="s">
        <v>24</v>
      </c>
      <c r="AO2574">
        <v>8.4</v>
      </c>
      <c r="AT2574" t="s">
        <v>27</v>
      </c>
      <c r="AU2574">
        <v>6.5</v>
      </c>
    </row>
    <row r="2575" spans="1:47" x14ac:dyDescent="0.3">
      <c r="A2575" t="s">
        <v>2</v>
      </c>
      <c r="B2575">
        <v>4.3</v>
      </c>
      <c r="D2575" t="s">
        <v>4</v>
      </c>
      <c r="E2575">
        <v>3.7</v>
      </c>
      <c r="G2575" t="s">
        <v>6</v>
      </c>
      <c r="H2575">
        <v>7.6</v>
      </c>
      <c r="AN2575" t="s">
        <v>24</v>
      </c>
      <c r="AO2575">
        <v>8.4</v>
      </c>
      <c r="AT2575" t="s">
        <v>27</v>
      </c>
      <c r="AU2575">
        <v>3.2</v>
      </c>
    </row>
    <row r="2576" spans="1:47" x14ac:dyDescent="0.3">
      <c r="A2576" t="s">
        <v>2</v>
      </c>
      <c r="B2576">
        <v>3.7</v>
      </c>
      <c r="D2576" t="s">
        <v>4</v>
      </c>
      <c r="E2576">
        <v>4.3</v>
      </c>
      <c r="G2576" t="s">
        <v>6</v>
      </c>
      <c r="H2576">
        <v>7.9</v>
      </c>
      <c r="AN2576" t="s">
        <v>24</v>
      </c>
      <c r="AO2576">
        <v>18.8</v>
      </c>
      <c r="AT2576" t="s">
        <v>27</v>
      </c>
      <c r="AU2576">
        <v>3.9</v>
      </c>
    </row>
    <row r="2577" spans="1:47" x14ac:dyDescent="0.3">
      <c r="A2577" t="s">
        <v>2</v>
      </c>
      <c r="B2577">
        <v>4.0999999999999996</v>
      </c>
      <c r="D2577" t="s">
        <v>4</v>
      </c>
      <c r="E2577">
        <v>5.6</v>
      </c>
      <c r="G2577" t="s">
        <v>6</v>
      </c>
      <c r="H2577">
        <v>5.2</v>
      </c>
      <c r="AN2577" t="s">
        <v>24</v>
      </c>
      <c r="AO2577">
        <v>7.4</v>
      </c>
      <c r="AT2577" t="s">
        <v>27</v>
      </c>
      <c r="AU2577">
        <v>5.5</v>
      </c>
    </row>
    <row r="2578" spans="1:47" x14ac:dyDescent="0.3">
      <c r="A2578" t="s">
        <v>2</v>
      </c>
      <c r="B2578">
        <v>16.8</v>
      </c>
      <c r="D2578" t="s">
        <v>4</v>
      </c>
      <c r="E2578">
        <v>3.7</v>
      </c>
      <c r="G2578" t="s">
        <v>6</v>
      </c>
      <c r="H2578">
        <v>7.1</v>
      </c>
      <c r="AN2578" t="s">
        <v>24</v>
      </c>
      <c r="AO2578">
        <v>16.8</v>
      </c>
      <c r="AT2578" t="s">
        <v>27</v>
      </c>
      <c r="AU2578">
        <v>4.2</v>
      </c>
    </row>
    <row r="2579" spans="1:47" x14ac:dyDescent="0.3">
      <c r="A2579" t="s">
        <v>2</v>
      </c>
      <c r="B2579">
        <v>6.3</v>
      </c>
      <c r="D2579" t="s">
        <v>4</v>
      </c>
      <c r="E2579">
        <v>16.399999999999999</v>
      </c>
      <c r="G2579" t="s">
        <v>6</v>
      </c>
      <c r="H2579">
        <v>1.6</v>
      </c>
      <c r="AN2579" t="s">
        <v>24</v>
      </c>
      <c r="AO2579">
        <v>8.1</v>
      </c>
      <c r="AT2579" t="s">
        <v>27</v>
      </c>
      <c r="AU2579">
        <v>3</v>
      </c>
    </row>
    <row r="2580" spans="1:47" x14ac:dyDescent="0.3">
      <c r="A2580" t="s">
        <v>2</v>
      </c>
      <c r="B2580">
        <v>10.199999999999999</v>
      </c>
      <c r="D2580" t="s">
        <v>4</v>
      </c>
      <c r="E2580">
        <v>8.6</v>
      </c>
      <c r="G2580" t="s">
        <v>6</v>
      </c>
      <c r="H2580">
        <v>4.5</v>
      </c>
      <c r="AN2580" t="s">
        <v>24</v>
      </c>
      <c r="AO2580">
        <v>4.5</v>
      </c>
      <c r="AT2580" t="s">
        <v>27</v>
      </c>
      <c r="AU2580">
        <v>3</v>
      </c>
    </row>
    <row r="2581" spans="1:47" x14ac:dyDescent="0.3">
      <c r="A2581" t="s">
        <v>2</v>
      </c>
      <c r="B2581">
        <v>3.6</v>
      </c>
      <c r="D2581" t="s">
        <v>4</v>
      </c>
      <c r="E2581">
        <v>5.7</v>
      </c>
      <c r="G2581" t="s">
        <v>6</v>
      </c>
      <c r="H2581">
        <v>4.4000000000000004</v>
      </c>
      <c r="AN2581" t="s">
        <v>24</v>
      </c>
      <c r="AO2581">
        <v>3</v>
      </c>
      <c r="AT2581" t="s">
        <v>27</v>
      </c>
      <c r="AU2581">
        <v>2.6</v>
      </c>
    </row>
    <row r="2582" spans="1:47" x14ac:dyDescent="0.3">
      <c r="A2582" t="s">
        <v>2</v>
      </c>
      <c r="B2582">
        <v>2</v>
      </c>
      <c r="D2582" t="s">
        <v>4</v>
      </c>
      <c r="E2582">
        <v>13</v>
      </c>
      <c r="G2582" t="s">
        <v>6</v>
      </c>
      <c r="H2582">
        <v>3.9</v>
      </c>
      <c r="AN2582" t="s">
        <v>24</v>
      </c>
      <c r="AO2582">
        <v>16.8</v>
      </c>
      <c r="AT2582" t="s">
        <v>27</v>
      </c>
      <c r="AU2582">
        <v>5.0999999999999996</v>
      </c>
    </row>
    <row r="2583" spans="1:47" x14ac:dyDescent="0.3">
      <c r="A2583" t="s">
        <v>2</v>
      </c>
      <c r="B2583">
        <v>7.9</v>
      </c>
      <c r="D2583" t="s">
        <v>4</v>
      </c>
      <c r="E2583">
        <v>3.7</v>
      </c>
      <c r="G2583" t="s">
        <v>6</v>
      </c>
      <c r="H2583">
        <v>2.1</v>
      </c>
      <c r="AN2583" t="s">
        <v>24</v>
      </c>
      <c r="AO2583">
        <v>3.9</v>
      </c>
      <c r="AT2583" t="s">
        <v>27</v>
      </c>
      <c r="AU2583">
        <v>2.2000000000000002</v>
      </c>
    </row>
    <row r="2584" spans="1:47" x14ac:dyDescent="0.3">
      <c r="A2584" t="s">
        <v>2</v>
      </c>
      <c r="B2584">
        <v>31.1</v>
      </c>
      <c r="D2584" t="s">
        <v>4</v>
      </c>
      <c r="E2584">
        <v>3.5</v>
      </c>
      <c r="G2584" t="s">
        <v>6</v>
      </c>
      <c r="H2584">
        <v>0.8</v>
      </c>
      <c r="AN2584" t="s">
        <v>24</v>
      </c>
      <c r="AO2584">
        <v>16.8</v>
      </c>
      <c r="AT2584" t="s">
        <v>27</v>
      </c>
      <c r="AU2584">
        <v>3.9</v>
      </c>
    </row>
    <row r="2585" spans="1:47" x14ac:dyDescent="0.3">
      <c r="A2585" t="s">
        <v>2</v>
      </c>
      <c r="B2585">
        <v>3</v>
      </c>
      <c r="D2585" t="s">
        <v>4</v>
      </c>
      <c r="E2585">
        <v>4</v>
      </c>
      <c r="G2585" t="s">
        <v>6</v>
      </c>
      <c r="H2585">
        <v>2.4</v>
      </c>
      <c r="AN2585" t="s">
        <v>24</v>
      </c>
      <c r="AO2585">
        <v>7.3</v>
      </c>
      <c r="AT2585" t="s">
        <v>27</v>
      </c>
      <c r="AU2585">
        <v>1.4</v>
      </c>
    </row>
    <row r="2586" spans="1:47" x14ac:dyDescent="0.3">
      <c r="A2586" t="s">
        <v>2</v>
      </c>
      <c r="B2586">
        <v>31.1</v>
      </c>
      <c r="D2586" t="s">
        <v>4</v>
      </c>
      <c r="E2586">
        <v>7.5</v>
      </c>
      <c r="G2586" t="s">
        <v>6</v>
      </c>
      <c r="H2586">
        <v>3.6</v>
      </c>
      <c r="AN2586" t="s">
        <v>24</v>
      </c>
      <c r="AO2586">
        <v>9.8000000000000007</v>
      </c>
      <c r="AT2586" t="s">
        <v>27</v>
      </c>
      <c r="AU2586">
        <v>4.2</v>
      </c>
    </row>
    <row r="2587" spans="1:47" x14ac:dyDescent="0.3">
      <c r="A2587" t="s">
        <v>2</v>
      </c>
      <c r="B2587">
        <v>1.9</v>
      </c>
      <c r="D2587" t="s">
        <v>4</v>
      </c>
      <c r="E2587">
        <v>8.6</v>
      </c>
      <c r="G2587" t="s">
        <v>6</v>
      </c>
      <c r="H2587">
        <v>3.6</v>
      </c>
      <c r="AN2587" t="s">
        <v>24</v>
      </c>
      <c r="AO2587">
        <v>8.4</v>
      </c>
      <c r="AT2587" t="s">
        <v>27</v>
      </c>
      <c r="AU2587">
        <v>1.3</v>
      </c>
    </row>
    <row r="2588" spans="1:47" x14ac:dyDescent="0.3">
      <c r="A2588" t="s">
        <v>2</v>
      </c>
      <c r="B2588">
        <v>5.5</v>
      </c>
      <c r="D2588" t="s">
        <v>4</v>
      </c>
      <c r="E2588">
        <v>0.2</v>
      </c>
      <c r="G2588" t="s">
        <v>6</v>
      </c>
      <c r="H2588">
        <v>5.4</v>
      </c>
      <c r="AN2588" t="s">
        <v>24</v>
      </c>
      <c r="AO2588">
        <v>5.2</v>
      </c>
      <c r="AT2588" t="s">
        <v>27</v>
      </c>
      <c r="AU2588">
        <v>6</v>
      </c>
    </row>
    <row r="2589" spans="1:47" x14ac:dyDescent="0.3">
      <c r="A2589" t="s">
        <v>2</v>
      </c>
      <c r="B2589">
        <v>7.2</v>
      </c>
      <c r="D2589" t="s">
        <v>4</v>
      </c>
      <c r="E2589">
        <v>4.5999999999999996</v>
      </c>
      <c r="G2589" t="s">
        <v>6</v>
      </c>
      <c r="H2589">
        <v>16.8</v>
      </c>
      <c r="AN2589" t="s">
        <v>24</v>
      </c>
      <c r="AO2589">
        <v>16.8</v>
      </c>
      <c r="AT2589" t="s">
        <v>27</v>
      </c>
      <c r="AU2589">
        <v>5.3</v>
      </c>
    </row>
    <row r="2590" spans="1:47" x14ac:dyDescent="0.3">
      <c r="A2590" t="s">
        <v>2</v>
      </c>
      <c r="B2590">
        <v>16.100000000000001</v>
      </c>
      <c r="D2590" t="s">
        <v>4</v>
      </c>
      <c r="E2590">
        <v>3.6</v>
      </c>
      <c r="G2590" t="s">
        <v>6</v>
      </c>
      <c r="H2590">
        <v>3.6</v>
      </c>
      <c r="AN2590" t="s">
        <v>24</v>
      </c>
      <c r="AO2590">
        <v>2.2999999999999998</v>
      </c>
      <c r="AT2590" t="s">
        <v>27</v>
      </c>
      <c r="AU2590">
        <v>6.9</v>
      </c>
    </row>
    <row r="2591" spans="1:47" x14ac:dyDescent="0.3">
      <c r="A2591" t="s">
        <v>2</v>
      </c>
      <c r="B2591">
        <v>1.9</v>
      </c>
      <c r="D2591" t="s">
        <v>4</v>
      </c>
      <c r="E2591">
        <v>5.6</v>
      </c>
      <c r="G2591" t="s">
        <v>6</v>
      </c>
      <c r="H2591">
        <v>4.7</v>
      </c>
      <c r="AN2591" t="s">
        <v>24</v>
      </c>
      <c r="AO2591">
        <v>6.2</v>
      </c>
      <c r="AT2591" t="s">
        <v>27</v>
      </c>
      <c r="AU2591">
        <v>11.7</v>
      </c>
    </row>
    <row r="2592" spans="1:47" x14ac:dyDescent="0.3">
      <c r="A2592" t="s">
        <v>2</v>
      </c>
      <c r="B2592">
        <v>6.2</v>
      </c>
      <c r="D2592" t="s">
        <v>4</v>
      </c>
      <c r="E2592">
        <v>2.2999999999999998</v>
      </c>
      <c r="G2592" t="s">
        <v>6</v>
      </c>
      <c r="H2592">
        <v>2.4</v>
      </c>
      <c r="AN2592" t="s">
        <v>24</v>
      </c>
      <c r="AO2592">
        <v>5.0999999999999996</v>
      </c>
      <c r="AT2592" t="s">
        <v>27</v>
      </c>
      <c r="AU2592">
        <v>2</v>
      </c>
    </row>
    <row r="2593" spans="1:47" x14ac:dyDescent="0.3">
      <c r="A2593" t="s">
        <v>2</v>
      </c>
      <c r="B2593">
        <v>7.2</v>
      </c>
      <c r="D2593" t="s">
        <v>4</v>
      </c>
      <c r="E2593">
        <v>18.8</v>
      </c>
      <c r="G2593" t="s">
        <v>6</v>
      </c>
      <c r="H2593">
        <v>5</v>
      </c>
      <c r="AN2593" t="s">
        <v>24</v>
      </c>
      <c r="AO2593">
        <v>10.4</v>
      </c>
      <c r="AT2593" t="s">
        <v>27</v>
      </c>
      <c r="AU2593">
        <v>3.6</v>
      </c>
    </row>
    <row r="2594" spans="1:47" x14ac:dyDescent="0.3">
      <c r="A2594" t="s">
        <v>2</v>
      </c>
      <c r="B2594">
        <v>34.5</v>
      </c>
      <c r="D2594" t="s">
        <v>4</v>
      </c>
      <c r="E2594">
        <v>1.5</v>
      </c>
      <c r="G2594" t="s">
        <v>6</v>
      </c>
      <c r="H2594">
        <v>5.4</v>
      </c>
      <c r="AN2594" t="s">
        <v>24</v>
      </c>
      <c r="AO2594">
        <v>3.9</v>
      </c>
      <c r="AT2594" t="s">
        <v>27</v>
      </c>
      <c r="AU2594">
        <v>8.6</v>
      </c>
    </row>
    <row r="2595" spans="1:47" x14ac:dyDescent="0.3">
      <c r="A2595" t="s">
        <v>2</v>
      </c>
      <c r="B2595">
        <v>6.5</v>
      </c>
      <c r="D2595" t="s">
        <v>4</v>
      </c>
      <c r="E2595">
        <v>3.8</v>
      </c>
      <c r="G2595" t="s">
        <v>6</v>
      </c>
      <c r="H2595">
        <v>5.9</v>
      </c>
      <c r="AN2595" t="s">
        <v>24</v>
      </c>
      <c r="AO2595">
        <v>0.9</v>
      </c>
      <c r="AT2595" t="s">
        <v>27</v>
      </c>
      <c r="AU2595">
        <v>5.7</v>
      </c>
    </row>
    <row r="2596" spans="1:47" x14ac:dyDescent="0.3">
      <c r="A2596" t="s">
        <v>2</v>
      </c>
      <c r="B2596">
        <v>6.5</v>
      </c>
      <c r="D2596" t="s">
        <v>4</v>
      </c>
      <c r="E2596">
        <v>5.6</v>
      </c>
      <c r="G2596" t="s">
        <v>6</v>
      </c>
      <c r="H2596">
        <v>3.6</v>
      </c>
      <c r="AN2596" t="s">
        <v>24</v>
      </c>
      <c r="AO2596">
        <v>12.4</v>
      </c>
      <c r="AT2596" t="s">
        <v>27</v>
      </c>
      <c r="AU2596">
        <v>13</v>
      </c>
    </row>
    <row r="2597" spans="1:47" x14ac:dyDescent="0.3">
      <c r="A2597" t="s">
        <v>2</v>
      </c>
      <c r="B2597">
        <v>2.8</v>
      </c>
      <c r="D2597" t="s">
        <v>4</v>
      </c>
      <c r="E2597">
        <v>0.6</v>
      </c>
      <c r="G2597" t="s">
        <v>6</v>
      </c>
      <c r="H2597">
        <v>2.8</v>
      </c>
      <c r="AN2597" t="s">
        <v>24</v>
      </c>
      <c r="AO2597">
        <v>4.0999999999999996</v>
      </c>
      <c r="AT2597" t="s">
        <v>27</v>
      </c>
      <c r="AU2597">
        <v>3.7</v>
      </c>
    </row>
    <row r="2598" spans="1:47" x14ac:dyDescent="0.3">
      <c r="A2598" t="s">
        <v>2</v>
      </c>
      <c r="B2598">
        <v>31.1</v>
      </c>
      <c r="D2598" t="s">
        <v>4</v>
      </c>
      <c r="E2598">
        <v>5.2</v>
      </c>
      <c r="G2598" t="s">
        <v>6</v>
      </c>
      <c r="H2598">
        <v>4.9000000000000004</v>
      </c>
      <c r="AN2598" t="s">
        <v>24</v>
      </c>
      <c r="AO2598">
        <v>10.4</v>
      </c>
      <c r="AT2598" t="s">
        <v>27</v>
      </c>
      <c r="AU2598">
        <v>8.9</v>
      </c>
    </row>
    <row r="2599" spans="1:47" x14ac:dyDescent="0.3">
      <c r="A2599" t="s">
        <v>2</v>
      </c>
      <c r="B2599">
        <v>54.4</v>
      </c>
      <c r="D2599" t="s">
        <v>4</v>
      </c>
      <c r="E2599">
        <v>3.3</v>
      </c>
      <c r="G2599" t="s">
        <v>6</v>
      </c>
      <c r="H2599">
        <v>10.8</v>
      </c>
      <c r="AN2599" t="s">
        <v>24</v>
      </c>
      <c r="AO2599">
        <v>3.2</v>
      </c>
      <c r="AT2599" t="s">
        <v>27</v>
      </c>
      <c r="AU2599">
        <v>10.5</v>
      </c>
    </row>
    <row r="2600" spans="1:47" x14ac:dyDescent="0.3">
      <c r="A2600" t="s">
        <v>2</v>
      </c>
      <c r="B2600">
        <v>13</v>
      </c>
      <c r="D2600" t="s">
        <v>4</v>
      </c>
      <c r="E2600">
        <v>7.4</v>
      </c>
      <c r="G2600" t="s">
        <v>6</v>
      </c>
      <c r="H2600">
        <v>3.3</v>
      </c>
      <c r="AN2600" t="s">
        <v>24</v>
      </c>
      <c r="AO2600">
        <v>7.4</v>
      </c>
      <c r="AT2600" t="s">
        <v>27</v>
      </c>
      <c r="AU2600">
        <v>6.4</v>
      </c>
    </row>
    <row r="2601" spans="1:47" x14ac:dyDescent="0.3">
      <c r="A2601" t="s">
        <v>2</v>
      </c>
      <c r="B2601">
        <v>8.4</v>
      </c>
      <c r="D2601" t="s">
        <v>4</v>
      </c>
      <c r="E2601">
        <v>8.6</v>
      </c>
      <c r="G2601" t="s">
        <v>6</v>
      </c>
      <c r="H2601">
        <v>6.6</v>
      </c>
      <c r="AN2601" t="s">
        <v>24</v>
      </c>
      <c r="AO2601">
        <v>12.4</v>
      </c>
      <c r="AT2601" t="s">
        <v>27</v>
      </c>
      <c r="AU2601">
        <v>3.6</v>
      </c>
    </row>
    <row r="2602" spans="1:47" x14ac:dyDescent="0.3">
      <c r="A2602" t="s">
        <v>2</v>
      </c>
      <c r="B2602">
        <v>13</v>
      </c>
      <c r="D2602" t="s">
        <v>4</v>
      </c>
      <c r="E2602">
        <v>4.7</v>
      </c>
      <c r="G2602" t="s">
        <v>6</v>
      </c>
      <c r="H2602">
        <v>8.9</v>
      </c>
      <c r="AN2602" t="s">
        <v>24</v>
      </c>
      <c r="AO2602">
        <v>1.9</v>
      </c>
      <c r="AT2602" t="s">
        <v>27</v>
      </c>
      <c r="AU2602">
        <v>3.3</v>
      </c>
    </row>
    <row r="2603" spans="1:47" x14ac:dyDescent="0.3">
      <c r="A2603" t="s">
        <v>2</v>
      </c>
      <c r="B2603">
        <v>4.5999999999999996</v>
      </c>
      <c r="D2603" t="s">
        <v>4</v>
      </c>
      <c r="E2603">
        <v>7.9</v>
      </c>
      <c r="G2603" t="s">
        <v>6</v>
      </c>
      <c r="H2603">
        <v>3.6</v>
      </c>
      <c r="AN2603" t="s">
        <v>24</v>
      </c>
      <c r="AO2603">
        <v>4.4000000000000004</v>
      </c>
      <c r="AT2603" t="s">
        <v>27</v>
      </c>
      <c r="AU2603">
        <v>3.6</v>
      </c>
    </row>
    <row r="2604" spans="1:47" x14ac:dyDescent="0.3">
      <c r="A2604" t="s">
        <v>2</v>
      </c>
      <c r="B2604">
        <v>62.3</v>
      </c>
      <c r="D2604" t="s">
        <v>4</v>
      </c>
      <c r="E2604">
        <v>3.1</v>
      </c>
      <c r="G2604" t="s">
        <v>6</v>
      </c>
      <c r="H2604">
        <v>3.5</v>
      </c>
      <c r="AN2604" t="s">
        <v>24</v>
      </c>
      <c r="AO2604">
        <v>7.2</v>
      </c>
      <c r="AT2604" t="s">
        <v>27</v>
      </c>
      <c r="AU2604">
        <v>5.0999999999999996</v>
      </c>
    </row>
    <row r="2605" spans="1:47" x14ac:dyDescent="0.3">
      <c r="A2605" t="s">
        <v>2</v>
      </c>
      <c r="B2605">
        <v>10.4</v>
      </c>
      <c r="D2605" t="s">
        <v>4</v>
      </c>
      <c r="E2605">
        <v>3.6</v>
      </c>
      <c r="G2605" t="s">
        <v>6</v>
      </c>
      <c r="H2605">
        <v>2.7</v>
      </c>
      <c r="AN2605" t="s">
        <v>24</v>
      </c>
      <c r="AO2605">
        <v>4.5</v>
      </c>
      <c r="AT2605" t="s">
        <v>27</v>
      </c>
      <c r="AU2605">
        <v>2.9</v>
      </c>
    </row>
    <row r="2606" spans="1:47" x14ac:dyDescent="0.3">
      <c r="A2606" t="s">
        <v>2</v>
      </c>
      <c r="B2606">
        <v>5.4</v>
      </c>
      <c r="D2606" t="s">
        <v>4</v>
      </c>
      <c r="E2606">
        <v>6.5</v>
      </c>
      <c r="G2606" t="s">
        <v>6</v>
      </c>
      <c r="H2606">
        <v>2.5</v>
      </c>
      <c r="AN2606" t="s">
        <v>24</v>
      </c>
      <c r="AO2606">
        <v>10.4</v>
      </c>
      <c r="AT2606" t="s">
        <v>27</v>
      </c>
      <c r="AU2606">
        <v>4.0999999999999996</v>
      </c>
    </row>
    <row r="2607" spans="1:47" x14ac:dyDescent="0.3">
      <c r="A2607" t="s">
        <v>2</v>
      </c>
      <c r="B2607">
        <v>2.4</v>
      </c>
      <c r="D2607" t="s">
        <v>4</v>
      </c>
      <c r="E2607">
        <v>2.2000000000000002</v>
      </c>
      <c r="G2607" t="s">
        <v>6</v>
      </c>
      <c r="H2607">
        <v>5.9</v>
      </c>
      <c r="AN2607" t="s">
        <v>24</v>
      </c>
      <c r="AO2607">
        <v>2.1</v>
      </c>
      <c r="AT2607" t="s">
        <v>27</v>
      </c>
      <c r="AU2607">
        <v>3.3</v>
      </c>
    </row>
    <row r="2608" spans="1:47" x14ac:dyDescent="0.3">
      <c r="A2608" t="s">
        <v>2</v>
      </c>
      <c r="B2608">
        <v>5.4</v>
      </c>
      <c r="D2608" t="s">
        <v>4</v>
      </c>
      <c r="E2608">
        <v>3.3</v>
      </c>
      <c r="G2608" t="s">
        <v>6</v>
      </c>
      <c r="H2608">
        <v>4.0999999999999996</v>
      </c>
      <c r="AN2608" t="s">
        <v>24</v>
      </c>
      <c r="AO2608">
        <v>13.1</v>
      </c>
      <c r="AT2608" t="s">
        <v>27</v>
      </c>
      <c r="AU2608">
        <v>2.1</v>
      </c>
    </row>
    <row r="2609" spans="1:47" x14ac:dyDescent="0.3">
      <c r="A2609" t="s">
        <v>2</v>
      </c>
      <c r="B2609">
        <v>62.3</v>
      </c>
      <c r="D2609" t="s">
        <v>4</v>
      </c>
      <c r="E2609">
        <v>6.8</v>
      </c>
      <c r="G2609" t="s">
        <v>6</v>
      </c>
      <c r="H2609">
        <v>4.7</v>
      </c>
      <c r="AN2609" t="s">
        <v>24</v>
      </c>
      <c r="AO2609">
        <v>4.5</v>
      </c>
      <c r="AT2609" t="s">
        <v>27</v>
      </c>
      <c r="AU2609">
        <v>7.6</v>
      </c>
    </row>
    <row r="2610" spans="1:47" x14ac:dyDescent="0.3">
      <c r="A2610" t="s">
        <v>2</v>
      </c>
      <c r="B2610">
        <v>8.4</v>
      </c>
      <c r="D2610" t="s">
        <v>4</v>
      </c>
      <c r="E2610">
        <v>5.7</v>
      </c>
      <c r="G2610" t="s">
        <v>6</v>
      </c>
      <c r="H2610">
        <v>4.7</v>
      </c>
      <c r="AN2610" t="s">
        <v>24</v>
      </c>
      <c r="AO2610">
        <v>11.6</v>
      </c>
      <c r="AT2610" t="s">
        <v>27</v>
      </c>
      <c r="AU2610">
        <v>7.9</v>
      </c>
    </row>
    <row r="2611" spans="1:47" x14ac:dyDescent="0.3">
      <c r="A2611" t="s">
        <v>2</v>
      </c>
      <c r="B2611">
        <v>18.8</v>
      </c>
      <c r="D2611" t="s">
        <v>4</v>
      </c>
      <c r="E2611">
        <v>5.3</v>
      </c>
      <c r="G2611" t="s">
        <v>6</v>
      </c>
      <c r="H2611">
        <v>10.8</v>
      </c>
      <c r="AN2611" t="s">
        <v>24</v>
      </c>
      <c r="AO2611">
        <v>4.3</v>
      </c>
      <c r="AT2611" t="s">
        <v>27</v>
      </c>
      <c r="AU2611">
        <v>7.7</v>
      </c>
    </row>
    <row r="2612" spans="1:47" x14ac:dyDescent="0.3">
      <c r="A2612" t="s">
        <v>2</v>
      </c>
      <c r="B2612">
        <v>7.2</v>
      </c>
      <c r="D2612" t="s">
        <v>4</v>
      </c>
      <c r="E2612">
        <v>10.8</v>
      </c>
      <c r="G2612" t="s">
        <v>6</v>
      </c>
      <c r="H2612">
        <v>4.5</v>
      </c>
      <c r="AN2612" t="s">
        <v>24</v>
      </c>
      <c r="AO2612">
        <v>3.6</v>
      </c>
      <c r="AT2612" t="s">
        <v>27</v>
      </c>
      <c r="AU2612">
        <v>8.6</v>
      </c>
    </row>
    <row r="2613" spans="1:47" x14ac:dyDescent="0.3">
      <c r="A2613" t="s">
        <v>2</v>
      </c>
      <c r="B2613">
        <v>13</v>
      </c>
      <c r="D2613" t="s">
        <v>4</v>
      </c>
      <c r="E2613">
        <v>6.1</v>
      </c>
      <c r="G2613" t="s">
        <v>6</v>
      </c>
      <c r="H2613">
        <v>2.5</v>
      </c>
      <c r="AN2613" t="s">
        <v>24</v>
      </c>
      <c r="AO2613">
        <v>8.4</v>
      </c>
      <c r="AT2613" t="s">
        <v>27</v>
      </c>
      <c r="AU2613">
        <v>3.8</v>
      </c>
    </row>
    <row r="2614" spans="1:47" x14ac:dyDescent="0.3">
      <c r="A2614" t="s">
        <v>2</v>
      </c>
      <c r="B2614">
        <v>6.5</v>
      </c>
      <c r="D2614" t="s">
        <v>4</v>
      </c>
      <c r="E2614">
        <v>5.6</v>
      </c>
      <c r="G2614" t="s">
        <v>6</v>
      </c>
      <c r="H2614">
        <v>3.8</v>
      </c>
      <c r="AN2614" t="s">
        <v>24</v>
      </c>
      <c r="AO2614">
        <v>7.2</v>
      </c>
      <c r="AT2614" t="s">
        <v>27</v>
      </c>
      <c r="AU2614">
        <v>7.7</v>
      </c>
    </row>
    <row r="2615" spans="1:47" x14ac:dyDescent="0.3">
      <c r="A2615" t="s">
        <v>2</v>
      </c>
      <c r="B2615">
        <v>44.8</v>
      </c>
      <c r="D2615" t="s">
        <v>4</v>
      </c>
      <c r="E2615">
        <v>2.9</v>
      </c>
      <c r="G2615" t="s">
        <v>6</v>
      </c>
      <c r="H2615">
        <v>10.5</v>
      </c>
      <c r="AN2615" t="s">
        <v>24</v>
      </c>
      <c r="AO2615">
        <v>6.5</v>
      </c>
      <c r="AT2615" t="s">
        <v>27</v>
      </c>
      <c r="AU2615">
        <v>3.7</v>
      </c>
    </row>
    <row r="2616" spans="1:47" x14ac:dyDescent="0.3">
      <c r="A2616" t="s">
        <v>2</v>
      </c>
      <c r="B2616">
        <v>62.3</v>
      </c>
      <c r="D2616" t="s">
        <v>4</v>
      </c>
      <c r="E2616">
        <v>6.1</v>
      </c>
      <c r="G2616" t="s">
        <v>6</v>
      </c>
      <c r="H2616">
        <v>7.2</v>
      </c>
      <c r="AN2616" t="s">
        <v>24</v>
      </c>
      <c r="AO2616">
        <v>4.8</v>
      </c>
      <c r="AT2616" t="s">
        <v>27</v>
      </c>
      <c r="AU2616">
        <v>8.6</v>
      </c>
    </row>
    <row r="2617" spans="1:47" x14ac:dyDescent="0.3">
      <c r="A2617" t="s">
        <v>2</v>
      </c>
      <c r="B2617">
        <v>5.2</v>
      </c>
      <c r="D2617" t="s">
        <v>4</v>
      </c>
      <c r="E2617">
        <v>8.6</v>
      </c>
      <c r="G2617" t="s">
        <v>6</v>
      </c>
      <c r="H2617">
        <v>3.6</v>
      </c>
      <c r="AN2617" t="s">
        <v>24</v>
      </c>
      <c r="AO2617">
        <v>8.4</v>
      </c>
      <c r="AT2617" t="s">
        <v>27</v>
      </c>
      <c r="AU2617">
        <v>13</v>
      </c>
    </row>
    <row r="2618" spans="1:47" x14ac:dyDescent="0.3">
      <c r="A2618" t="s">
        <v>2</v>
      </c>
      <c r="B2618">
        <v>7.2</v>
      </c>
      <c r="D2618" t="s">
        <v>4</v>
      </c>
      <c r="E2618">
        <v>54.4</v>
      </c>
      <c r="G2618" t="s">
        <v>6</v>
      </c>
      <c r="H2618">
        <v>4.2</v>
      </c>
      <c r="AN2618" t="s">
        <v>24</v>
      </c>
      <c r="AO2618">
        <v>4.3</v>
      </c>
      <c r="AT2618" t="s">
        <v>27</v>
      </c>
      <c r="AU2618">
        <v>24.2</v>
      </c>
    </row>
    <row r="2619" spans="1:47" x14ac:dyDescent="0.3">
      <c r="A2619" t="s">
        <v>2</v>
      </c>
      <c r="B2619">
        <v>3.6</v>
      </c>
      <c r="D2619" t="s">
        <v>4</v>
      </c>
      <c r="E2619">
        <v>3.6</v>
      </c>
      <c r="G2619" t="s">
        <v>6</v>
      </c>
      <c r="H2619">
        <v>5</v>
      </c>
      <c r="AN2619" t="s">
        <v>24</v>
      </c>
      <c r="AO2619">
        <v>7.4</v>
      </c>
      <c r="AT2619" t="s">
        <v>27</v>
      </c>
      <c r="AU2619">
        <v>5.4</v>
      </c>
    </row>
    <row r="2620" spans="1:47" x14ac:dyDescent="0.3">
      <c r="A2620" t="s">
        <v>2</v>
      </c>
      <c r="B2620">
        <v>9.1</v>
      </c>
      <c r="D2620" t="s">
        <v>4</v>
      </c>
      <c r="E2620">
        <v>6.4</v>
      </c>
      <c r="G2620" t="s">
        <v>6</v>
      </c>
      <c r="H2620">
        <v>11.4</v>
      </c>
      <c r="AN2620" t="s">
        <v>24</v>
      </c>
      <c r="AO2620">
        <v>3</v>
      </c>
      <c r="AT2620" t="s">
        <v>27</v>
      </c>
      <c r="AU2620">
        <v>5.0999999999999996</v>
      </c>
    </row>
    <row r="2621" spans="1:47" x14ac:dyDescent="0.3">
      <c r="A2621" t="s">
        <v>2</v>
      </c>
      <c r="B2621">
        <v>9.5</v>
      </c>
      <c r="D2621" t="s">
        <v>4</v>
      </c>
      <c r="E2621">
        <v>1.8</v>
      </c>
      <c r="G2621" t="s">
        <v>6</v>
      </c>
      <c r="H2621">
        <v>5.0999999999999996</v>
      </c>
      <c r="AN2621" t="s">
        <v>24</v>
      </c>
      <c r="AO2621">
        <v>3</v>
      </c>
      <c r="AT2621" t="s">
        <v>27</v>
      </c>
      <c r="AU2621">
        <v>3.6</v>
      </c>
    </row>
    <row r="2622" spans="1:47" x14ac:dyDescent="0.3">
      <c r="A2622" t="s">
        <v>2</v>
      </c>
      <c r="B2622">
        <v>2.1</v>
      </c>
      <c r="D2622" t="s">
        <v>4</v>
      </c>
      <c r="E2622">
        <v>4</v>
      </c>
      <c r="G2622" t="s">
        <v>6</v>
      </c>
      <c r="H2622">
        <v>3.1</v>
      </c>
      <c r="AN2622" t="s">
        <v>24</v>
      </c>
      <c r="AO2622">
        <v>10.4</v>
      </c>
      <c r="AT2622" t="s">
        <v>27</v>
      </c>
      <c r="AU2622">
        <v>7.2</v>
      </c>
    </row>
    <row r="2623" spans="1:47" x14ac:dyDescent="0.3">
      <c r="A2623" t="s">
        <v>2</v>
      </c>
      <c r="B2623">
        <v>6.3</v>
      </c>
      <c r="D2623" t="s">
        <v>4</v>
      </c>
      <c r="E2623">
        <v>3.7</v>
      </c>
      <c r="G2623" t="s">
        <v>6</v>
      </c>
      <c r="H2623">
        <v>5.7</v>
      </c>
      <c r="AN2623" t="s">
        <v>24</v>
      </c>
      <c r="AO2623">
        <v>16.8</v>
      </c>
      <c r="AT2623" t="s">
        <v>27</v>
      </c>
      <c r="AU2623">
        <v>2.6</v>
      </c>
    </row>
    <row r="2624" spans="1:47" x14ac:dyDescent="0.3">
      <c r="A2624" t="s">
        <v>2</v>
      </c>
      <c r="B2624">
        <v>11.6</v>
      </c>
      <c r="D2624" t="s">
        <v>4</v>
      </c>
      <c r="E2624">
        <v>2.6</v>
      </c>
      <c r="G2624" t="s">
        <v>6</v>
      </c>
      <c r="H2624">
        <v>2.9</v>
      </c>
      <c r="AN2624" t="s">
        <v>24</v>
      </c>
      <c r="AO2624">
        <v>6</v>
      </c>
      <c r="AT2624" t="s">
        <v>27</v>
      </c>
      <c r="AU2624">
        <v>3.3</v>
      </c>
    </row>
    <row r="2625" spans="1:47" x14ac:dyDescent="0.3">
      <c r="A2625" t="s">
        <v>2</v>
      </c>
      <c r="B2625">
        <v>8.4</v>
      </c>
      <c r="D2625" t="s">
        <v>4</v>
      </c>
      <c r="E2625">
        <v>4.4000000000000004</v>
      </c>
      <c r="G2625" t="s">
        <v>6</v>
      </c>
      <c r="H2625">
        <v>7.9</v>
      </c>
      <c r="AN2625" t="s">
        <v>24</v>
      </c>
      <c r="AO2625">
        <v>3</v>
      </c>
      <c r="AT2625" t="s">
        <v>27</v>
      </c>
      <c r="AU2625">
        <v>8.6</v>
      </c>
    </row>
    <row r="2626" spans="1:47" x14ac:dyDescent="0.3">
      <c r="A2626" t="s">
        <v>2</v>
      </c>
      <c r="B2626">
        <v>8.6999999999999993</v>
      </c>
      <c r="D2626" t="s">
        <v>4</v>
      </c>
      <c r="E2626">
        <v>4.9000000000000004</v>
      </c>
      <c r="G2626" t="s">
        <v>6</v>
      </c>
      <c r="H2626">
        <v>4.2</v>
      </c>
      <c r="AN2626" t="s">
        <v>24</v>
      </c>
      <c r="AO2626">
        <v>16.8</v>
      </c>
      <c r="AT2626" t="s">
        <v>27</v>
      </c>
      <c r="AU2626">
        <v>5.7</v>
      </c>
    </row>
    <row r="2627" spans="1:47" x14ac:dyDescent="0.3">
      <c r="A2627" t="s">
        <v>2</v>
      </c>
      <c r="B2627">
        <v>4.5999999999999996</v>
      </c>
      <c r="D2627" t="s">
        <v>4</v>
      </c>
      <c r="E2627">
        <v>3.3</v>
      </c>
      <c r="G2627" t="s">
        <v>6</v>
      </c>
      <c r="H2627">
        <v>1.9</v>
      </c>
      <c r="AN2627" t="s">
        <v>24</v>
      </c>
      <c r="AO2627">
        <v>3</v>
      </c>
      <c r="AT2627" t="s">
        <v>27</v>
      </c>
      <c r="AU2627">
        <v>10.199999999999999</v>
      </c>
    </row>
    <row r="2628" spans="1:47" x14ac:dyDescent="0.3">
      <c r="A2628" t="s">
        <v>2</v>
      </c>
      <c r="B2628">
        <v>6.5</v>
      </c>
      <c r="D2628" t="s">
        <v>4</v>
      </c>
      <c r="E2628">
        <v>3.1</v>
      </c>
      <c r="G2628" t="s">
        <v>6</v>
      </c>
      <c r="H2628">
        <v>6.4</v>
      </c>
      <c r="AN2628" t="s">
        <v>24</v>
      </c>
      <c r="AO2628">
        <v>7.2</v>
      </c>
      <c r="AT2628" t="s">
        <v>27</v>
      </c>
      <c r="AU2628">
        <v>11.1</v>
      </c>
    </row>
    <row r="2629" spans="1:47" x14ac:dyDescent="0.3">
      <c r="A2629" t="s">
        <v>2</v>
      </c>
      <c r="B2629">
        <v>2.7</v>
      </c>
      <c r="D2629" t="s">
        <v>4</v>
      </c>
      <c r="E2629">
        <v>3.5</v>
      </c>
      <c r="G2629" t="s">
        <v>6</v>
      </c>
      <c r="H2629">
        <v>3.6</v>
      </c>
      <c r="AN2629" t="s">
        <v>24</v>
      </c>
      <c r="AO2629">
        <v>7.4</v>
      </c>
      <c r="AT2629" t="s">
        <v>27</v>
      </c>
      <c r="AU2629">
        <v>11.7</v>
      </c>
    </row>
    <row r="2630" spans="1:47" x14ac:dyDescent="0.3">
      <c r="A2630" t="s">
        <v>2</v>
      </c>
      <c r="B2630">
        <v>6.5</v>
      </c>
      <c r="D2630" t="s">
        <v>4</v>
      </c>
      <c r="E2630">
        <v>13</v>
      </c>
      <c r="G2630" t="s">
        <v>6</v>
      </c>
      <c r="H2630">
        <v>6.7</v>
      </c>
      <c r="AN2630" t="s">
        <v>24</v>
      </c>
      <c r="AO2630">
        <v>10.4</v>
      </c>
      <c r="AT2630" t="s">
        <v>27</v>
      </c>
      <c r="AU2630">
        <v>7.5</v>
      </c>
    </row>
    <row r="2631" spans="1:47" x14ac:dyDescent="0.3">
      <c r="A2631" t="s">
        <v>2</v>
      </c>
      <c r="B2631">
        <v>2.7</v>
      </c>
      <c r="D2631" t="s">
        <v>4</v>
      </c>
      <c r="E2631">
        <v>7.6</v>
      </c>
      <c r="G2631" t="s">
        <v>6</v>
      </c>
      <c r="H2631">
        <v>5</v>
      </c>
      <c r="AN2631" t="s">
        <v>24</v>
      </c>
      <c r="AO2631">
        <v>6</v>
      </c>
      <c r="AT2631" t="s">
        <v>27</v>
      </c>
      <c r="AU2631">
        <v>13</v>
      </c>
    </row>
    <row r="2632" spans="1:47" x14ac:dyDescent="0.3">
      <c r="A2632" t="s">
        <v>2</v>
      </c>
      <c r="B2632">
        <v>2.4</v>
      </c>
      <c r="D2632" t="s">
        <v>4</v>
      </c>
      <c r="E2632">
        <v>2.2000000000000002</v>
      </c>
      <c r="G2632" t="s">
        <v>6</v>
      </c>
      <c r="H2632">
        <v>4.4000000000000004</v>
      </c>
      <c r="AN2632" t="s">
        <v>24</v>
      </c>
      <c r="AO2632">
        <v>7.2</v>
      </c>
      <c r="AT2632" t="s">
        <v>27</v>
      </c>
      <c r="AU2632">
        <v>4.2</v>
      </c>
    </row>
    <row r="2633" spans="1:47" x14ac:dyDescent="0.3">
      <c r="A2633" t="s">
        <v>2</v>
      </c>
      <c r="B2633">
        <v>4.3</v>
      </c>
      <c r="D2633" t="s">
        <v>4</v>
      </c>
      <c r="E2633">
        <v>4.0999999999999996</v>
      </c>
      <c r="G2633" t="s">
        <v>6</v>
      </c>
      <c r="H2633">
        <v>4.7</v>
      </c>
      <c r="AN2633" t="s">
        <v>24</v>
      </c>
      <c r="AO2633">
        <v>8.6</v>
      </c>
      <c r="AT2633" t="s">
        <v>27</v>
      </c>
      <c r="AU2633">
        <v>5.3</v>
      </c>
    </row>
    <row r="2634" spans="1:47" x14ac:dyDescent="0.3">
      <c r="A2634" t="s">
        <v>2</v>
      </c>
      <c r="B2634">
        <v>2.7</v>
      </c>
      <c r="D2634" t="s">
        <v>4</v>
      </c>
      <c r="E2634">
        <v>4.5999999999999996</v>
      </c>
      <c r="G2634" t="s">
        <v>6</v>
      </c>
      <c r="H2634">
        <v>7.9</v>
      </c>
      <c r="AN2634" t="s">
        <v>24</v>
      </c>
      <c r="AO2634">
        <v>3.8</v>
      </c>
      <c r="AT2634" t="s">
        <v>27</v>
      </c>
      <c r="AU2634">
        <v>4.5999999999999996</v>
      </c>
    </row>
    <row r="2635" spans="1:47" x14ac:dyDescent="0.3">
      <c r="A2635" t="s">
        <v>2</v>
      </c>
      <c r="B2635">
        <v>6.5</v>
      </c>
      <c r="D2635" t="s">
        <v>4</v>
      </c>
      <c r="E2635">
        <v>4.2</v>
      </c>
      <c r="G2635" t="s">
        <v>6</v>
      </c>
      <c r="H2635">
        <v>1.4</v>
      </c>
      <c r="AN2635" t="s">
        <v>24</v>
      </c>
      <c r="AO2635">
        <v>10.8</v>
      </c>
      <c r="AT2635" t="s">
        <v>27</v>
      </c>
      <c r="AU2635">
        <v>4.2</v>
      </c>
    </row>
    <row r="2636" spans="1:47" x14ac:dyDescent="0.3">
      <c r="A2636" t="s">
        <v>2</v>
      </c>
      <c r="B2636">
        <v>5</v>
      </c>
      <c r="D2636" t="s">
        <v>4</v>
      </c>
      <c r="E2636">
        <v>4</v>
      </c>
      <c r="G2636" t="s">
        <v>6</v>
      </c>
      <c r="H2636">
        <v>6.4</v>
      </c>
      <c r="AN2636" t="s">
        <v>24</v>
      </c>
      <c r="AO2636">
        <v>10.8</v>
      </c>
      <c r="AT2636" t="s">
        <v>27</v>
      </c>
      <c r="AU2636">
        <v>0.3</v>
      </c>
    </row>
    <row r="2637" spans="1:47" x14ac:dyDescent="0.3">
      <c r="A2637" t="s">
        <v>2</v>
      </c>
      <c r="B2637">
        <v>5.2</v>
      </c>
      <c r="D2637" t="s">
        <v>4</v>
      </c>
      <c r="E2637">
        <v>3.1</v>
      </c>
      <c r="G2637" t="s">
        <v>6</v>
      </c>
      <c r="H2637">
        <v>5.3</v>
      </c>
      <c r="AN2637" t="s">
        <v>24</v>
      </c>
      <c r="AO2637">
        <v>2.9</v>
      </c>
      <c r="AT2637" t="s">
        <v>27</v>
      </c>
      <c r="AU2637">
        <v>6.4</v>
      </c>
    </row>
    <row r="2638" spans="1:47" x14ac:dyDescent="0.3">
      <c r="A2638" t="s">
        <v>2</v>
      </c>
      <c r="B2638">
        <v>2.8</v>
      </c>
      <c r="D2638" t="s">
        <v>4</v>
      </c>
      <c r="E2638">
        <v>4.5</v>
      </c>
      <c r="G2638" t="s">
        <v>6</v>
      </c>
      <c r="H2638">
        <v>6.3</v>
      </c>
      <c r="AN2638" t="s">
        <v>24</v>
      </c>
      <c r="AO2638">
        <v>3</v>
      </c>
      <c r="AT2638" t="s">
        <v>27</v>
      </c>
      <c r="AU2638">
        <v>6.4</v>
      </c>
    </row>
    <row r="2639" spans="1:47" x14ac:dyDescent="0.3">
      <c r="A2639" t="s">
        <v>2</v>
      </c>
      <c r="B2639">
        <v>10.5</v>
      </c>
      <c r="D2639" t="s">
        <v>4</v>
      </c>
      <c r="E2639">
        <v>5.6</v>
      </c>
      <c r="G2639" t="s">
        <v>6</v>
      </c>
      <c r="H2639">
        <v>13</v>
      </c>
      <c r="AN2639" t="s">
        <v>24</v>
      </c>
      <c r="AO2639">
        <v>10.8</v>
      </c>
      <c r="AT2639" t="s">
        <v>27</v>
      </c>
      <c r="AU2639">
        <v>3.3</v>
      </c>
    </row>
    <row r="2640" spans="1:47" x14ac:dyDescent="0.3">
      <c r="A2640" t="s">
        <v>2</v>
      </c>
      <c r="B2640">
        <v>2.5</v>
      </c>
      <c r="D2640" t="s">
        <v>4</v>
      </c>
      <c r="E2640">
        <v>1.6</v>
      </c>
      <c r="G2640" t="s">
        <v>6</v>
      </c>
      <c r="H2640">
        <v>3.7</v>
      </c>
      <c r="AN2640" t="s">
        <v>24</v>
      </c>
      <c r="AO2640">
        <v>10.8</v>
      </c>
      <c r="AT2640" t="s">
        <v>27</v>
      </c>
      <c r="AU2640">
        <v>7.7</v>
      </c>
    </row>
    <row r="2641" spans="1:47" x14ac:dyDescent="0.3">
      <c r="A2641" t="s">
        <v>2</v>
      </c>
      <c r="B2641">
        <v>1.9</v>
      </c>
      <c r="D2641" t="s">
        <v>4</v>
      </c>
      <c r="E2641">
        <v>3.6</v>
      </c>
      <c r="G2641" t="s">
        <v>6</v>
      </c>
      <c r="H2641">
        <v>6.4</v>
      </c>
      <c r="AN2641" t="s">
        <v>24</v>
      </c>
      <c r="AO2641">
        <v>16.8</v>
      </c>
      <c r="AT2641" t="s">
        <v>27</v>
      </c>
      <c r="AU2641">
        <v>1.8</v>
      </c>
    </row>
    <row r="2642" spans="1:47" x14ac:dyDescent="0.3">
      <c r="A2642" t="s">
        <v>2</v>
      </c>
      <c r="B2642">
        <v>4.2</v>
      </c>
      <c r="D2642" t="s">
        <v>4</v>
      </c>
      <c r="E2642">
        <v>8.6</v>
      </c>
      <c r="G2642" t="s">
        <v>6</v>
      </c>
      <c r="H2642">
        <v>2.2999999999999998</v>
      </c>
      <c r="AN2642" t="s">
        <v>24</v>
      </c>
      <c r="AO2642">
        <v>5</v>
      </c>
      <c r="AT2642" t="s">
        <v>27</v>
      </c>
      <c r="AU2642">
        <v>1.1000000000000001</v>
      </c>
    </row>
    <row r="2643" spans="1:47" x14ac:dyDescent="0.3">
      <c r="A2643" t="s">
        <v>2</v>
      </c>
      <c r="B2643">
        <v>3.6</v>
      </c>
      <c r="D2643" t="s">
        <v>4</v>
      </c>
      <c r="E2643">
        <v>2.5</v>
      </c>
      <c r="G2643" t="s">
        <v>6</v>
      </c>
      <c r="H2643">
        <v>13</v>
      </c>
      <c r="AN2643" t="s">
        <v>24</v>
      </c>
      <c r="AO2643">
        <v>44.8</v>
      </c>
      <c r="AT2643" t="s">
        <v>27</v>
      </c>
      <c r="AU2643">
        <v>3.3</v>
      </c>
    </row>
    <row r="2644" spans="1:47" x14ac:dyDescent="0.3">
      <c r="A2644" t="s">
        <v>2</v>
      </c>
      <c r="B2644">
        <v>4.2</v>
      </c>
      <c r="D2644" t="s">
        <v>4</v>
      </c>
      <c r="E2644">
        <v>3.9</v>
      </c>
      <c r="G2644" t="s">
        <v>6</v>
      </c>
      <c r="H2644">
        <v>4.2</v>
      </c>
      <c r="AN2644" t="s">
        <v>24</v>
      </c>
      <c r="AO2644">
        <v>3</v>
      </c>
      <c r="AT2644" t="s">
        <v>27</v>
      </c>
      <c r="AU2644">
        <v>7.7</v>
      </c>
    </row>
    <row r="2645" spans="1:47" x14ac:dyDescent="0.3">
      <c r="A2645" t="s">
        <v>2</v>
      </c>
      <c r="B2645">
        <v>31.1</v>
      </c>
      <c r="D2645" t="s">
        <v>4</v>
      </c>
      <c r="E2645">
        <v>2.9</v>
      </c>
      <c r="G2645" t="s">
        <v>6</v>
      </c>
      <c r="H2645">
        <v>3.3</v>
      </c>
      <c r="AN2645" t="s">
        <v>24</v>
      </c>
      <c r="AO2645">
        <v>13.7</v>
      </c>
      <c r="AT2645" t="s">
        <v>27</v>
      </c>
      <c r="AU2645">
        <v>4.3</v>
      </c>
    </row>
    <row r="2646" spans="1:47" x14ac:dyDescent="0.3">
      <c r="A2646" t="s">
        <v>2</v>
      </c>
      <c r="B2646">
        <v>3.7</v>
      </c>
      <c r="D2646" t="s">
        <v>4</v>
      </c>
      <c r="E2646">
        <v>3.8</v>
      </c>
      <c r="G2646" t="s">
        <v>6</v>
      </c>
      <c r="H2646">
        <v>5.7</v>
      </c>
      <c r="AN2646" t="s">
        <v>24</v>
      </c>
      <c r="AO2646">
        <v>6.1</v>
      </c>
      <c r="AT2646" t="s">
        <v>27</v>
      </c>
      <c r="AU2646">
        <v>4.2</v>
      </c>
    </row>
    <row r="2647" spans="1:47" x14ac:dyDescent="0.3">
      <c r="A2647" t="s">
        <v>2</v>
      </c>
      <c r="B2647">
        <v>4.4000000000000004</v>
      </c>
      <c r="D2647" t="s">
        <v>4</v>
      </c>
      <c r="E2647">
        <v>13</v>
      </c>
      <c r="G2647" t="s">
        <v>6</v>
      </c>
      <c r="H2647">
        <v>4.2</v>
      </c>
      <c r="AN2647" t="s">
        <v>24</v>
      </c>
      <c r="AO2647">
        <v>8.4</v>
      </c>
      <c r="AT2647" t="s">
        <v>27</v>
      </c>
      <c r="AU2647">
        <v>1.9</v>
      </c>
    </row>
    <row r="2648" spans="1:47" x14ac:dyDescent="0.3">
      <c r="A2648" t="s">
        <v>2</v>
      </c>
      <c r="B2648">
        <v>4.3</v>
      </c>
      <c r="D2648" t="s">
        <v>4</v>
      </c>
      <c r="E2648">
        <v>2.2999999999999998</v>
      </c>
      <c r="G2648" t="s">
        <v>6</v>
      </c>
      <c r="H2648">
        <v>3.5</v>
      </c>
      <c r="AN2648" t="s">
        <v>24</v>
      </c>
      <c r="AO2648">
        <v>4.5</v>
      </c>
      <c r="AT2648" t="s">
        <v>27</v>
      </c>
      <c r="AU2648">
        <v>3.4</v>
      </c>
    </row>
    <row r="2649" spans="1:47" x14ac:dyDescent="0.3">
      <c r="A2649" t="s">
        <v>2</v>
      </c>
      <c r="B2649">
        <v>6.5</v>
      </c>
      <c r="D2649" t="s">
        <v>4</v>
      </c>
      <c r="E2649">
        <v>7.2</v>
      </c>
      <c r="G2649" t="s">
        <v>6</v>
      </c>
      <c r="H2649">
        <v>4.5</v>
      </c>
      <c r="AN2649" t="s">
        <v>24</v>
      </c>
      <c r="AO2649">
        <v>3</v>
      </c>
      <c r="AT2649" t="s">
        <v>27</v>
      </c>
      <c r="AU2649">
        <v>4.2</v>
      </c>
    </row>
    <row r="2650" spans="1:47" x14ac:dyDescent="0.3">
      <c r="A2650" t="s">
        <v>2</v>
      </c>
      <c r="B2650">
        <v>4.3</v>
      </c>
      <c r="D2650" t="s">
        <v>4</v>
      </c>
      <c r="E2650">
        <v>2.5</v>
      </c>
      <c r="G2650" t="s">
        <v>6</v>
      </c>
      <c r="H2650">
        <v>3.5</v>
      </c>
      <c r="AN2650" t="s">
        <v>24</v>
      </c>
      <c r="AO2650">
        <v>8.3000000000000007</v>
      </c>
      <c r="AT2650" t="s">
        <v>27</v>
      </c>
      <c r="AU2650">
        <v>10.5</v>
      </c>
    </row>
    <row r="2651" spans="1:47" x14ac:dyDescent="0.3">
      <c r="A2651" t="s">
        <v>2</v>
      </c>
      <c r="B2651">
        <v>3.4</v>
      </c>
      <c r="D2651" t="s">
        <v>4</v>
      </c>
      <c r="E2651">
        <v>4.4000000000000004</v>
      </c>
      <c r="G2651" t="s">
        <v>6</v>
      </c>
      <c r="H2651">
        <v>7.2</v>
      </c>
      <c r="AN2651" t="s">
        <v>24</v>
      </c>
      <c r="AO2651">
        <v>0.9</v>
      </c>
      <c r="AT2651" t="s">
        <v>27</v>
      </c>
      <c r="AU2651">
        <v>1.2</v>
      </c>
    </row>
    <row r="2652" spans="1:47" x14ac:dyDescent="0.3">
      <c r="A2652" t="s">
        <v>2</v>
      </c>
      <c r="B2652">
        <v>1.5</v>
      </c>
      <c r="D2652" t="s">
        <v>4</v>
      </c>
      <c r="E2652">
        <v>4.5</v>
      </c>
      <c r="G2652" t="s">
        <v>6</v>
      </c>
      <c r="H2652">
        <v>3.6</v>
      </c>
      <c r="AN2652" t="s">
        <v>24</v>
      </c>
      <c r="AO2652">
        <v>16.8</v>
      </c>
      <c r="AT2652" t="s">
        <v>27</v>
      </c>
      <c r="AU2652">
        <v>7.7</v>
      </c>
    </row>
    <row r="2653" spans="1:47" x14ac:dyDescent="0.3">
      <c r="A2653" t="s">
        <v>2</v>
      </c>
      <c r="B2653">
        <v>4.2</v>
      </c>
      <c r="D2653" t="s">
        <v>4</v>
      </c>
      <c r="E2653">
        <v>8.6</v>
      </c>
      <c r="G2653" t="s">
        <v>6</v>
      </c>
      <c r="H2653">
        <v>6.6</v>
      </c>
      <c r="AN2653" t="s">
        <v>24</v>
      </c>
      <c r="AO2653">
        <v>8.4</v>
      </c>
      <c r="AT2653" t="s">
        <v>27</v>
      </c>
      <c r="AU2653">
        <v>8.6</v>
      </c>
    </row>
    <row r="2654" spans="1:47" x14ac:dyDescent="0.3">
      <c r="A2654" t="s">
        <v>2</v>
      </c>
      <c r="B2654">
        <v>14.3</v>
      </c>
      <c r="D2654" t="s">
        <v>4</v>
      </c>
      <c r="E2654">
        <v>6.1</v>
      </c>
      <c r="G2654" t="s">
        <v>6</v>
      </c>
      <c r="H2654">
        <v>0.9</v>
      </c>
      <c r="AN2654" t="s">
        <v>24</v>
      </c>
      <c r="AO2654">
        <v>8.1</v>
      </c>
      <c r="AT2654" t="s">
        <v>27</v>
      </c>
      <c r="AU2654">
        <v>5.7</v>
      </c>
    </row>
    <row r="2655" spans="1:47" x14ac:dyDescent="0.3">
      <c r="A2655" t="s">
        <v>2</v>
      </c>
      <c r="B2655">
        <v>7.2</v>
      </c>
      <c r="D2655" t="s">
        <v>4</v>
      </c>
      <c r="E2655">
        <v>4.3</v>
      </c>
      <c r="G2655" t="s">
        <v>6</v>
      </c>
      <c r="H2655">
        <v>4.7</v>
      </c>
      <c r="AN2655" t="s">
        <v>24</v>
      </c>
      <c r="AO2655">
        <v>3.3</v>
      </c>
      <c r="AT2655" t="s">
        <v>27</v>
      </c>
      <c r="AU2655">
        <v>4.2</v>
      </c>
    </row>
    <row r="2656" spans="1:47" x14ac:dyDescent="0.3">
      <c r="A2656" t="s">
        <v>2</v>
      </c>
      <c r="B2656">
        <v>10.199999999999999</v>
      </c>
      <c r="D2656" t="s">
        <v>4</v>
      </c>
      <c r="E2656">
        <v>3.7</v>
      </c>
      <c r="G2656" t="s">
        <v>6</v>
      </c>
      <c r="H2656">
        <v>2</v>
      </c>
      <c r="AN2656" t="s">
        <v>24</v>
      </c>
      <c r="AO2656">
        <v>8.4</v>
      </c>
      <c r="AT2656" t="s">
        <v>27</v>
      </c>
      <c r="AU2656">
        <v>6.2</v>
      </c>
    </row>
    <row r="2657" spans="1:47" x14ac:dyDescent="0.3">
      <c r="A2657" t="s">
        <v>2</v>
      </c>
      <c r="B2657">
        <v>4</v>
      </c>
      <c r="D2657" t="s">
        <v>4</v>
      </c>
      <c r="E2657">
        <v>3.5</v>
      </c>
      <c r="G2657" t="s">
        <v>6</v>
      </c>
      <c r="H2657">
        <v>5.9</v>
      </c>
      <c r="AN2657" t="s">
        <v>24</v>
      </c>
      <c r="AO2657">
        <v>3.4</v>
      </c>
      <c r="AT2657" t="s">
        <v>27</v>
      </c>
      <c r="AU2657">
        <v>4.5</v>
      </c>
    </row>
    <row r="2658" spans="1:47" x14ac:dyDescent="0.3">
      <c r="A2658" t="s">
        <v>2</v>
      </c>
      <c r="B2658">
        <v>5.2</v>
      </c>
      <c r="D2658" t="s">
        <v>4</v>
      </c>
      <c r="E2658">
        <v>2.8</v>
      </c>
      <c r="G2658" t="s">
        <v>6</v>
      </c>
      <c r="H2658">
        <v>3.9</v>
      </c>
      <c r="AN2658" t="s">
        <v>24</v>
      </c>
      <c r="AO2658">
        <v>2.7</v>
      </c>
      <c r="AT2658" t="s">
        <v>27</v>
      </c>
      <c r="AU2658">
        <v>4.2</v>
      </c>
    </row>
    <row r="2659" spans="1:47" x14ac:dyDescent="0.3">
      <c r="A2659" t="s">
        <v>2</v>
      </c>
      <c r="B2659">
        <v>6.5</v>
      </c>
      <c r="D2659" t="s">
        <v>4</v>
      </c>
      <c r="E2659">
        <v>3.6</v>
      </c>
      <c r="G2659" t="s">
        <v>6</v>
      </c>
      <c r="H2659">
        <v>6.2</v>
      </c>
      <c r="AN2659" t="s">
        <v>24</v>
      </c>
      <c r="AO2659">
        <v>2.2999999999999998</v>
      </c>
      <c r="AT2659" t="s">
        <v>27</v>
      </c>
      <c r="AU2659">
        <v>1.1000000000000001</v>
      </c>
    </row>
    <row r="2660" spans="1:47" x14ac:dyDescent="0.3">
      <c r="A2660" t="s">
        <v>2</v>
      </c>
      <c r="B2660">
        <v>10.4</v>
      </c>
      <c r="D2660" t="s">
        <v>4</v>
      </c>
      <c r="E2660">
        <v>2.9</v>
      </c>
      <c r="G2660" t="s">
        <v>6</v>
      </c>
      <c r="H2660">
        <v>5.4</v>
      </c>
      <c r="AN2660" t="s">
        <v>24</v>
      </c>
      <c r="AO2660">
        <v>8.4</v>
      </c>
      <c r="AT2660" t="s">
        <v>27</v>
      </c>
      <c r="AU2660">
        <v>6.4</v>
      </c>
    </row>
    <row r="2661" spans="1:47" x14ac:dyDescent="0.3">
      <c r="A2661" t="s">
        <v>2</v>
      </c>
      <c r="B2661">
        <v>8.4</v>
      </c>
      <c r="D2661" t="s">
        <v>4</v>
      </c>
      <c r="E2661">
        <v>5.2</v>
      </c>
      <c r="G2661" t="s">
        <v>6</v>
      </c>
      <c r="H2661">
        <v>11.4</v>
      </c>
      <c r="AN2661" t="s">
        <v>24</v>
      </c>
      <c r="AO2661">
        <v>1.7</v>
      </c>
      <c r="AT2661" t="s">
        <v>27</v>
      </c>
      <c r="AU2661">
        <v>2.7</v>
      </c>
    </row>
    <row r="2662" spans="1:47" x14ac:dyDescent="0.3">
      <c r="A2662" t="s">
        <v>2</v>
      </c>
      <c r="B2662">
        <v>18.100000000000001</v>
      </c>
      <c r="D2662" t="s">
        <v>4</v>
      </c>
      <c r="E2662">
        <v>3.2</v>
      </c>
      <c r="G2662" t="s">
        <v>6</v>
      </c>
      <c r="H2662">
        <v>6.4</v>
      </c>
      <c r="AN2662" t="s">
        <v>24</v>
      </c>
      <c r="AO2662">
        <v>4.2</v>
      </c>
      <c r="AT2662" t="s">
        <v>27</v>
      </c>
      <c r="AU2662">
        <v>10.5</v>
      </c>
    </row>
    <row r="2663" spans="1:47" x14ac:dyDescent="0.3">
      <c r="A2663" t="s">
        <v>2</v>
      </c>
      <c r="B2663">
        <v>44.8</v>
      </c>
      <c r="D2663" t="s">
        <v>4</v>
      </c>
      <c r="E2663">
        <v>1.3</v>
      </c>
      <c r="G2663" t="s">
        <v>6</v>
      </c>
      <c r="H2663">
        <v>1.4</v>
      </c>
      <c r="AN2663" t="s">
        <v>24</v>
      </c>
      <c r="AO2663">
        <v>1.8</v>
      </c>
      <c r="AT2663" t="s">
        <v>27</v>
      </c>
      <c r="AU2663">
        <v>13</v>
      </c>
    </row>
    <row r="2664" spans="1:47" x14ac:dyDescent="0.3">
      <c r="A2664" t="s">
        <v>2</v>
      </c>
      <c r="B2664">
        <v>4</v>
      </c>
      <c r="D2664" t="s">
        <v>4</v>
      </c>
      <c r="E2664">
        <v>4.9000000000000004</v>
      </c>
      <c r="G2664" t="s">
        <v>6</v>
      </c>
      <c r="H2664">
        <v>4.5</v>
      </c>
      <c r="AN2664" t="s">
        <v>24</v>
      </c>
      <c r="AO2664">
        <v>2.7</v>
      </c>
      <c r="AT2664" t="s">
        <v>27</v>
      </c>
      <c r="AU2664">
        <v>5.5</v>
      </c>
    </row>
    <row r="2665" spans="1:47" x14ac:dyDescent="0.3">
      <c r="A2665" t="s">
        <v>2</v>
      </c>
      <c r="B2665">
        <v>7.9</v>
      </c>
      <c r="D2665" t="s">
        <v>4</v>
      </c>
      <c r="E2665">
        <v>13</v>
      </c>
      <c r="G2665" t="s">
        <v>6</v>
      </c>
      <c r="H2665">
        <v>3.6</v>
      </c>
      <c r="AN2665" t="s">
        <v>24</v>
      </c>
      <c r="AO2665">
        <v>10.3</v>
      </c>
      <c r="AT2665" t="s">
        <v>27</v>
      </c>
      <c r="AU2665">
        <v>6.6</v>
      </c>
    </row>
    <row r="2666" spans="1:47" x14ac:dyDescent="0.3">
      <c r="A2666" t="s">
        <v>2</v>
      </c>
      <c r="B2666">
        <v>9.8000000000000007</v>
      </c>
      <c r="D2666" t="s">
        <v>4</v>
      </c>
      <c r="E2666">
        <v>21</v>
      </c>
      <c r="G2666" t="s">
        <v>6</v>
      </c>
      <c r="H2666">
        <v>10.199999999999999</v>
      </c>
      <c r="AN2666" t="s">
        <v>24</v>
      </c>
      <c r="AO2666">
        <v>8.1</v>
      </c>
      <c r="AT2666" t="s">
        <v>27</v>
      </c>
      <c r="AU2666">
        <v>7.5</v>
      </c>
    </row>
    <row r="2667" spans="1:47" x14ac:dyDescent="0.3">
      <c r="A2667" t="s">
        <v>2</v>
      </c>
      <c r="B2667">
        <v>13.2</v>
      </c>
      <c r="D2667" t="s">
        <v>4</v>
      </c>
      <c r="E2667">
        <v>20.100000000000001</v>
      </c>
      <c r="G2667" t="s">
        <v>6</v>
      </c>
      <c r="H2667">
        <v>3.6</v>
      </c>
      <c r="AN2667" t="s">
        <v>24</v>
      </c>
      <c r="AO2667">
        <v>7.9</v>
      </c>
      <c r="AT2667" t="s">
        <v>27</v>
      </c>
      <c r="AU2667">
        <v>7.6</v>
      </c>
    </row>
    <row r="2668" spans="1:47" x14ac:dyDescent="0.3">
      <c r="A2668" t="s">
        <v>2</v>
      </c>
      <c r="B2668">
        <v>4.3</v>
      </c>
      <c r="D2668" t="s">
        <v>4</v>
      </c>
      <c r="E2668">
        <v>8.6</v>
      </c>
      <c r="G2668" t="s">
        <v>6</v>
      </c>
      <c r="H2668">
        <v>2</v>
      </c>
      <c r="AN2668" t="s">
        <v>24</v>
      </c>
      <c r="AO2668">
        <v>3.1</v>
      </c>
      <c r="AT2668" t="s">
        <v>27</v>
      </c>
      <c r="AU2668">
        <v>6.4</v>
      </c>
    </row>
    <row r="2669" spans="1:47" x14ac:dyDescent="0.3">
      <c r="A2669" t="s">
        <v>2</v>
      </c>
      <c r="B2669">
        <v>2.4</v>
      </c>
      <c r="D2669" t="s">
        <v>4</v>
      </c>
      <c r="E2669">
        <v>2.7</v>
      </c>
      <c r="G2669" t="s">
        <v>6</v>
      </c>
      <c r="H2669">
        <v>1.5</v>
      </c>
      <c r="AN2669" t="s">
        <v>24</v>
      </c>
      <c r="AO2669">
        <v>2.2000000000000002</v>
      </c>
      <c r="AT2669" t="s">
        <v>27</v>
      </c>
      <c r="AU2669">
        <v>3.6</v>
      </c>
    </row>
    <row r="2670" spans="1:47" x14ac:dyDescent="0.3">
      <c r="A2670" t="s">
        <v>2</v>
      </c>
      <c r="B2670">
        <v>3.2</v>
      </c>
      <c r="D2670" t="s">
        <v>4</v>
      </c>
      <c r="E2670">
        <v>3.3</v>
      </c>
      <c r="G2670" t="s">
        <v>6</v>
      </c>
      <c r="H2670">
        <v>2.4</v>
      </c>
      <c r="AN2670" t="s">
        <v>24</v>
      </c>
      <c r="AO2670">
        <v>0.9</v>
      </c>
      <c r="AT2670" t="s">
        <v>27</v>
      </c>
      <c r="AU2670">
        <v>7.2</v>
      </c>
    </row>
    <row r="2671" spans="1:47" x14ac:dyDescent="0.3">
      <c r="A2671" t="s">
        <v>2</v>
      </c>
      <c r="B2671">
        <v>10.5</v>
      </c>
      <c r="D2671" t="s">
        <v>4</v>
      </c>
      <c r="E2671">
        <v>6.4</v>
      </c>
      <c r="G2671" t="s">
        <v>6</v>
      </c>
      <c r="H2671">
        <v>4.2</v>
      </c>
      <c r="AN2671" t="s">
        <v>24</v>
      </c>
      <c r="AO2671">
        <v>10.5</v>
      </c>
      <c r="AT2671" t="s">
        <v>27</v>
      </c>
      <c r="AU2671">
        <v>13</v>
      </c>
    </row>
    <row r="2672" spans="1:47" x14ac:dyDescent="0.3">
      <c r="A2672" t="s">
        <v>2</v>
      </c>
      <c r="B2672">
        <v>11.7</v>
      </c>
      <c r="D2672" t="s">
        <v>4</v>
      </c>
      <c r="E2672">
        <v>8.6</v>
      </c>
      <c r="G2672" t="s">
        <v>6</v>
      </c>
      <c r="H2672">
        <v>4.2</v>
      </c>
      <c r="AN2672" t="s">
        <v>24</v>
      </c>
      <c r="AO2672">
        <v>13.7</v>
      </c>
      <c r="AT2672" t="s">
        <v>27</v>
      </c>
      <c r="AU2672">
        <v>7.9</v>
      </c>
    </row>
    <row r="2673" spans="1:47" x14ac:dyDescent="0.3">
      <c r="A2673" t="s">
        <v>2</v>
      </c>
      <c r="B2673">
        <v>2.8</v>
      </c>
      <c r="D2673" t="s">
        <v>4</v>
      </c>
      <c r="E2673">
        <v>2.7</v>
      </c>
      <c r="G2673" t="s">
        <v>6</v>
      </c>
      <c r="H2673">
        <v>6.6</v>
      </c>
      <c r="AN2673" t="s">
        <v>24</v>
      </c>
      <c r="AO2673">
        <v>8.4</v>
      </c>
      <c r="AT2673" t="s">
        <v>27</v>
      </c>
      <c r="AU2673">
        <v>8.6</v>
      </c>
    </row>
    <row r="2674" spans="1:47" x14ac:dyDescent="0.3">
      <c r="A2674" t="s">
        <v>2</v>
      </c>
      <c r="B2674">
        <v>2.7</v>
      </c>
      <c r="D2674" t="s">
        <v>4</v>
      </c>
      <c r="E2674">
        <v>6.4</v>
      </c>
      <c r="G2674" t="s">
        <v>6</v>
      </c>
      <c r="H2674">
        <v>4.5</v>
      </c>
      <c r="AN2674" t="s">
        <v>24</v>
      </c>
      <c r="AO2674">
        <v>3.9</v>
      </c>
      <c r="AT2674" t="s">
        <v>27</v>
      </c>
      <c r="AU2674">
        <v>8.6</v>
      </c>
    </row>
    <row r="2675" spans="1:47" x14ac:dyDescent="0.3">
      <c r="A2675" t="s">
        <v>2</v>
      </c>
      <c r="B2675">
        <v>6.7</v>
      </c>
      <c r="D2675" t="s">
        <v>4</v>
      </c>
      <c r="E2675">
        <v>2.5</v>
      </c>
      <c r="G2675" t="s">
        <v>6</v>
      </c>
      <c r="H2675">
        <v>1.4</v>
      </c>
      <c r="AN2675" t="s">
        <v>24</v>
      </c>
      <c r="AO2675">
        <v>14.8</v>
      </c>
      <c r="AT2675" t="s">
        <v>27</v>
      </c>
      <c r="AU2675">
        <v>8.6</v>
      </c>
    </row>
    <row r="2676" spans="1:47" x14ac:dyDescent="0.3">
      <c r="A2676" t="s">
        <v>2</v>
      </c>
      <c r="B2676">
        <v>3.9</v>
      </c>
      <c r="D2676" t="s">
        <v>4</v>
      </c>
      <c r="E2676">
        <v>3.7</v>
      </c>
      <c r="G2676" t="s">
        <v>6</v>
      </c>
      <c r="H2676">
        <v>6.9</v>
      </c>
      <c r="AN2676" t="s">
        <v>24</v>
      </c>
      <c r="AO2676">
        <v>10.8</v>
      </c>
      <c r="AT2676" t="s">
        <v>27</v>
      </c>
      <c r="AU2676">
        <v>3.6</v>
      </c>
    </row>
    <row r="2677" spans="1:47" x14ac:dyDescent="0.3">
      <c r="A2677" t="s">
        <v>2</v>
      </c>
      <c r="B2677">
        <v>10.5</v>
      </c>
      <c r="D2677" t="s">
        <v>4</v>
      </c>
      <c r="E2677">
        <v>2</v>
      </c>
      <c r="G2677" t="s">
        <v>6</v>
      </c>
      <c r="H2677">
        <v>4</v>
      </c>
      <c r="AN2677" t="s">
        <v>24</v>
      </c>
      <c r="AO2677">
        <v>6.5</v>
      </c>
      <c r="AT2677" t="s">
        <v>27</v>
      </c>
      <c r="AU2677">
        <v>7.7</v>
      </c>
    </row>
    <row r="2678" spans="1:47" x14ac:dyDescent="0.3">
      <c r="A2678" t="s">
        <v>2</v>
      </c>
      <c r="B2678">
        <v>5</v>
      </c>
      <c r="D2678" t="s">
        <v>4</v>
      </c>
      <c r="E2678">
        <v>1.2</v>
      </c>
      <c r="G2678" t="s">
        <v>6</v>
      </c>
      <c r="H2678">
        <v>4.2</v>
      </c>
      <c r="AN2678" t="s">
        <v>24</v>
      </c>
      <c r="AO2678">
        <v>8.4</v>
      </c>
      <c r="AT2678" t="s">
        <v>27</v>
      </c>
      <c r="AU2678">
        <v>3.9</v>
      </c>
    </row>
    <row r="2679" spans="1:47" x14ac:dyDescent="0.3">
      <c r="A2679" t="s">
        <v>2</v>
      </c>
      <c r="B2679">
        <v>7.2</v>
      </c>
      <c r="D2679" t="s">
        <v>4</v>
      </c>
      <c r="E2679">
        <v>5.2</v>
      </c>
      <c r="G2679" t="s">
        <v>6</v>
      </c>
      <c r="H2679">
        <v>25</v>
      </c>
      <c r="AN2679" t="s">
        <v>24</v>
      </c>
      <c r="AO2679">
        <v>4.0999999999999996</v>
      </c>
      <c r="AT2679" t="s">
        <v>27</v>
      </c>
      <c r="AU2679">
        <v>6.3</v>
      </c>
    </row>
    <row r="2680" spans="1:47" x14ac:dyDescent="0.3">
      <c r="A2680" t="s">
        <v>2</v>
      </c>
      <c r="B2680">
        <v>7.4</v>
      </c>
      <c r="D2680" t="s">
        <v>4</v>
      </c>
      <c r="E2680">
        <v>4.5</v>
      </c>
      <c r="G2680" t="s">
        <v>6</v>
      </c>
      <c r="H2680">
        <v>5</v>
      </c>
      <c r="AN2680" t="s">
        <v>24</v>
      </c>
      <c r="AO2680">
        <v>10.8</v>
      </c>
      <c r="AT2680" t="s">
        <v>27</v>
      </c>
      <c r="AU2680">
        <v>10.4</v>
      </c>
    </row>
    <row r="2681" spans="1:47" x14ac:dyDescent="0.3">
      <c r="A2681" t="s">
        <v>2</v>
      </c>
      <c r="B2681">
        <v>7.2</v>
      </c>
      <c r="D2681" t="s">
        <v>4</v>
      </c>
      <c r="E2681">
        <v>5.6</v>
      </c>
      <c r="G2681" t="s">
        <v>6</v>
      </c>
      <c r="H2681">
        <v>3.6</v>
      </c>
      <c r="AN2681" t="s">
        <v>24</v>
      </c>
      <c r="AO2681">
        <v>11.6</v>
      </c>
      <c r="AT2681" t="s">
        <v>27</v>
      </c>
      <c r="AU2681">
        <v>10.4</v>
      </c>
    </row>
    <row r="2682" spans="1:47" x14ac:dyDescent="0.3">
      <c r="A2682" t="s">
        <v>2</v>
      </c>
      <c r="B2682">
        <v>3.9</v>
      </c>
      <c r="D2682" t="s">
        <v>4</v>
      </c>
      <c r="E2682">
        <v>18.2</v>
      </c>
      <c r="G2682" t="s">
        <v>6</v>
      </c>
      <c r="H2682">
        <v>6.8</v>
      </c>
      <c r="AN2682" t="s">
        <v>24</v>
      </c>
      <c r="AO2682">
        <v>7.2</v>
      </c>
      <c r="AT2682" t="s">
        <v>27</v>
      </c>
      <c r="AU2682">
        <v>3.7</v>
      </c>
    </row>
    <row r="2683" spans="1:47" x14ac:dyDescent="0.3">
      <c r="A2683" t="s">
        <v>2</v>
      </c>
      <c r="B2683">
        <v>8.6999999999999993</v>
      </c>
      <c r="D2683" t="s">
        <v>4</v>
      </c>
      <c r="E2683">
        <v>2.6</v>
      </c>
      <c r="G2683" t="s">
        <v>6</v>
      </c>
      <c r="H2683">
        <v>10.199999999999999</v>
      </c>
      <c r="AN2683" t="s">
        <v>24</v>
      </c>
      <c r="AO2683">
        <v>3.4</v>
      </c>
      <c r="AT2683" t="s">
        <v>27</v>
      </c>
      <c r="AU2683">
        <v>6.4</v>
      </c>
    </row>
    <row r="2684" spans="1:47" x14ac:dyDescent="0.3">
      <c r="A2684" t="s">
        <v>2</v>
      </c>
      <c r="B2684">
        <v>106.9</v>
      </c>
      <c r="D2684" t="s">
        <v>4</v>
      </c>
      <c r="E2684">
        <v>3.3</v>
      </c>
      <c r="G2684" t="s">
        <v>6</v>
      </c>
      <c r="H2684">
        <v>1.9</v>
      </c>
      <c r="AN2684" t="s">
        <v>24</v>
      </c>
      <c r="AO2684">
        <v>3.8</v>
      </c>
      <c r="AT2684" t="s">
        <v>27</v>
      </c>
      <c r="AU2684">
        <v>3.9</v>
      </c>
    </row>
    <row r="2685" spans="1:47" x14ac:dyDescent="0.3">
      <c r="A2685" t="s">
        <v>2</v>
      </c>
      <c r="B2685">
        <v>10.4</v>
      </c>
      <c r="D2685" t="s">
        <v>4</v>
      </c>
      <c r="E2685">
        <v>4</v>
      </c>
      <c r="G2685" t="s">
        <v>6</v>
      </c>
      <c r="H2685">
        <v>3.6</v>
      </c>
      <c r="AN2685" t="s">
        <v>24</v>
      </c>
      <c r="AO2685">
        <v>5.4</v>
      </c>
      <c r="AT2685" t="s">
        <v>27</v>
      </c>
      <c r="AU2685">
        <v>3.7</v>
      </c>
    </row>
    <row r="2686" spans="1:47" x14ac:dyDescent="0.3">
      <c r="A2686" t="s">
        <v>2</v>
      </c>
      <c r="B2686">
        <v>6.9</v>
      </c>
      <c r="D2686" t="s">
        <v>4</v>
      </c>
      <c r="E2686">
        <v>4.3</v>
      </c>
      <c r="G2686" t="s">
        <v>6</v>
      </c>
      <c r="H2686">
        <v>5</v>
      </c>
      <c r="AN2686" t="s">
        <v>24</v>
      </c>
      <c r="AO2686">
        <v>2.7</v>
      </c>
      <c r="AT2686" t="s">
        <v>27</v>
      </c>
      <c r="AU2686">
        <v>3.2</v>
      </c>
    </row>
    <row r="2687" spans="1:47" x14ac:dyDescent="0.3">
      <c r="A2687" t="s">
        <v>2</v>
      </c>
      <c r="B2687">
        <v>10.5</v>
      </c>
      <c r="D2687" t="s">
        <v>4</v>
      </c>
      <c r="E2687">
        <v>5.7</v>
      </c>
      <c r="G2687" t="s">
        <v>6</v>
      </c>
      <c r="H2687">
        <v>4.9000000000000004</v>
      </c>
      <c r="AN2687" t="s">
        <v>24</v>
      </c>
      <c r="AO2687">
        <v>3.6</v>
      </c>
      <c r="AT2687" t="s">
        <v>27</v>
      </c>
      <c r="AU2687">
        <v>1.2</v>
      </c>
    </row>
    <row r="2688" spans="1:47" x14ac:dyDescent="0.3">
      <c r="A2688" t="s">
        <v>2</v>
      </c>
      <c r="B2688">
        <v>2.2000000000000002</v>
      </c>
      <c r="D2688" t="s">
        <v>4</v>
      </c>
      <c r="E2688">
        <v>2.1</v>
      </c>
      <c r="G2688" t="s">
        <v>6</v>
      </c>
      <c r="H2688">
        <v>2.5</v>
      </c>
      <c r="AN2688" t="s">
        <v>24</v>
      </c>
      <c r="AO2688">
        <v>11.6</v>
      </c>
      <c r="AT2688" t="s">
        <v>27</v>
      </c>
      <c r="AU2688">
        <v>1.2</v>
      </c>
    </row>
    <row r="2689" spans="1:47" x14ac:dyDescent="0.3">
      <c r="A2689" t="s">
        <v>2</v>
      </c>
      <c r="B2689">
        <v>7.2</v>
      </c>
      <c r="D2689" t="s">
        <v>4</v>
      </c>
      <c r="E2689">
        <v>13</v>
      </c>
      <c r="G2689" t="s">
        <v>6</v>
      </c>
      <c r="H2689">
        <v>3.3</v>
      </c>
      <c r="AN2689" t="s">
        <v>24</v>
      </c>
      <c r="AO2689">
        <v>4.3</v>
      </c>
      <c r="AT2689" t="s">
        <v>27</v>
      </c>
      <c r="AU2689">
        <v>13</v>
      </c>
    </row>
    <row r="2690" spans="1:47" x14ac:dyDescent="0.3">
      <c r="A2690" t="s">
        <v>2</v>
      </c>
      <c r="B2690">
        <v>44.8</v>
      </c>
      <c r="D2690" t="s">
        <v>4</v>
      </c>
      <c r="E2690">
        <v>3.4</v>
      </c>
      <c r="G2690" t="s">
        <v>6</v>
      </c>
      <c r="H2690">
        <v>6.5</v>
      </c>
      <c r="AN2690" t="s">
        <v>24</v>
      </c>
      <c r="AO2690">
        <v>10.5</v>
      </c>
      <c r="AT2690" t="s">
        <v>27</v>
      </c>
      <c r="AU2690">
        <v>2.7</v>
      </c>
    </row>
    <row r="2691" spans="1:47" x14ac:dyDescent="0.3">
      <c r="A2691" t="s">
        <v>2</v>
      </c>
      <c r="B2691">
        <v>3.2</v>
      </c>
      <c r="D2691" t="s">
        <v>4</v>
      </c>
      <c r="E2691">
        <v>2.9</v>
      </c>
      <c r="G2691" t="s">
        <v>6</v>
      </c>
      <c r="H2691">
        <v>7.8</v>
      </c>
      <c r="AN2691" t="s">
        <v>24</v>
      </c>
      <c r="AO2691">
        <v>8.4</v>
      </c>
      <c r="AT2691" t="s">
        <v>27</v>
      </c>
      <c r="AU2691">
        <v>4.0999999999999996</v>
      </c>
    </row>
    <row r="2692" spans="1:47" x14ac:dyDescent="0.3">
      <c r="A2692" t="s">
        <v>2</v>
      </c>
      <c r="B2692">
        <v>8.6</v>
      </c>
      <c r="D2692" t="s">
        <v>4</v>
      </c>
      <c r="E2692">
        <v>5.4</v>
      </c>
      <c r="G2692" t="s">
        <v>6</v>
      </c>
      <c r="H2692">
        <v>3.7</v>
      </c>
      <c r="AN2692" t="s">
        <v>24</v>
      </c>
      <c r="AO2692">
        <v>8.4</v>
      </c>
      <c r="AT2692" t="s">
        <v>27</v>
      </c>
      <c r="AU2692">
        <v>7.9</v>
      </c>
    </row>
    <row r="2693" spans="1:47" x14ac:dyDescent="0.3">
      <c r="A2693" t="s">
        <v>2</v>
      </c>
      <c r="B2693">
        <v>16.100000000000001</v>
      </c>
      <c r="D2693" t="s">
        <v>4</v>
      </c>
      <c r="E2693">
        <v>7.9</v>
      </c>
      <c r="G2693" t="s">
        <v>6</v>
      </c>
      <c r="H2693">
        <v>3.3</v>
      </c>
      <c r="AN2693" t="s">
        <v>24</v>
      </c>
      <c r="AO2693">
        <v>2.8</v>
      </c>
      <c r="AT2693" t="s">
        <v>27</v>
      </c>
      <c r="AU2693">
        <v>13</v>
      </c>
    </row>
    <row r="2694" spans="1:47" x14ac:dyDescent="0.3">
      <c r="A2694" t="s">
        <v>2</v>
      </c>
      <c r="B2694">
        <v>8.6999999999999993</v>
      </c>
      <c r="D2694" t="s">
        <v>4</v>
      </c>
      <c r="E2694">
        <v>3.3</v>
      </c>
      <c r="G2694" t="s">
        <v>6</v>
      </c>
      <c r="H2694">
        <v>2.6</v>
      </c>
      <c r="AN2694" t="s">
        <v>24</v>
      </c>
      <c r="AO2694">
        <v>7.2</v>
      </c>
      <c r="AT2694" t="s">
        <v>27</v>
      </c>
      <c r="AU2694">
        <v>5.5</v>
      </c>
    </row>
    <row r="2695" spans="1:47" x14ac:dyDescent="0.3">
      <c r="A2695" t="s">
        <v>2</v>
      </c>
      <c r="B2695">
        <v>5.2</v>
      </c>
      <c r="D2695" t="s">
        <v>4</v>
      </c>
      <c r="E2695">
        <v>3.5</v>
      </c>
      <c r="G2695" t="s">
        <v>6</v>
      </c>
      <c r="H2695">
        <v>3.6</v>
      </c>
      <c r="AN2695" t="s">
        <v>24</v>
      </c>
      <c r="AO2695">
        <v>4.5</v>
      </c>
      <c r="AT2695" t="s">
        <v>27</v>
      </c>
      <c r="AU2695">
        <v>2.8</v>
      </c>
    </row>
    <row r="2696" spans="1:47" x14ac:dyDescent="0.3">
      <c r="A2696" t="s">
        <v>2</v>
      </c>
      <c r="B2696">
        <v>8.4</v>
      </c>
      <c r="D2696" t="s">
        <v>4</v>
      </c>
      <c r="E2696">
        <v>2.7</v>
      </c>
      <c r="G2696" t="s">
        <v>6</v>
      </c>
      <c r="H2696">
        <v>3.6</v>
      </c>
      <c r="AN2696" t="s">
        <v>24</v>
      </c>
      <c r="AO2696">
        <v>3.7</v>
      </c>
      <c r="AT2696" t="s">
        <v>27</v>
      </c>
      <c r="AU2696">
        <v>5.2</v>
      </c>
    </row>
    <row r="2697" spans="1:47" x14ac:dyDescent="0.3">
      <c r="A2697" t="s">
        <v>2</v>
      </c>
      <c r="B2697">
        <v>4.3</v>
      </c>
      <c r="D2697" t="s">
        <v>4</v>
      </c>
      <c r="E2697">
        <v>3.2</v>
      </c>
      <c r="G2697" t="s">
        <v>6</v>
      </c>
      <c r="H2697">
        <v>1</v>
      </c>
      <c r="AN2697" t="s">
        <v>24</v>
      </c>
      <c r="AO2697">
        <v>18.100000000000001</v>
      </c>
      <c r="AT2697" t="s">
        <v>27</v>
      </c>
      <c r="AU2697">
        <v>5.9</v>
      </c>
    </row>
    <row r="2698" spans="1:47" x14ac:dyDescent="0.3">
      <c r="A2698" t="s">
        <v>2</v>
      </c>
      <c r="B2698">
        <v>10.199999999999999</v>
      </c>
      <c r="D2698" t="s">
        <v>4</v>
      </c>
      <c r="E2698">
        <v>5.2</v>
      </c>
      <c r="G2698" t="s">
        <v>6</v>
      </c>
      <c r="H2698">
        <v>2.5</v>
      </c>
      <c r="AN2698" t="s">
        <v>24</v>
      </c>
      <c r="AO2698">
        <v>10.8</v>
      </c>
      <c r="AT2698" t="s">
        <v>27</v>
      </c>
      <c r="AU2698">
        <v>6.1</v>
      </c>
    </row>
    <row r="2699" spans="1:47" x14ac:dyDescent="0.3">
      <c r="A2699" t="s">
        <v>2</v>
      </c>
      <c r="B2699">
        <v>10.199999999999999</v>
      </c>
      <c r="D2699" t="s">
        <v>4</v>
      </c>
      <c r="E2699">
        <v>5.2</v>
      </c>
      <c r="G2699" t="s">
        <v>6</v>
      </c>
      <c r="H2699">
        <v>3.6</v>
      </c>
      <c r="AN2699" t="s">
        <v>24</v>
      </c>
      <c r="AO2699">
        <v>44.8</v>
      </c>
      <c r="AT2699" t="s">
        <v>27</v>
      </c>
      <c r="AU2699">
        <v>2</v>
      </c>
    </row>
    <row r="2700" spans="1:47" x14ac:dyDescent="0.3">
      <c r="A2700" t="s">
        <v>2</v>
      </c>
      <c r="B2700">
        <v>3.6</v>
      </c>
      <c r="D2700" t="s">
        <v>4</v>
      </c>
      <c r="E2700">
        <v>7.2</v>
      </c>
      <c r="G2700" t="s">
        <v>6</v>
      </c>
      <c r="H2700">
        <v>3.6</v>
      </c>
      <c r="AN2700" t="s">
        <v>24</v>
      </c>
      <c r="AO2700">
        <v>0.8</v>
      </c>
      <c r="AT2700" t="s">
        <v>27</v>
      </c>
      <c r="AU2700">
        <v>3.9</v>
      </c>
    </row>
    <row r="2701" spans="1:47" x14ac:dyDescent="0.3">
      <c r="A2701" t="s">
        <v>2</v>
      </c>
      <c r="B2701">
        <v>2.2999999999999998</v>
      </c>
      <c r="D2701" t="s">
        <v>4</v>
      </c>
      <c r="E2701">
        <v>1.7</v>
      </c>
      <c r="G2701" t="s">
        <v>6</v>
      </c>
      <c r="H2701">
        <v>3.6</v>
      </c>
      <c r="AN2701" t="s">
        <v>24</v>
      </c>
      <c r="AO2701">
        <v>5.4</v>
      </c>
      <c r="AT2701" t="s">
        <v>27</v>
      </c>
      <c r="AU2701">
        <v>4.2</v>
      </c>
    </row>
    <row r="2702" spans="1:47" x14ac:dyDescent="0.3">
      <c r="A2702" t="s">
        <v>2</v>
      </c>
      <c r="B2702">
        <v>4.2</v>
      </c>
      <c r="D2702" t="s">
        <v>4</v>
      </c>
      <c r="E2702">
        <v>12.7</v>
      </c>
      <c r="G2702" t="s">
        <v>6</v>
      </c>
      <c r="H2702">
        <v>2.6</v>
      </c>
      <c r="AN2702" t="s">
        <v>24</v>
      </c>
      <c r="AO2702">
        <v>10.4</v>
      </c>
      <c r="AT2702" t="s">
        <v>27</v>
      </c>
      <c r="AU2702">
        <v>6.1</v>
      </c>
    </row>
    <row r="2703" spans="1:47" x14ac:dyDescent="0.3">
      <c r="A2703" t="s">
        <v>2</v>
      </c>
      <c r="B2703">
        <v>7.2</v>
      </c>
      <c r="D2703" t="s">
        <v>4</v>
      </c>
      <c r="E2703">
        <v>6.1</v>
      </c>
      <c r="G2703" t="s">
        <v>6</v>
      </c>
      <c r="H2703">
        <v>16.8</v>
      </c>
      <c r="AN2703" t="s">
        <v>24</v>
      </c>
      <c r="AO2703">
        <v>2.7</v>
      </c>
      <c r="AT2703" t="s">
        <v>27</v>
      </c>
      <c r="AU2703">
        <v>2.2999999999999998</v>
      </c>
    </row>
    <row r="2704" spans="1:47" x14ac:dyDescent="0.3">
      <c r="A2704" t="s">
        <v>2</v>
      </c>
      <c r="B2704">
        <v>6.9</v>
      </c>
      <c r="D2704" t="s">
        <v>4</v>
      </c>
      <c r="E2704">
        <v>2.9</v>
      </c>
      <c r="G2704" t="s">
        <v>6</v>
      </c>
      <c r="H2704">
        <v>4.4000000000000004</v>
      </c>
      <c r="AN2704" t="s">
        <v>24</v>
      </c>
      <c r="AO2704">
        <v>16.100000000000001</v>
      </c>
      <c r="AT2704" t="s">
        <v>27</v>
      </c>
      <c r="AU2704">
        <v>6.2</v>
      </c>
    </row>
    <row r="2705" spans="1:47" x14ac:dyDescent="0.3">
      <c r="A2705" t="s">
        <v>2</v>
      </c>
      <c r="B2705">
        <v>11.6</v>
      </c>
      <c r="D2705" t="s">
        <v>4</v>
      </c>
      <c r="E2705">
        <v>10.8</v>
      </c>
      <c r="G2705" t="s">
        <v>6</v>
      </c>
      <c r="H2705">
        <v>0.3</v>
      </c>
      <c r="AN2705" t="s">
        <v>24</v>
      </c>
      <c r="AO2705">
        <v>34.5</v>
      </c>
      <c r="AT2705" t="s">
        <v>27</v>
      </c>
      <c r="AU2705">
        <v>2.2000000000000002</v>
      </c>
    </row>
    <row r="2706" spans="1:47" x14ac:dyDescent="0.3">
      <c r="A2706" t="s">
        <v>2</v>
      </c>
      <c r="B2706">
        <v>7.2</v>
      </c>
      <c r="D2706" t="s">
        <v>4</v>
      </c>
      <c r="E2706">
        <v>6.8</v>
      </c>
      <c r="G2706" t="s">
        <v>6</v>
      </c>
      <c r="H2706">
        <v>6.5</v>
      </c>
      <c r="AN2706" t="s">
        <v>24</v>
      </c>
      <c r="AO2706">
        <v>1</v>
      </c>
      <c r="AT2706" t="s">
        <v>27</v>
      </c>
      <c r="AU2706">
        <v>4.8</v>
      </c>
    </row>
    <row r="2707" spans="1:47" x14ac:dyDescent="0.3">
      <c r="A2707" t="s">
        <v>2</v>
      </c>
      <c r="B2707">
        <v>5</v>
      </c>
      <c r="D2707" t="s">
        <v>4</v>
      </c>
      <c r="E2707">
        <v>5.2</v>
      </c>
      <c r="G2707" t="s">
        <v>6</v>
      </c>
      <c r="H2707">
        <v>16.100000000000001</v>
      </c>
      <c r="AN2707" t="s">
        <v>24</v>
      </c>
      <c r="AO2707">
        <v>8.1999999999999993</v>
      </c>
      <c r="AT2707" t="s">
        <v>27</v>
      </c>
      <c r="AU2707">
        <v>1.7</v>
      </c>
    </row>
    <row r="2708" spans="1:47" x14ac:dyDescent="0.3">
      <c r="A2708" t="s">
        <v>2</v>
      </c>
      <c r="B2708">
        <v>10.5</v>
      </c>
      <c r="D2708" t="s">
        <v>4</v>
      </c>
      <c r="E2708">
        <v>3.2</v>
      </c>
      <c r="G2708" t="s">
        <v>6</v>
      </c>
      <c r="H2708">
        <v>6.2</v>
      </c>
      <c r="AN2708" t="s">
        <v>24</v>
      </c>
      <c r="AO2708">
        <v>2.8</v>
      </c>
      <c r="AT2708" t="s">
        <v>27</v>
      </c>
      <c r="AU2708">
        <v>3.5</v>
      </c>
    </row>
    <row r="2709" spans="1:47" x14ac:dyDescent="0.3">
      <c r="A2709" t="s">
        <v>2</v>
      </c>
      <c r="B2709">
        <v>4.7</v>
      </c>
      <c r="D2709" t="s">
        <v>4</v>
      </c>
      <c r="E2709">
        <v>4.7</v>
      </c>
      <c r="G2709" t="s">
        <v>6</v>
      </c>
      <c r="H2709">
        <v>4.0999999999999996</v>
      </c>
      <c r="AN2709" t="s">
        <v>24</v>
      </c>
      <c r="AO2709">
        <v>7.2</v>
      </c>
      <c r="AT2709" t="s">
        <v>27</v>
      </c>
      <c r="AU2709">
        <v>6.1</v>
      </c>
    </row>
    <row r="2710" spans="1:47" x14ac:dyDescent="0.3">
      <c r="A2710" t="s">
        <v>2</v>
      </c>
      <c r="B2710">
        <v>3</v>
      </c>
      <c r="D2710" t="s">
        <v>4</v>
      </c>
      <c r="E2710">
        <v>4.5</v>
      </c>
      <c r="G2710" t="s">
        <v>6</v>
      </c>
      <c r="H2710">
        <v>4.2</v>
      </c>
      <c r="AN2710" t="s">
        <v>24</v>
      </c>
      <c r="AO2710">
        <v>4.4000000000000004</v>
      </c>
      <c r="AT2710" t="s">
        <v>27</v>
      </c>
      <c r="AU2710">
        <v>7.3</v>
      </c>
    </row>
    <row r="2711" spans="1:47" x14ac:dyDescent="0.3">
      <c r="A2711" t="s">
        <v>2</v>
      </c>
      <c r="B2711">
        <v>6.9</v>
      </c>
      <c r="D2711" t="s">
        <v>4</v>
      </c>
      <c r="E2711">
        <v>5.2</v>
      </c>
      <c r="G2711" t="s">
        <v>6</v>
      </c>
      <c r="H2711">
        <v>4.7</v>
      </c>
      <c r="AN2711" t="s">
        <v>24</v>
      </c>
      <c r="AO2711">
        <v>3.7</v>
      </c>
      <c r="AT2711" t="s">
        <v>27</v>
      </c>
      <c r="AU2711">
        <v>2.4</v>
      </c>
    </row>
    <row r="2712" spans="1:47" x14ac:dyDescent="0.3">
      <c r="A2712" t="s">
        <v>2</v>
      </c>
      <c r="B2712">
        <v>7.2</v>
      </c>
      <c r="D2712" t="s">
        <v>4</v>
      </c>
      <c r="E2712">
        <v>6.6</v>
      </c>
      <c r="G2712" t="s">
        <v>6</v>
      </c>
      <c r="H2712">
        <v>7.2</v>
      </c>
      <c r="AN2712" t="s">
        <v>24</v>
      </c>
      <c r="AO2712">
        <v>13.7</v>
      </c>
      <c r="AT2712" t="s">
        <v>27</v>
      </c>
      <c r="AU2712">
        <v>1.8</v>
      </c>
    </row>
    <row r="2713" spans="1:47" x14ac:dyDescent="0.3">
      <c r="A2713" t="s">
        <v>2</v>
      </c>
      <c r="B2713">
        <v>5.4</v>
      </c>
      <c r="D2713" t="s">
        <v>4</v>
      </c>
      <c r="E2713">
        <v>6.7</v>
      </c>
      <c r="G2713" t="s">
        <v>6</v>
      </c>
      <c r="H2713">
        <v>1.5</v>
      </c>
      <c r="AN2713" t="s">
        <v>24</v>
      </c>
      <c r="AO2713">
        <v>29.9</v>
      </c>
      <c r="AT2713" t="s">
        <v>27</v>
      </c>
      <c r="AU2713">
        <v>10.5</v>
      </c>
    </row>
    <row r="2714" spans="1:47" x14ac:dyDescent="0.3">
      <c r="A2714" t="s">
        <v>2</v>
      </c>
      <c r="B2714">
        <v>4.2</v>
      </c>
      <c r="D2714" t="s">
        <v>4</v>
      </c>
      <c r="E2714">
        <v>16.100000000000001</v>
      </c>
      <c r="G2714" t="s">
        <v>6</v>
      </c>
      <c r="H2714">
        <v>4.0999999999999996</v>
      </c>
      <c r="AN2714" t="s">
        <v>24</v>
      </c>
      <c r="AO2714">
        <v>31.1</v>
      </c>
      <c r="AT2714" t="s">
        <v>27</v>
      </c>
      <c r="AU2714">
        <v>5.5</v>
      </c>
    </row>
    <row r="2715" spans="1:47" x14ac:dyDescent="0.3">
      <c r="A2715" t="s">
        <v>2</v>
      </c>
      <c r="B2715">
        <v>3.6</v>
      </c>
      <c r="D2715" t="s">
        <v>4</v>
      </c>
      <c r="E2715">
        <v>2.4</v>
      </c>
      <c r="G2715" t="s">
        <v>6</v>
      </c>
      <c r="H2715">
        <v>2.7</v>
      </c>
      <c r="AN2715" t="s">
        <v>24</v>
      </c>
      <c r="AO2715">
        <v>62.3</v>
      </c>
      <c r="AT2715" t="s">
        <v>27</v>
      </c>
      <c r="AU2715">
        <v>6.4</v>
      </c>
    </row>
    <row r="2716" spans="1:47" x14ac:dyDescent="0.3">
      <c r="A2716" t="s">
        <v>2</v>
      </c>
      <c r="B2716">
        <v>1.9</v>
      </c>
      <c r="D2716" t="s">
        <v>4</v>
      </c>
      <c r="E2716">
        <v>4.9000000000000004</v>
      </c>
      <c r="G2716" t="s">
        <v>6</v>
      </c>
      <c r="H2716">
        <v>12.1</v>
      </c>
      <c r="AN2716" t="s">
        <v>24</v>
      </c>
      <c r="AO2716">
        <v>3.3</v>
      </c>
      <c r="AT2716" t="s">
        <v>27</v>
      </c>
      <c r="AU2716">
        <v>3.3</v>
      </c>
    </row>
    <row r="2717" spans="1:47" x14ac:dyDescent="0.3">
      <c r="A2717" t="s">
        <v>2</v>
      </c>
      <c r="B2717">
        <v>4.2</v>
      </c>
      <c r="D2717" t="s">
        <v>4</v>
      </c>
      <c r="E2717">
        <v>2.8</v>
      </c>
      <c r="G2717" t="s">
        <v>6</v>
      </c>
      <c r="H2717">
        <v>3.8</v>
      </c>
      <c r="AN2717" t="s">
        <v>24</v>
      </c>
      <c r="AO2717">
        <v>6.5</v>
      </c>
      <c r="AT2717" t="s">
        <v>27</v>
      </c>
      <c r="AU2717">
        <v>3.9</v>
      </c>
    </row>
    <row r="2718" spans="1:47" x14ac:dyDescent="0.3">
      <c r="A2718" t="s">
        <v>2</v>
      </c>
      <c r="B2718">
        <v>6.5</v>
      </c>
      <c r="D2718" t="s">
        <v>4</v>
      </c>
      <c r="E2718">
        <v>6.8</v>
      </c>
      <c r="G2718" t="s">
        <v>6</v>
      </c>
      <c r="H2718">
        <v>3.6</v>
      </c>
      <c r="AN2718" t="s">
        <v>24</v>
      </c>
      <c r="AO2718">
        <v>16.100000000000001</v>
      </c>
      <c r="AT2718" t="s">
        <v>27</v>
      </c>
      <c r="AU2718">
        <v>4.9000000000000004</v>
      </c>
    </row>
    <row r="2719" spans="1:47" x14ac:dyDescent="0.3">
      <c r="A2719" t="s">
        <v>2</v>
      </c>
      <c r="B2719">
        <v>3.3</v>
      </c>
      <c r="D2719" t="s">
        <v>4</v>
      </c>
      <c r="E2719">
        <v>8.9</v>
      </c>
      <c r="G2719" t="s">
        <v>6</v>
      </c>
      <c r="H2719">
        <v>3.9</v>
      </c>
      <c r="AN2719" t="s">
        <v>24</v>
      </c>
      <c r="AO2719">
        <v>5.4</v>
      </c>
      <c r="AT2719" t="s">
        <v>27</v>
      </c>
      <c r="AU2719">
        <v>6.8</v>
      </c>
    </row>
    <row r="2720" spans="1:47" x14ac:dyDescent="0.3">
      <c r="A2720" t="s">
        <v>2</v>
      </c>
      <c r="B2720">
        <v>1.2</v>
      </c>
      <c r="D2720" t="s">
        <v>4</v>
      </c>
      <c r="E2720">
        <v>8.3000000000000007</v>
      </c>
      <c r="G2720" t="s">
        <v>6</v>
      </c>
      <c r="H2720">
        <v>6.4</v>
      </c>
      <c r="AN2720" t="s">
        <v>24</v>
      </c>
      <c r="AO2720">
        <v>2.4</v>
      </c>
      <c r="AT2720" t="s">
        <v>27</v>
      </c>
      <c r="AU2720">
        <v>6.2</v>
      </c>
    </row>
    <row r="2721" spans="1:47" x14ac:dyDescent="0.3">
      <c r="A2721" t="s">
        <v>2</v>
      </c>
      <c r="B2721">
        <v>1.9</v>
      </c>
      <c r="D2721" t="s">
        <v>4</v>
      </c>
      <c r="E2721">
        <v>4.0999999999999996</v>
      </c>
      <c r="G2721" t="s">
        <v>6</v>
      </c>
      <c r="H2721">
        <v>8.6</v>
      </c>
      <c r="AN2721" t="s">
        <v>24</v>
      </c>
      <c r="AO2721">
        <v>18.8</v>
      </c>
      <c r="AT2721" t="s">
        <v>27</v>
      </c>
      <c r="AU2721">
        <v>6.7</v>
      </c>
    </row>
    <row r="2722" spans="1:47" x14ac:dyDescent="0.3">
      <c r="A2722" t="s">
        <v>2</v>
      </c>
      <c r="B2722">
        <v>5.0999999999999996</v>
      </c>
      <c r="D2722" t="s">
        <v>4</v>
      </c>
      <c r="E2722">
        <v>4.0999999999999996</v>
      </c>
      <c r="G2722" t="s">
        <v>6</v>
      </c>
      <c r="H2722">
        <v>3.3</v>
      </c>
      <c r="AN2722" t="s">
        <v>24</v>
      </c>
      <c r="AO2722">
        <v>1.3</v>
      </c>
      <c r="AT2722" t="s">
        <v>27</v>
      </c>
      <c r="AU2722">
        <v>5.7</v>
      </c>
    </row>
    <row r="2723" spans="1:47" x14ac:dyDescent="0.3">
      <c r="A2723" t="s">
        <v>2</v>
      </c>
      <c r="B2723">
        <v>7.8</v>
      </c>
      <c r="D2723" t="s">
        <v>4</v>
      </c>
      <c r="E2723">
        <v>6.1</v>
      </c>
      <c r="G2723" t="s">
        <v>6</v>
      </c>
      <c r="H2723">
        <v>4.5</v>
      </c>
      <c r="AN2723" t="s">
        <v>24</v>
      </c>
      <c r="AO2723">
        <v>7.2</v>
      </c>
      <c r="AT2723" t="s">
        <v>27</v>
      </c>
      <c r="AU2723">
        <v>2.6</v>
      </c>
    </row>
    <row r="2724" spans="1:47" x14ac:dyDescent="0.3">
      <c r="A2724" t="s">
        <v>2</v>
      </c>
      <c r="B2724">
        <v>5.3</v>
      </c>
      <c r="D2724" t="s">
        <v>4</v>
      </c>
      <c r="E2724">
        <v>6.1</v>
      </c>
      <c r="G2724" t="s">
        <v>6</v>
      </c>
      <c r="H2724">
        <v>15</v>
      </c>
      <c r="AN2724" t="s">
        <v>24</v>
      </c>
      <c r="AO2724">
        <v>10.5</v>
      </c>
      <c r="AT2724" t="s">
        <v>27</v>
      </c>
      <c r="AU2724">
        <v>5.9</v>
      </c>
    </row>
    <row r="2725" spans="1:47" x14ac:dyDescent="0.3">
      <c r="A2725" t="s">
        <v>2</v>
      </c>
      <c r="B2725">
        <v>4.2</v>
      </c>
      <c r="D2725" t="s">
        <v>4</v>
      </c>
      <c r="E2725">
        <v>2.4</v>
      </c>
      <c r="G2725" t="s">
        <v>6</v>
      </c>
      <c r="H2725">
        <v>3.9</v>
      </c>
      <c r="AN2725" t="s">
        <v>24</v>
      </c>
      <c r="AO2725">
        <v>7.2</v>
      </c>
      <c r="AT2725" t="s">
        <v>27</v>
      </c>
      <c r="AU2725">
        <v>4.9000000000000004</v>
      </c>
    </row>
    <row r="2726" spans="1:47" x14ac:dyDescent="0.3">
      <c r="A2726" t="s">
        <v>2</v>
      </c>
      <c r="B2726">
        <v>4.2</v>
      </c>
      <c r="D2726" t="s">
        <v>4</v>
      </c>
      <c r="E2726">
        <v>3.5</v>
      </c>
      <c r="G2726" t="s">
        <v>6</v>
      </c>
      <c r="H2726">
        <v>4.2</v>
      </c>
      <c r="AN2726" t="s">
        <v>24</v>
      </c>
      <c r="AO2726">
        <v>4.3</v>
      </c>
      <c r="AT2726" t="s">
        <v>27</v>
      </c>
      <c r="AU2726">
        <v>7.2</v>
      </c>
    </row>
    <row r="2727" spans="1:47" x14ac:dyDescent="0.3">
      <c r="A2727" t="s">
        <v>2</v>
      </c>
      <c r="B2727">
        <v>5.7</v>
      </c>
      <c r="D2727" t="s">
        <v>4</v>
      </c>
      <c r="E2727">
        <v>4.5999999999999996</v>
      </c>
      <c r="G2727" t="s">
        <v>6</v>
      </c>
      <c r="H2727">
        <v>3.4</v>
      </c>
      <c r="AN2727" t="s">
        <v>24</v>
      </c>
      <c r="AO2727">
        <v>5.4</v>
      </c>
      <c r="AT2727" t="s">
        <v>27</v>
      </c>
      <c r="AU2727">
        <v>3.1</v>
      </c>
    </row>
    <row r="2728" spans="1:47" x14ac:dyDescent="0.3">
      <c r="A2728" t="s">
        <v>2</v>
      </c>
      <c r="B2728">
        <v>31.1</v>
      </c>
      <c r="D2728" t="s">
        <v>4</v>
      </c>
      <c r="E2728">
        <v>8.6</v>
      </c>
      <c r="G2728" t="s">
        <v>6</v>
      </c>
      <c r="H2728">
        <v>7.2</v>
      </c>
      <c r="AN2728" t="s">
        <v>24</v>
      </c>
      <c r="AO2728">
        <v>3.5</v>
      </c>
      <c r="AT2728" t="s">
        <v>27</v>
      </c>
      <c r="AU2728">
        <v>6.4</v>
      </c>
    </row>
    <row r="2729" spans="1:47" x14ac:dyDescent="0.3">
      <c r="A2729" t="s">
        <v>2</v>
      </c>
      <c r="B2729">
        <v>2.5</v>
      </c>
      <c r="D2729" t="s">
        <v>4</v>
      </c>
      <c r="E2729">
        <v>3.7</v>
      </c>
      <c r="G2729" t="s">
        <v>6</v>
      </c>
      <c r="H2729">
        <v>4.7</v>
      </c>
      <c r="AN2729" t="s">
        <v>24</v>
      </c>
      <c r="AO2729">
        <v>3.8</v>
      </c>
      <c r="AT2729" t="s">
        <v>27</v>
      </c>
      <c r="AU2729">
        <v>13</v>
      </c>
    </row>
    <row r="2730" spans="1:47" x14ac:dyDescent="0.3">
      <c r="A2730" t="s">
        <v>2</v>
      </c>
      <c r="B2730">
        <v>4</v>
      </c>
      <c r="D2730" t="s">
        <v>4</v>
      </c>
      <c r="E2730">
        <v>2.6</v>
      </c>
      <c r="G2730" t="s">
        <v>6</v>
      </c>
      <c r="H2730">
        <v>10.199999999999999</v>
      </c>
      <c r="AN2730" t="s">
        <v>24</v>
      </c>
      <c r="AO2730">
        <v>4.5999999999999996</v>
      </c>
      <c r="AT2730" t="s">
        <v>27</v>
      </c>
      <c r="AU2730">
        <v>6.4</v>
      </c>
    </row>
    <row r="2731" spans="1:47" x14ac:dyDescent="0.3">
      <c r="A2731" t="s">
        <v>2</v>
      </c>
      <c r="B2731">
        <v>10.6</v>
      </c>
      <c r="D2731" t="s">
        <v>4</v>
      </c>
      <c r="E2731">
        <v>2.1</v>
      </c>
      <c r="G2731" t="s">
        <v>6</v>
      </c>
      <c r="H2731">
        <v>1.2</v>
      </c>
      <c r="AN2731" t="s">
        <v>24</v>
      </c>
      <c r="AO2731">
        <v>3.8</v>
      </c>
      <c r="AT2731" t="s">
        <v>27</v>
      </c>
      <c r="AU2731">
        <v>2.2000000000000002</v>
      </c>
    </row>
    <row r="2732" spans="1:47" x14ac:dyDescent="0.3">
      <c r="A2732" t="s">
        <v>2</v>
      </c>
      <c r="B2732">
        <v>4.2</v>
      </c>
      <c r="D2732" t="s">
        <v>4</v>
      </c>
      <c r="E2732">
        <v>2.1</v>
      </c>
      <c r="G2732" t="s">
        <v>6</v>
      </c>
      <c r="H2732">
        <v>8.6</v>
      </c>
      <c r="AN2732" t="s">
        <v>24</v>
      </c>
      <c r="AO2732">
        <v>8.4</v>
      </c>
      <c r="AT2732" t="s">
        <v>27</v>
      </c>
      <c r="AU2732">
        <v>4.0999999999999996</v>
      </c>
    </row>
    <row r="2733" spans="1:47" x14ac:dyDescent="0.3">
      <c r="A2733" t="s">
        <v>2</v>
      </c>
      <c r="B2733">
        <v>5.4</v>
      </c>
      <c r="D2733" t="s">
        <v>4</v>
      </c>
      <c r="E2733">
        <v>3.9</v>
      </c>
      <c r="G2733" t="s">
        <v>6</v>
      </c>
      <c r="H2733">
        <v>0.7</v>
      </c>
      <c r="AN2733" t="s">
        <v>24</v>
      </c>
      <c r="AO2733">
        <v>5.3</v>
      </c>
      <c r="AT2733" t="s">
        <v>27</v>
      </c>
      <c r="AU2733">
        <v>3.6</v>
      </c>
    </row>
    <row r="2734" spans="1:47" x14ac:dyDescent="0.3">
      <c r="A2734" t="s">
        <v>2</v>
      </c>
      <c r="B2734">
        <v>5.0999999999999996</v>
      </c>
      <c r="D2734" t="s">
        <v>4</v>
      </c>
      <c r="E2734">
        <v>12.7</v>
      </c>
      <c r="G2734" t="s">
        <v>6</v>
      </c>
      <c r="H2734">
        <v>0.5</v>
      </c>
      <c r="AN2734" t="s">
        <v>24</v>
      </c>
      <c r="AO2734">
        <v>10.4</v>
      </c>
      <c r="AT2734" t="s">
        <v>27</v>
      </c>
      <c r="AU2734">
        <v>8.1999999999999993</v>
      </c>
    </row>
    <row r="2735" spans="1:47" x14ac:dyDescent="0.3">
      <c r="A2735" t="s">
        <v>2</v>
      </c>
      <c r="B2735">
        <v>10.5</v>
      </c>
      <c r="D2735" t="s">
        <v>4</v>
      </c>
      <c r="E2735">
        <v>2.8</v>
      </c>
      <c r="G2735" t="s">
        <v>6</v>
      </c>
      <c r="H2735">
        <v>4.2</v>
      </c>
      <c r="AN2735" t="s">
        <v>24</v>
      </c>
      <c r="AO2735">
        <v>2.7</v>
      </c>
      <c r="AT2735" t="s">
        <v>27</v>
      </c>
      <c r="AU2735">
        <v>6.4</v>
      </c>
    </row>
    <row r="2736" spans="1:47" x14ac:dyDescent="0.3">
      <c r="A2736" t="s">
        <v>2</v>
      </c>
      <c r="B2736">
        <v>7.2</v>
      </c>
      <c r="D2736" t="s">
        <v>4</v>
      </c>
      <c r="E2736">
        <v>2.2000000000000002</v>
      </c>
      <c r="G2736" t="s">
        <v>6</v>
      </c>
      <c r="H2736">
        <v>3.6</v>
      </c>
      <c r="AN2736" t="s">
        <v>24</v>
      </c>
      <c r="AO2736">
        <v>2.7</v>
      </c>
      <c r="AT2736" t="s">
        <v>27</v>
      </c>
      <c r="AU2736">
        <v>5.9</v>
      </c>
    </row>
    <row r="2737" spans="1:47" x14ac:dyDescent="0.3">
      <c r="A2737" t="s">
        <v>2</v>
      </c>
      <c r="B2737">
        <v>4.7</v>
      </c>
      <c r="D2737" t="s">
        <v>4</v>
      </c>
      <c r="E2737">
        <v>2.5</v>
      </c>
      <c r="G2737" t="s">
        <v>6</v>
      </c>
      <c r="H2737">
        <v>3.3</v>
      </c>
      <c r="AN2737" t="s">
        <v>24</v>
      </c>
      <c r="AO2737">
        <v>3.9</v>
      </c>
      <c r="AT2737" t="s">
        <v>27</v>
      </c>
      <c r="AU2737">
        <v>6.1</v>
      </c>
    </row>
    <row r="2738" spans="1:47" x14ac:dyDescent="0.3">
      <c r="A2738" t="s">
        <v>2</v>
      </c>
      <c r="B2738">
        <v>5.9</v>
      </c>
      <c r="D2738" t="s">
        <v>4</v>
      </c>
      <c r="E2738">
        <v>2.9</v>
      </c>
      <c r="G2738" t="s">
        <v>6</v>
      </c>
      <c r="H2738">
        <v>3.8</v>
      </c>
      <c r="AN2738" t="s">
        <v>24</v>
      </c>
      <c r="AO2738">
        <v>8.6999999999999993</v>
      </c>
      <c r="AT2738" t="s">
        <v>27</v>
      </c>
      <c r="AU2738">
        <v>2.7</v>
      </c>
    </row>
    <row r="2739" spans="1:47" x14ac:dyDescent="0.3">
      <c r="A2739" t="s">
        <v>2</v>
      </c>
      <c r="B2739">
        <v>2.2000000000000002</v>
      </c>
      <c r="D2739" t="s">
        <v>4</v>
      </c>
      <c r="E2739">
        <v>10.199999999999999</v>
      </c>
      <c r="G2739" t="s">
        <v>6</v>
      </c>
      <c r="H2739">
        <v>2.8</v>
      </c>
      <c r="AN2739" t="s">
        <v>24</v>
      </c>
      <c r="AO2739">
        <v>10.4</v>
      </c>
      <c r="AT2739" t="s">
        <v>27</v>
      </c>
      <c r="AU2739">
        <v>6.5</v>
      </c>
    </row>
    <row r="2740" spans="1:47" x14ac:dyDescent="0.3">
      <c r="A2740" t="s">
        <v>2</v>
      </c>
      <c r="B2740">
        <v>4.2</v>
      </c>
      <c r="D2740" t="s">
        <v>4</v>
      </c>
      <c r="E2740">
        <v>1.9</v>
      </c>
      <c r="G2740" t="s">
        <v>6</v>
      </c>
      <c r="H2740">
        <v>0.1</v>
      </c>
      <c r="AN2740" t="s">
        <v>24</v>
      </c>
      <c r="AO2740">
        <v>3.6</v>
      </c>
      <c r="AT2740" t="s">
        <v>27</v>
      </c>
      <c r="AU2740">
        <v>3.4</v>
      </c>
    </row>
    <row r="2741" spans="1:47" x14ac:dyDescent="0.3">
      <c r="A2741" t="s">
        <v>2</v>
      </c>
      <c r="B2741">
        <v>7.8</v>
      </c>
      <c r="D2741" t="s">
        <v>4</v>
      </c>
      <c r="E2741">
        <v>4</v>
      </c>
      <c r="G2741" t="s">
        <v>6</v>
      </c>
      <c r="H2741">
        <v>3.1</v>
      </c>
      <c r="AN2741" t="s">
        <v>24</v>
      </c>
      <c r="AO2741">
        <v>6.1</v>
      </c>
      <c r="AT2741" t="s">
        <v>27</v>
      </c>
      <c r="AU2741">
        <v>5.7</v>
      </c>
    </row>
    <row r="2742" spans="1:47" x14ac:dyDescent="0.3">
      <c r="A2742" t="s">
        <v>2</v>
      </c>
      <c r="B2742">
        <v>6.7</v>
      </c>
      <c r="D2742" t="s">
        <v>4</v>
      </c>
      <c r="E2742">
        <v>5.9</v>
      </c>
      <c r="G2742" t="s">
        <v>6</v>
      </c>
      <c r="H2742">
        <v>3.3</v>
      </c>
      <c r="AN2742" t="s">
        <v>24</v>
      </c>
      <c r="AO2742">
        <v>3.8</v>
      </c>
      <c r="AT2742" t="s">
        <v>27</v>
      </c>
      <c r="AU2742">
        <v>5.4</v>
      </c>
    </row>
    <row r="2743" spans="1:47" x14ac:dyDescent="0.3">
      <c r="A2743" t="s">
        <v>2</v>
      </c>
      <c r="B2743">
        <v>3.2</v>
      </c>
      <c r="D2743" t="s">
        <v>4</v>
      </c>
      <c r="E2743">
        <v>6.9</v>
      </c>
      <c r="G2743" t="s">
        <v>6</v>
      </c>
      <c r="H2743">
        <v>4.5</v>
      </c>
      <c r="AN2743" t="s">
        <v>24</v>
      </c>
      <c r="AO2743">
        <v>8.4</v>
      </c>
      <c r="AT2743" t="s">
        <v>27</v>
      </c>
      <c r="AU2743">
        <v>6.3</v>
      </c>
    </row>
    <row r="2744" spans="1:47" x14ac:dyDescent="0.3">
      <c r="A2744" t="s">
        <v>2</v>
      </c>
      <c r="B2744">
        <v>6.3</v>
      </c>
      <c r="D2744" t="s">
        <v>4</v>
      </c>
      <c r="E2744">
        <v>9.8000000000000007</v>
      </c>
      <c r="G2744" t="s">
        <v>6</v>
      </c>
      <c r="H2744">
        <v>3.3</v>
      </c>
      <c r="AN2744" t="s">
        <v>24</v>
      </c>
      <c r="AO2744">
        <v>34.5</v>
      </c>
      <c r="AT2744" t="s">
        <v>27</v>
      </c>
      <c r="AU2744">
        <v>31.1</v>
      </c>
    </row>
    <row r="2745" spans="1:47" x14ac:dyDescent="0.3">
      <c r="A2745" t="s">
        <v>2</v>
      </c>
      <c r="B2745">
        <v>4.2</v>
      </c>
      <c r="D2745" t="s">
        <v>4</v>
      </c>
      <c r="E2745">
        <v>1.8</v>
      </c>
      <c r="G2745" t="s">
        <v>6</v>
      </c>
      <c r="H2745">
        <v>3.7</v>
      </c>
      <c r="AN2745" t="s">
        <v>24</v>
      </c>
      <c r="AO2745">
        <v>4.3</v>
      </c>
      <c r="AT2745" t="s">
        <v>27</v>
      </c>
      <c r="AU2745">
        <v>4.4000000000000004</v>
      </c>
    </row>
    <row r="2746" spans="1:47" x14ac:dyDescent="0.3">
      <c r="A2746" t="s">
        <v>2</v>
      </c>
      <c r="B2746">
        <v>3.9</v>
      </c>
      <c r="D2746" t="s">
        <v>4</v>
      </c>
      <c r="E2746">
        <v>4</v>
      </c>
      <c r="G2746" t="s">
        <v>6</v>
      </c>
      <c r="H2746">
        <v>3.5</v>
      </c>
      <c r="AN2746" t="s">
        <v>24</v>
      </c>
      <c r="AO2746">
        <v>8.4</v>
      </c>
      <c r="AT2746" t="s">
        <v>27</v>
      </c>
      <c r="AU2746">
        <v>1.3</v>
      </c>
    </row>
    <row r="2747" spans="1:47" x14ac:dyDescent="0.3">
      <c r="A2747" t="s">
        <v>2</v>
      </c>
      <c r="B2747">
        <v>10.5</v>
      </c>
      <c r="D2747" t="s">
        <v>4</v>
      </c>
      <c r="E2747">
        <v>3.1</v>
      </c>
      <c r="G2747" t="s">
        <v>6</v>
      </c>
      <c r="H2747">
        <v>5.3</v>
      </c>
      <c r="AN2747" t="s">
        <v>24</v>
      </c>
      <c r="AO2747">
        <v>7.5</v>
      </c>
      <c r="AT2747" t="s">
        <v>27</v>
      </c>
      <c r="AU2747">
        <v>2.8</v>
      </c>
    </row>
    <row r="2748" spans="1:47" x14ac:dyDescent="0.3">
      <c r="A2748" t="s">
        <v>2</v>
      </c>
      <c r="B2748">
        <v>6.7</v>
      </c>
      <c r="D2748" t="s">
        <v>4</v>
      </c>
      <c r="E2748">
        <v>7.7</v>
      </c>
      <c r="G2748" t="s">
        <v>6</v>
      </c>
      <c r="H2748">
        <v>2.7</v>
      </c>
      <c r="AN2748" t="s">
        <v>24</v>
      </c>
      <c r="AO2748">
        <v>5.4</v>
      </c>
      <c r="AT2748" t="s">
        <v>27</v>
      </c>
      <c r="AU2748">
        <v>2.4</v>
      </c>
    </row>
    <row r="2749" spans="1:47" x14ac:dyDescent="0.3">
      <c r="A2749" t="s">
        <v>2</v>
      </c>
      <c r="B2749">
        <v>25.6</v>
      </c>
      <c r="D2749" t="s">
        <v>4</v>
      </c>
      <c r="E2749">
        <v>13</v>
      </c>
      <c r="G2749" t="s">
        <v>6</v>
      </c>
      <c r="H2749">
        <v>5.0999999999999996</v>
      </c>
      <c r="AN2749" t="s">
        <v>24</v>
      </c>
      <c r="AO2749">
        <v>12.4</v>
      </c>
      <c r="AT2749" t="s">
        <v>27</v>
      </c>
      <c r="AU2749">
        <v>6.4</v>
      </c>
    </row>
    <row r="2750" spans="1:47" x14ac:dyDescent="0.3">
      <c r="A2750" t="s">
        <v>2</v>
      </c>
      <c r="B2750">
        <v>0.6</v>
      </c>
      <c r="D2750" t="s">
        <v>4</v>
      </c>
      <c r="E2750">
        <v>18.8</v>
      </c>
      <c r="G2750" t="s">
        <v>6</v>
      </c>
      <c r="H2750">
        <v>4.2</v>
      </c>
      <c r="AN2750" t="s">
        <v>24</v>
      </c>
      <c r="AO2750">
        <v>11.6</v>
      </c>
      <c r="AT2750" t="s">
        <v>27</v>
      </c>
      <c r="AU2750">
        <v>4.4000000000000004</v>
      </c>
    </row>
    <row r="2751" spans="1:47" x14ac:dyDescent="0.3">
      <c r="A2751" t="s">
        <v>2</v>
      </c>
      <c r="B2751">
        <v>10.5</v>
      </c>
      <c r="D2751" t="s">
        <v>4</v>
      </c>
      <c r="E2751">
        <v>3.3</v>
      </c>
      <c r="G2751" t="s">
        <v>6</v>
      </c>
      <c r="H2751">
        <v>8.9</v>
      </c>
      <c r="AN2751" t="s">
        <v>24</v>
      </c>
      <c r="AO2751">
        <v>34.5</v>
      </c>
      <c r="AT2751" t="s">
        <v>27</v>
      </c>
      <c r="AU2751">
        <v>4.5</v>
      </c>
    </row>
    <row r="2752" spans="1:47" x14ac:dyDescent="0.3">
      <c r="A2752" t="s">
        <v>2</v>
      </c>
      <c r="B2752">
        <v>2.6</v>
      </c>
      <c r="D2752" t="s">
        <v>4</v>
      </c>
      <c r="E2752">
        <v>4.5</v>
      </c>
      <c r="G2752" t="s">
        <v>6</v>
      </c>
      <c r="H2752">
        <v>4.2</v>
      </c>
      <c r="AN2752" t="s">
        <v>24</v>
      </c>
      <c r="AO2752">
        <v>2.9</v>
      </c>
      <c r="AT2752" t="s">
        <v>27</v>
      </c>
      <c r="AU2752">
        <v>3.1</v>
      </c>
    </row>
    <row r="2753" spans="1:47" x14ac:dyDescent="0.3">
      <c r="A2753" t="s">
        <v>2</v>
      </c>
      <c r="B2753">
        <v>8.6999999999999993</v>
      </c>
      <c r="D2753" t="s">
        <v>4</v>
      </c>
      <c r="E2753">
        <v>10.4</v>
      </c>
      <c r="G2753" t="s">
        <v>6</v>
      </c>
      <c r="H2753">
        <v>7.2</v>
      </c>
      <c r="AN2753" t="s">
        <v>24</v>
      </c>
      <c r="AO2753">
        <v>10</v>
      </c>
      <c r="AT2753" t="s">
        <v>27</v>
      </c>
      <c r="AU2753">
        <v>5.7</v>
      </c>
    </row>
    <row r="2754" spans="1:47" x14ac:dyDescent="0.3">
      <c r="A2754" t="s">
        <v>2</v>
      </c>
      <c r="B2754">
        <v>11.7</v>
      </c>
      <c r="D2754" t="s">
        <v>4</v>
      </c>
      <c r="E2754">
        <v>6.1</v>
      </c>
      <c r="G2754" t="s">
        <v>6</v>
      </c>
      <c r="H2754">
        <v>2.2999999999999998</v>
      </c>
      <c r="AN2754" t="s">
        <v>24</v>
      </c>
      <c r="AO2754">
        <v>8.1999999999999993</v>
      </c>
      <c r="AT2754" t="s">
        <v>27</v>
      </c>
      <c r="AU2754">
        <v>2.5</v>
      </c>
    </row>
    <row r="2755" spans="1:47" x14ac:dyDescent="0.3">
      <c r="A2755" t="s">
        <v>2</v>
      </c>
      <c r="B2755">
        <v>1.9</v>
      </c>
      <c r="D2755" t="s">
        <v>4</v>
      </c>
      <c r="E2755">
        <v>5.7</v>
      </c>
      <c r="G2755" t="s">
        <v>6</v>
      </c>
      <c r="H2755">
        <v>4.7</v>
      </c>
      <c r="AN2755" t="s">
        <v>24</v>
      </c>
      <c r="AO2755">
        <v>7.4</v>
      </c>
      <c r="AT2755" t="s">
        <v>27</v>
      </c>
      <c r="AU2755">
        <v>4.2</v>
      </c>
    </row>
    <row r="2756" spans="1:47" x14ac:dyDescent="0.3">
      <c r="A2756" t="s">
        <v>2</v>
      </c>
      <c r="B2756">
        <v>31.1</v>
      </c>
      <c r="D2756" t="s">
        <v>4</v>
      </c>
      <c r="E2756">
        <v>13</v>
      </c>
      <c r="G2756" t="s">
        <v>6</v>
      </c>
      <c r="H2756">
        <v>6.3</v>
      </c>
      <c r="AN2756" t="s">
        <v>24</v>
      </c>
      <c r="AO2756">
        <v>3.8</v>
      </c>
      <c r="AT2756" t="s">
        <v>27</v>
      </c>
      <c r="AU2756">
        <v>3.6</v>
      </c>
    </row>
    <row r="2757" spans="1:47" x14ac:dyDescent="0.3">
      <c r="A2757" t="s">
        <v>2</v>
      </c>
      <c r="B2757">
        <v>6.2</v>
      </c>
      <c r="D2757" t="s">
        <v>4</v>
      </c>
      <c r="E2757">
        <v>8.6</v>
      </c>
      <c r="G2757" t="s">
        <v>6</v>
      </c>
      <c r="H2757">
        <v>3.3</v>
      </c>
      <c r="AN2757" t="s">
        <v>24</v>
      </c>
      <c r="AO2757">
        <v>18.100000000000001</v>
      </c>
      <c r="AT2757" t="s">
        <v>27</v>
      </c>
      <c r="AU2757">
        <v>4.5</v>
      </c>
    </row>
    <row r="2758" spans="1:47" x14ac:dyDescent="0.3">
      <c r="A2758" t="s">
        <v>2</v>
      </c>
      <c r="B2758">
        <v>4.2</v>
      </c>
      <c r="D2758" t="s">
        <v>4</v>
      </c>
      <c r="E2758">
        <v>2.5</v>
      </c>
      <c r="G2758" t="s">
        <v>6</v>
      </c>
      <c r="H2758">
        <v>13</v>
      </c>
      <c r="AN2758" t="s">
        <v>24</v>
      </c>
      <c r="AO2758">
        <v>9.4</v>
      </c>
      <c r="AT2758" t="s">
        <v>27</v>
      </c>
      <c r="AU2758">
        <v>3.6</v>
      </c>
    </row>
    <row r="2759" spans="1:47" x14ac:dyDescent="0.3">
      <c r="A2759" t="s">
        <v>2</v>
      </c>
      <c r="B2759">
        <v>4</v>
      </c>
      <c r="D2759" t="s">
        <v>4</v>
      </c>
      <c r="E2759">
        <v>6.2</v>
      </c>
      <c r="G2759" t="s">
        <v>6</v>
      </c>
      <c r="H2759">
        <v>6.6</v>
      </c>
      <c r="AN2759" t="s">
        <v>24</v>
      </c>
      <c r="AO2759">
        <v>31.1</v>
      </c>
      <c r="AT2759" t="s">
        <v>27</v>
      </c>
      <c r="AU2759">
        <v>6.3</v>
      </c>
    </row>
    <row r="2760" spans="1:47" x14ac:dyDescent="0.3">
      <c r="A2760" t="s">
        <v>2</v>
      </c>
      <c r="B2760">
        <v>4.5</v>
      </c>
      <c r="D2760" t="s">
        <v>4</v>
      </c>
      <c r="E2760">
        <v>3.3</v>
      </c>
      <c r="G2760" t="s">
        <v>6</v>
      </c>
      <c r="H2760">
        <v>6.8</v>
      </c>
      <c r="AN2760" t="s">
        <v>24</v>
      </c>
      <c r="AO2760">
        <v>10.8</v>
      </c>
      <c r="AT2760" t="s">
        <v>27</v>
      </c>
      <c r="AU2760">
        <v>5.7</v>
      </c>
    </row>
    <row r="2761" spans="1:47" x14ac:dyDescent="0.3">
      <c r="A2761" t="s">
        <v>2</v>
      </c>
      <c r="B2761">
        <v>6.4</v>
      </c>
      <c r="D2761" t="s">
        <v>4</v>
      </c>
      <c r="E2761">
        <v>54.5</v>
      </c>
      <c r="G2761" t="s">
        <v>6</v>
      </c>
      <c r="H2761">
        <v>5.7</v>
      </c>
      <c r="AN2761" t="s">
        <v>24</v>
      </c>
      <c r="AO2761">
        <v>2.2999999999999998</v>
      </c>
      <c r="AT2761" t="s">
        <v>27</v>
      </c>
      <c r="AU2761">
        <v>4.2</v>
      </c>
    </row>
    <row r="2762" spans="1:47" x14ac:dyDescent="0.3">
      <c r="A2762" t="s">
        <v>2</v>
      </c>
      <c r="B2762">
        <v>4.2</v>
      </c>
      <c r="D2762" t="s">
        <v>4</v>
      </c>
      <c r="E2762">
        <v>7.9</v>
      </c>
      <c r="G2762" t="s">
        <v>6</v>
      </c>
      <c r="H2762">
        <v>0.5</v>
      </c>
      <c r="AN2762" t="s">
        <v>24</v>
      </c>
      <c r="AO2762">
        <v>4.3</v>
      </c>
      <c r="AT2762" t="s">
        <v>27</v>
      </c>
      <c r="AU2762">
        <v>6.4</v>
      </c>
    </row>
    <row r="2763" spans="1:47" x14ac:dyDescent="0.3">
      <c r="A2763" t="s">
        <v>2</v>
      </c>
      <c r="B2763">
        <v>2.7</v>
      </c>
      <c r="D2763" t="s">
        <v>4</v>
      </c>
      <c r="E2763">
        <v>3.7</v>
      </c>
      <c r="G2763" t="s">
        <v>6</v>
      </c>
      <c r="H2763">
        <v>6.4</v>
      </c>
      <c r="AN2763" t="s">
        <v>24</v>
      </c>
      <c r="AO2763">
        <v>8.1</v>
      </c>
      <c r="AT2763" t="s">
        <v>27</v>
      </c>
      <c r="AU2763">
        <v>6.9</v>
      </c>
    </row>
    <row r="2764" spans="1:47" x14ac:dyDescent="0.3">
      <c r="A2764" t="s">
        <v>2</v>
      </c>
      <c r="B2764">
        <v>0.9</v>
      </c>
      <c r="D2764" t="s">
        <v>4</v>
      </c>
      <c r="E2764">
        <v>2.1</v>
      </c>
      <c r="G2764" t="s">
        <v>6</v>
      </c>
      <c r="H2764">
        <v>4.5</v>
      </c>
      <c r="AN2764" t="s">
        <v>24</v>
      </c>
      <c r="AO2764">
        <v>6</v>
      </c>
      <c r="AT2764" t="s">
        <v>27</v>
      </c>
      <c r="AU2764">
        <v>1</v>
      </c>
    </row>
    <row r="2765" spans="1:47" x14ac:dyDescent="0.3">
      <c r="A2765" t="s">
        <v>2</v>
      </c>
      <c r="B2765">
        <v>3.4</v>
      </c>
      <c r="D2765" t="s">
        <v>4</v>
      </c>
      <c r="E2765">
        <v>2</v>
      </c>
      <c r="G2765" t="s">
        <v>6</v>
      </c>
      <c r="H2765">
        <v>13.6</v>
      </c>
      <c r="AN2765" t="s">
        <v>24</v>
      </c>
      <c r="AO2765">
        <v>8.4</v>
      </c>
      <c r="AT2765" t="s">
        <v>27</v>
      </c>
      <c r="AU2765">
        <v>6.3</v>
      </c>
    </row>
    <row r="2766" spans="1:47" x14ac:dyDescent="0.3">
      <c r="A2766" t="s">
        <v>2</v>
      </c>
      <c r="B2766">
        <v>8.6</v>
      </c>
      <c r="D2766" t="s">
        <v>4</v>
      </c>
      <c r="E2766">
        <v>0.7</v>
      </c>
      <c r="G2766" t="s">
        <v>6</v>
      </c>
      <c r="H2766">
        <v>3.8</v>
      </c>
      <c r="AN2766" t="s">
        <v>24</v>
      </c>
      <c r="AO2766">
        <v>3.6</v>
      </c>
      <c r="AT2766" t="s">
        <v>27</v>
      </c>
      <c r="AU2766">
        <v>4.2</v>
      </c>
    </row>
    <row r="2767" spans="1:47" x14ac:dyDescent="0.3">
      <c r="A2767" t="s">
        <v>2</v>
      </c>
      <c r="B2767">
        <v>1.4</v>
      </c>
      <c r="D2767" t="s">
        <v>4</v>
      </c>
      <c r="E2767">
        <v>7.9</v>
      </c>
      <c r="G2767" t="s">
        <v>6</v>
      </c>
      <c r="H2767">
        <v>6.4</v>
      </c>
      <c r="AN2767" t="s">
        <v>24</v>
      </c>
      <c r="AO2767">
        <v>12.4</v>
      </c>
      <c r="AT2767" t="s">
        <v>27</v>
      </c>
      <c r="AU2767">
        <v>8.6999999999999993</v>
      </c>
    </row>
    <row r="2768" spans="1:47" x14ac:dyDescent="0.3">
      <c r="A2768" t="s">
        <v>2</v>
      </c>
      <c r="B2768">
        <v>6.5</v>
      </c>
      <c r="D2768" t="s">
        <v>4</v>
      </c>
      <c r="E2768">
        <v>4</v>
      </c>
      <c r="G2768" t="s">
        <v>6</v>
      </c>
      <c r="H2768">
        <v>3.7</v>
      </c>
      <c r="AN2768" t="s">
        <v>24</v>
      </c>
      <c r="AO2768">
        <v>8.3000000000000007</v>
      </c>
      <c r="AT2768" t="s">
        <v>27</v>
      </c>
      <c r="AU2768">
        <v>5.2</v>
      </c>
    </row>
    <row r="2769" spans="1:47" x14ac:dyDescent="0.3">
      <c r="A2769" t="s">
        <v>2</v>
      </c>
      <c r="B2769">
        <v>1.3</v>
      </c>
      <c r="D2769" t="s">
        <v>4</v>
      </c>
      <c r="E2769">
        <v>16.100000000000001</v>
      </c>
      <c r="G2769" t="s">
        <v>6</v>
      </c>
      <c r="H2769">
        <v>3.3</v>
      </c>
      <c r="AN2769" t="s">
        <v>24</v>
      </c>
      <c r="AO2769">
        <v>18.100000000000001</v>
      </c>
      <c r="AT2769" t="s">
        <v>27</v>
      </c>
      <c r="AU2769">
        <v>7.9</v>
      </c>
    </row>
    <row r="2770" spans="1:47" x14ac:dyDescent="0.3">
      <c r="A2770" t="s">
        <v>2</v>
      </c>
      <c r="B2770">
        <v>1.8</v>
      </c>
      <c r="D2770" t="s">
        <v>4</v>
      </c>
      <c r="E2770">
        <v>8.6</v>
      </c>
      <c r="G2770" t="s">
        <v>6</v>
      </c>
      <c r="H2770">
        <v>3.5</v>
      </c>
      <c r="AN2770" t="s">
        <v>24</v>
      </c>
      <c r="AO2770">
        <v>3.8</v>
      </c>
      <c r="AT2770" t="s">
        <v>27</v>
      </c>
      <c r="AU2770">
        <v>4.5</v>
      </c>
    </row>
    <row r="2771" spans="1:47" x14ac:dyDescent="0.3">
      <c r="A2771" t="s">
        <v>2</v>
      </c>
      <c r="B2771">
        <v>3.9</v>
      </c>
      <c r="D2771" t="s">
        <v>4</v>
      </c>
      <c r="E2771">
        <v>2.5</v>
      </c>
      <c r="G2771" t="s">
        <v>6</v>
      </c>
      <c r="H2771">
        <v>6.7</v>
      </c>
      <c r="AN2771" t="s">
        <v>24</v>
      </c>
      <c r="AO2771">
        <v>8.1999999999999993</v>
      </c>
      <c r="AT2771" t="s">
        <v>27</v>
      </c>
      <c r="AU2771">
        <v>5.2</v>
      </c>
    </row>
    <row r="2772" spans="1:47" x14ac:dyDescent="0.3">
      <c r="A2772" t="s">
        <v>2</v>
      </c>
      <c r="B2772">
        <v>7.2</v>
      </c>
      <c r="D2772" t="s">
        <v>4</v>
      </c>
      <c r="E2772">
        <v>5.9</v>
      </c>
      <c r="G2772" t="s">
        <v>6</v>
      </c>
      <c r="H2772">
        <v>8.6</v>
      </c>
      <c r="AN2772" t="s">
        <v>24</v>
      </c>
      <c r="AO2772">
        <v>2.2000000000000002</v>
      </c>
      <c r="AT2772" t="s">
        <v>27</v>
      </c>
      <c r="AU2772">
        <v>6.4</v>
      </c>
    </row>
    <row r="2773" spans="1:47" x14ac:dyDescent="0.3">
      <c r="A2773" t="s">
        <v>2</v>
      </c>
      <c r="B2773">
        <v>3.7</v>
      </c>
      <c r="D2773" t="s">
        <v>4</v>
      </c>
      <c r="E2773">
        <v>6</v>
      </c>
      <c r="G2773" t="s">
        <v>6</v>
      </c>
      <c r="H2773">
        <v>3.9</v>
      </c>
      <c r="AN2773" t="s">
        <v>24</v>
      </c>
      <c r="AO2773">
        <v>20.2</v>
      </c>
      <c r="AT2773" t="s">
        <v>27</v>
      </c>
      <c r="AU2773">
        <v>4.2</v>
      </c>
    </row>
    <row r="2774" spans="1:47" x14ac:dyDescent="0.3">
      <c r="A2774" t="s">
        <v>2</v>
      </c>
      <c r="B2774">
        <v>3.4</v>
      </c>
      <c r="D2774" t="s">
        <v>4</v>
      </c>
      <c r="E2774">
        <v>7.7</v>
      </c>
      <c r="G2774" t="s">
        <v>6</v>
      </c>
      <c r="H2774">
        <v>13</v>
      </c>
      <c r="AN2774" t="s">
        <v>24</v>
      </c>
      <c r="AO2774">
        <v>10.4</v>
      </c>
      <c r="AT2774" t="s">
        <v>27</v>
      </c>
      <c r="AU2774">
        <v>3.3</v>
      </c>
    </row>
    <row r="2775" spans="1:47" x14ac:dyDescent="0.3">
      <c r="A2775" t="s">
        <v>2</v>
      </c>
      <c r="B2775">
        <v>5.4</v>
      </c>
      <c r="D2775" t="s">
        <v>4</v>
      </c>
      <c r="E2775">
        <v>0.3</v>
      </c>
      <c r="G2775" t="s">
        <v>6</v>
      </c>
      <c r="H2775">
        <v>5.0999999999999996</v>
      </c>
      <c r="AN2775" t="s">
        <v>24</v>
      </c>
      <c r="AO2775">
        <v>11.6</v>
      </c>
      <c r="AT2775" t="s">
        <v>27</v>
      </c>
      <c r="AU2775">
        <v>4.2</v>
      </c>
    </row>
    <row r="2776" spans="1:47" x14ac:dyDescent="0.3">
      <c r="A2776" t="s">
        <v>2</v>
      </c>
      <c r="B2776">
        <v>6.5</v>
      </c>
      <c r="D2776" t="s">
        <v>4</v>
      </c>
      <c r="E2776">
        <v>3.2</v>
      </c>
      <c r="G2776" t="s">
        <v>6</v>
      </c>
      <c r="H2776">
        <v>2.4</v>
      </c>
      <c r="AN2776" t="s">
        <v>24</v>
      </c>
      <c r="AO2776">
        <v>3.8</v>
      </c>
      <c r="AT2776" t="s">
        <v>27</v>
      </c>
      <c r="AU2776">
        <v>4.2</v>
      </c>
    </row>
    <row r="2777" spans="1:47" x14ac:dyDescent="0.3">
      <c r="A2777" t="s">
        <v>2</v>
      </c>
      <c r="B2777">
        <v>2</v>
      </c>
      <c r="D2777" t="s">
        <v>4</v>
      </c>
      <c r="E2777">
        <v>1.9</v>
      </c>
      <c r="G2777" t="s">
        <v>6</v>
      </c>
      <c r="H2777">
        <v>3.9</v>
      </c>
      <c r="AN2777" t="s">
        <v>24</v>
      </c>
      <c r="AO2777">
        <v>7.6</v>
      </c>
      <c r="AT2777" t="s">
        <v>27</v>
      </c>
      <c r="AU2777">
        <v>5.0999999999999996</v>
      </c>
    </row>
    <row r="2778" spans="1:47" x14ac:dyDescent="0.3">
      <c r="A2778" t="s">
        <v>2</v>
      </c>
      <c r="B2778">
        <v>3.5</v>
      </c>
      <c r="D2778" t="s">
        <v>4</v>
      </c>
      <c r="E2778">
        <v>1.9</v>
      </c>
      <c r="G2778" t="s">
        <v>6</v>
      </c>
      <c r="H2778">
        <v>3.8</v>
      </c>
      <c r="AN2778" t="s">
        <v>24</v>
      </c>
      <c r="AO2778">
        <v>2.8</v>
      </c>
      <c r="AT2778" t="s">
        <v>27</v>
      </c>
      <c r="AU2778">
        <v>3.3</v>
      </c>
    </row>
    <row r="2779" spans="1:47" x14ac:dyDescent="0.3">
      <c r="A2779" t="s">
        <v>2</v>
      </c>
      <c r="B2779">
        <v>6.5</v>
      </c>
      <c r="D2779" t="s">
        <v>4</v>
      </c>
      <c r="E2779">
        <v>3</v>
      </c>
      <c r="G2779" t="s">
        <v>6</v>
      </c>
      <c r="H2779">
        <v>6.1</v>
      </c>
      <c r="AN2779" t="s">
        <v>24</v>
      </c>
      <c r="AO2779">
        <v>2.5</v>
      </c>
      <c r="AT2779" t="s">
        <v>27</v>
      </c>
      <c r="AU2779">
        <v>4.2</v>
      </c>
    </row>
    <row r="2780" spans="1:47" x14ac:dyDescent="0.3">
      <c r="A2780" t="s">
        <v>2</v>
      </c>
      <c r="B2780">
        <v>11.7</v>
      </c>
      <c r="D2780" t="s">
        <v>4</v>
      </c>
      <c r="E2780">
        <v>1.9</v>
      </c>
      <c r="G2780" t="s">
        <v>6</v>
      </c>
      <c r="H2780">
        <v>6.1</v>
      </c>
      <c r="AN2780" t="s">
        <v>24</v>
      </c>
      <c r="AO2780">
        <v>6.3</v>
      </c>
      <c r="AT2780" t="s">
        <v>27</v>
      </c>
      <c r="AU2780">
        <v>2.2999999999999998</v>
      </c>
    </row>
    <row r="2781" spans="1:47" x14ac:dyDescent="0.3">
      <c r="A2781" t="s">
        <v>2</v>
      </c>
      <c r="B2781">
        <v>5.7</v>
      </c>
      <c r="D2781" t="s">
        <v>4</v>
      </c>
      <c r="E2781">
        <v>4</v>
      </c>
      <c r="G2781" t="s">
        <v>6</v>
      </c>
      <c r="H2781">
        <v>6.3</v>
      </c>
      <c r="AN2781" t="s">
        <v>24</v>
      </c>
      <c r="AO2781">
        <v>10.4</v>
      </c>
      <c r="AT2781" t="s">
        <v>27</v>
      </c>
      <c r="AU2781">
        <v>4.2</v>
      </c>
    </row>
    <row r="2782" spans="1:47" x14ac:dyDescent="0.3">
      <c r="A2782" t="s">
        <v>2</v>
      </c>
      <c r="B2782">
        <v>1.9</v>
      </c>
      <c r="D2782" t="s">
        <v>4</v>
      </c>
      <c r="E2782">
        <v>9.8000000000000007</v>
      </c>
      <c r="G2782" t="s">
        <v>6</v>
      </c>
      <c r="H2782">
        <v>6.4</v>
      </c>
      <c r="AN2782" t="s">
        <v>24</v>
      </c>
      <c r="AO2782">
        <v>44.8</v>
      </c>
      <c r="AT2782" t="s">
        <v>27</v>
      </c>
      <c r="AU2782">
        <v>2.7</v>
      </c>
    </row>
    <row r="2783" spans="1:47" x14ac:dyDescent="0.3">
      <c r="A2783" t="s">
        <v>2</v>
      </c>
      <c r="B2783">
        <v>3.7</v>
      </c>
      <c r="D2783" t="s">
        <v>4</v>
      </c>
      <c r="E2783">
        <v>7.2</v>
      </c>
      <c r="G2783" t="s">
        <v>6</v>
      </c>
      <c r="H2783">
        <v>4.4000000000000004</v>
      </c>
      <c r="AN2783" t="s">
        <v>24</v>
      </c>
      <c r="AO2783">
        <v>7.9</v>
      </c>
      <c r="AT2783" t="s">
        <v>27</v>
      </c>
      <c r="AU2783">
        <v>3.9</v>
      </c>
    </row>
    <row r="2784" spans="1:47" x14ac:dyDescent="0.3">
      <c r="A2784" t="s">
        <v>2</v>
      </c>
      <c r="B2784">
        <v>5.8</v>
      </c>
      <c r="D2784" t="s">
        <v>4</v>
      </c>
      <c r="E2784">
        <v>7.7</v>
      </c>
      <c r="G2784" t="s">
        <v>6</v>
      </c>
      <c r="H2784">
        <v>12.7</v>
      </c>
      <c r="AN2784" t="s">
        <v>24</v>
      </c>
      <c r="AO2784">
        <v>3.5</v>
      </c>
      <c r="AT2784" t="s">
        <v>27</v>
      </c>
      <c r="AU2784">
        <v>2.8</v>
      </c>
    </row>
    <row r="2785" spans="1:47" x14ac:dyDescent="0.3">
      <c r="A2785" t="s">
        <v>2</v>
      </c>
      <c r="B2785">
        <v>11.7</v>
      </c>
      <c r="D2785" t="s">
        <v>4</v>
      </c>
      <c r="E2785">
        <v>4</v>
      </c>
      <c r="G2785" t="s">
        <v>6</v>
      </c>
      <c r="H2785">
        <v>2.4</v>
      </c>
      <c r="AN2785" t="s">
        <v>24</v>
      </c>
      <c r="AO2785">
        <v>8.4</v>
      </c>
      <c r="AT2785" t="s">
        <v>27</v>
      </c>
      <c r="AU2785">
        <v>6.4</v>
      </c>
    </row>
    <row r="2786" spans="1:47" x14ac:dyDescent="0.3">
      <c r="A2786" t="s">
        <v>2</v>
      </c>
      <c r="B2786">
        <v>6.5</v>
      </c>
      <c r="D2786" t="s">
        <v>4</v>
      </c>
      <c r="E2786">
        <v>6.2</v>
      </c>
      <c r="G2786" t="s">
        <v>6</v>
      </c>
      <c r="H2786">
        <v>7.7</v>
      </c>
      <c r="AN2786" t="s">
        <v>24</v>
      </c>
      <c r="AO2786">
        <v>8.4</v>
      </c>
      <c r="AT2786" t="s">
        <v>27</v>
      </c>
      <c r="AU2786">
        <v>10.5</v>
      </c>
    </row>
    <row r="2787" spans="1:47" x14ac:dyDescent="0.3">
      <c r="A2787" t="s">
        <v>2</v>
      </c>
      <c r="B2787">
        <v>1.8</v>
      </c>
      <c r="D2787" t="s">
        <v>4</v>
      </c>
      <c r="E2787">
        <v>4.5999999999999996</v>
      </c>
      <c r="G2787" t="s">
        <v>6</v>
      </c>
      <c r="H2787">
        <v>3.3</v>
      </c>
      <c r="AN2787" t="s">
        <v>24</v>
      </c>
      <c r="AO2787">
        <v>8.4</v>
      </c>
      <c r="AT2787" t="s">
        <v>27</v>
      </c>
      <c r="AU2787">
        <v>6.1</v>
      </c>
    </row>
    <row r="2788" spans="1:47" x14ac:dyDescent="0.3">
      <c r="A2788" t="s">
        <v>2</v>
      </c>
      <c r="B2788">
        <v>4.2</v>
      </c>
      <c r="D2788" t="s">
        <v>4</v>
      </c>
      <c r="E2788">
        <v>4.5</v>
      </c>
      <c r="G2788" t="s">
        <v>6</v>
      </c>
      <c r="H2788">
        <v>8.6</v>
      </c>
      <c r="AN2788" t="s">
        <v>24</v>
      </c>
      <c r="AO2788">
        <v>7.6</v>
      </c>
      <c r="AT2788" t="s">
        <v>27</v>
      </c>
      <c r="AU2788">
        <v>7.2</v>
      </c>
    </row>
    <row r="2789" spans="1:47" x14ac:dyDescent="0.3">
      <c r="A2789" t="s">
        <v>2</v>
      </c>
      <c r="B2789">
        <v>3.6</v>
      </c>
      <c r="D2789" t="s">
        <v>4</v>
      </c>
      <c r="E2789">
        <v>4.8</v>
      </c>
      <c r="G2789" t="s">
        <v>6</v>
      </c>
      <c r="H2789">
        <v>3.6</v>
      </c>
      <c r="AN2789" t="s">
        <v>24</v>
      </c>
      <c r="AO2789">
        <v>8.1</v>
      </c>
      <c r="AT2789" t="s">
        <v>27</v>
      </c>
      <c r="AU2789">
        <v>2.9</v>
      </c>
    </row>
    <row r="2790" spans="1:47" x14ac:dyDescent="0.3">
      <c r="A2790" t="s">
        <v>2</v>
      </c>
      <c r="B2790">
        <v>3.7</v>
      </c>
      <c r="D2790" t="s">
        <v>4</v>
      </c>
      <c r="E2790">
        <v>2.2000000000000002</v>
      </c>
      <c r="G2790" t="s">
        <v>6</v>
      </c>
      <c r="H2790">
        <v>7.9</v>
      </c>
      <c r="AN2790" t="s">
        <v>24</v>
      </c>
      <c r="AO2790">
        <v>10.4</v>
      </c>
      <c r="AT2790" t="s">
        <v>27</v>
      </c>
      <c r="AU2790">
        <v>2.8</v>
      </c>
    </row>
    <row r="2791" spans="1:47" x14ac:dyDescent="0.3">
      <c r="A2791" t="s">
        <v>2</v>
      </c>
      <c r="B2791">
        <v>11.1</v>
      </c>
      <c r="D2791" t="s">
        <v>4</v>
      </c>
      <c r="E2791">
        <v>0.6</v>
      </c>
      <c r="G2791" t="s">
        <v>6</v>
      </c>
      <c r="H2791">
        <v>13</v>
      </c>
      <c r="AN2791" t="s">
        <v>24</v>
      </c>
      <c r="AO2791">
        <v>2.2999999999999998</v>
      </c>
      <c r="AT2791" t="s">
        <v>27</v>
      </c>
      <c r="AU2791">
        <v>4.5</v>
      </c>
    </row>
    <row r="2792" spans="1:47" x14ac:dyDescent="0.3">
      <c r="A2792" t="s">
        <v>2</v>
      </c>
      <c r="B2792">
        <v>3.6</v>
      </c>
      <c r="D2792" t="s">
        <v>4</v>
      </c>
      <c r="E2792">
        <v>5.5</v>
      </c>
      <c r="G2792" t="s">
        <v>6</v>
      </c>
      <c r="H2792">
        <v>5.3</v>
      </c>
      <c r="AN2792" t="s">
        <v>24</v>
      </c>
      <c r="AO2792">
        <v>3.2</v>
      </c>
      <c r="AT2792" t="s">
        <v>27</v>
      </c>
      <c r="AU2792">
        <v>0.8</v>
      </c>
    </row>
    <row r="2793" spans="1:47" x14ac:dyDescent="0.3">
      <c r="A2793" t="s">
        <v>2</v>
      </c>
      <c r="B2793">
        <v>4.0999999999999996</v>
      </c>
      <c r="D2793" t="s">
        <v>4</v>
      </c>
      <c r="E2793">
        <v>2.2000000000000002</v>
      </c>
      <c r="G2793" t="s">
        <v>6</v>
      </c>
      <c r="H2793">
        <v>3.6</v>
      </c>
      <c r="AN2793" t="s">
        <v>24</v>
      </c>
      <c r="AO2793">
        <v>8.6</v>
      </c>
      <c r="AT2793" t="s">
        <v>27</v>
      </c>
      <c r="AU2793">
        <v>4.7</v>
      </c>
    </row>
    <row r="2794" spans="1:47" x14ac:dyDescent="0.3">
      <c r="A2794" t="s">
        <v>2</v>
      </c>
      <c r="B2794">
        <v>1.6</v>
      </c>
      <c r="D2794" t="s">
        <v>4</v>
      </c>
      <c r="E2794">
        <v>3.1</v>
      </c>
      <c r="G2794" t="s">
        <v>6</v>
      </c>
      <c r="H2794">
        <v>6.5</v>
      </c>
      <c r="AN2794" t="s">
        <v>24</v>
      </c>
      <c r="AO2794">
        <v>4</v>
      </c>
      <c r="AT2794" t="s">
        <v>27</v>
      </c>
      <c r="AU2794">
        <v>4.2</v>
      </c>
    </row>
    <row r="2795" spans="1:47" x14ac:dyDescent="0.3">
      <c r="A2795" t="s">
        <v>2</v>
      </c>
      <c r="B2795">
        <v>3.3</v>
      </c>
      <c r="D2795" t="s">
        <v>4</v>
      </c>
      <c r="E2795">
        <v>2.8</v>
      </c>
      <c r="G2795" t="s">
        <v>6</v>
      </c>
      <c r="H2795">
        <v>8.6</v>
      </c>
      <c r="AN2795" t="s">
        <v>24</v>
      </c>
      <c r="AO2795">
        <v>11.6</v>
      </c>
      <c r="AT2795" t="s">
        <v>27</v>
      </c>
      <c r="AU2795">
        <v>8.6</v>
      </c>
    </row>
    <row r="2796" spans="1:47" x14ac:dyDescent="0.3">
      <c r="A2796" t="s">
        <v>2</v>
      </c>
      <c r="B2796">
        <v>2.4</v>
      </c>
      <c r="D2796" t="s">
        <v>4</v>
      </c>
      <c r="E2796">
        <v>3.7</v>
      </c>
      <c r="G2796" t="s">
        <v>6</v>
      </c>
      <c r="H2796">
        <v>3.6</v>
      </c>
      <c r="AN2796" t="s">
        <v>24</v>
      </c>
      <c r="AO2796">
        <v>2</v>
      </c>
      <c r="AT2796" t="s">
        <v>27</v>
      </c>
      <c r="AU2796">
        <v>3.9</v>
      </c>
    </row>
    <row r="2797" spans="1:47" x14ac:dyDescent="0.3">
      <c r="A2797" t="s">
        <v>2</v>
      </c>
      <c r="B2797">
        <v>11.7</v>
      </c>
      <c r="D2797" t="s">
        <v>4</v>
      </c>
      <c r="E2797">
        <v>3.9</v>
      </c>
      <c r="G2797" t="s">
        <v>6</v>
      </c>
      <c r="H2797">
        <v>7.9</v>
      </c>
      <c r="AN2797" t="s">
        <v>24</v>
      </c>
      <c r="AO2797">
        <v>4.5999999999999996</v>
      </c>
      <c r="AT2797" t="s">
        <v>27</v>
      </c>
      <c r="AU2797">
        <v>3.9</v>
      </c>
    </row>
    <row r="2798" spans="1:47" x14ac:dyDescent="0.3">
      <c r="A2798" t="s">
        <v>2</v>
      </c>
      <c r="B2798">
        <v>11.1</v>
      </c>
      <c r="D2798" t="s">
        <v>4</v>
      </c>
      <c r="E2798">
        <v>12.2</v>
      </c>
      <c r="G2798" t="s">
        <v>6</v>
      </c>
      <c r="H2798">
        <v>4.9000000000000004</v>
      </c>
      <c r="AN2798" t="s">
        <v>24</v>
      </c>
      <c r="AO2798">
        <v>12.4</v>
      </c>
      <c r="AT2798" t="s">
        <v>27</v>
      </c>
      <c r="AU2798">
        <v>7.3</v>
      </c>
    </row>
    <row r="2799" spans="1:47" x14ac:dyDescent="0.3">
      <c r="A2799" t="s">
        <v>2</v>
      </c>
      <c r="B2799">
        <v>8.6</v>
      </c>
      <c r="D2799" t="s">
        <v>4</v>
      </c>
      <c r="E2799">
        <v>5.3</v>
      </c>
      <c r="G2799" t="s">
        <v>6</v>
      </c>
      <c r="H2799">
        <v>5.6</v>
      </c>
      <c r="AN2799" t="s">
        <v>24</v>
      </c>
      <c r="AO2799">
        <v>9.6</v>
      </c>
      <c r="AT2799" t="s">
        <v>27</v>
      </c>
      <c r="AU2799">
        <v>6.5</v>
      </c>
    </row>
    <row r="2800" spans="1:47" x14ac:dyDescent="0.3">
      <c r="A2800" t="s">
        <v>2</v>
      </c>
      <c r="B2800">
        <v>3.9</v>
      </c>
      <c r="D2800" t="s">
        <v>4</v>
      </c>
      <c r="E2800">
        <v>3.9</v>
      </c>
      <c r="G2800" t="s">
        <v>6</v>
      </c>
      <c r="H2800">
        <v>5.2</v>
      </c>
      <c r="AN2800" t="s">
        <v>24</v>
      </c>
      <c r="AO2800">
        <v>8.1</v>
      </c>
      <c r="AT2800" t="s">
        <v>27</v>
      </c>
      <c r="AU2800">
        <v>3.6</v>
      </c>
    </row>
    <row r="2801" spans="1:47" x14ac:dyDescent="0.3">
      <c r="A2801" t="s">
        <v>2</v>
      </c>
      <c r="B2801">
        <v>8.9</v>
      </c>
      <c r="D2801" t="s">
        <v>4</v>
      </c>
      <c r="E2801">
        <v>4.9000000000000004</v>
      </c>
      <c r="G2801" t="s">
        <v>6</v>
      </c>
      <c r="H2801">
        <v>6.4</v>
      </c>
      <c r="AN2801" t="s">
        <v>24</v>
      </c>
      <c r="AO2801">
        <v>10.199999999999999</v>
      </c>
      <c r="AT2801" t="s">
        <v>27</v>
      </c>
      <c r="AU2801">
        <v>2</v>
      </c>
    </row>
    <row r="2802" spans="1:47" x14ac:dyDescent="0.3">
      <c r="A2802" t="s">
        <v>2</v>
      </c>
      <c r="B2802">
        <v>4.0999999999999996</v>
      </c>
      <c r="D2802" t="s">
        <v>4</v>
      </c>
      <c r="E2802">
        <v>5.6</v>
      </c>
      <c r="G2802" t="s">
        <v>6</v>
      </c>
      <c r="H2802">
        <v>6.1</v>
      </c>
      <c r="AN2802" t="s">
        <v>24</v>
      </c>
      <c r="AO2802">
        <v>10.199999999999999</v>
      </c>
      <c r="AT2802" t="s">
        <v>27</v>
      </c>
      <c r="AU2802">
        <v>6.6</v>
      </c>
    </row>
    <row r="2803" spans="1:47" x14ac:dyDescent="0.3">
      <c r="A2803" t="s">
        <v>2</v>
      </c>
      <c r="B2803">
        <v>13</v>
      </c>
      <c r="D2803" t="s">
        <v>4</v>
      </c>
      <c r="E2803">
        <v>3.3</v>
      </c>
      <c r="G2803" t="s">
        <v>6</v>
      </c>
      <c r="H2803">
        <v>5.0999999999999996</v>
      </c>
      <c r="AN2803" t="s">
        <v>24</v>
      </c>
      <c r="AO2803">
        <v>1.7</v>
      </c>
      <c r="AT2803" t="s">
        <v>27</v>
      </c>
      <c r="AU2803">
        <v>4.2</v>
      </c>
    </row>
    <row r="2804" spans="1:47" x14ac:dyDescent="0.3">
      <c r="A2804" t="s">
        <v>2</v>
      </c>
      <c r="B2804">
        <v>1.7</v>
      </c>
      <c r="D2804" t="s">
        <v>4</v>
      </c>
      <c r="E2804">
        <v>6.3</v>
      </c>
      <c r="G2804" t="s">
        <v>6</v>
      </c>
      <c r="H2804">
        <v>2.7</v>
      </c>
      <c r="AN2804" t="s">
        <v>24</v>
      </c>
      <c r="AO2804">
        <v>2.2000000000000002</v>
      </c>
      <c r="AT2804" t="s">
        <v>27</v>
      </c>
      <c r="AU2804">
        <v>6.9</v>
      </c>
    </row>
    <row r="2805" spans="1:47" x14ac:dyDescent="0.3">
      <c r="A2805" t="s">
        <v>2</v>
      </c>
      <c r="B2805">
        <v>2.6</v>
      </c>
      <c r="D2805" t="s">
        <v>4</v>
      </c>
      <c r="E2805">
        <v>2.2999999999999998</v>
      </c>
      <c r="G2805" t="s">
        <v>6</v>
      </c>
      <c r="H2805">
        <v>4.5</v>
      </c>
      <c r="AN2805" t="s">
        <v>24</v>
      </c>
      <c r="AO2805">
        <v>1.7</v>
      </c>
      <c r="AT2805" t="s">
        <v>27</v>
      </c>
      <c r="AU2805">
        <v>3.3</v>
      </c>
    </row>
    <row r="2806" spans="1:47" x14ac:dyDescent="0.3">
      <c r="A2806" t="s">
        <v>2</v>
      </c>
      <c r="B2806">
        <v>10.8</v>
      </c>
      <c r="D2806" t="s">
        <v>4</v>
      </c>
      <c r="E2806">
        <v>6.9</v>
      </c>
      <c r="G2806" t="s">
        <v>6</v>
      </c>
      <c r="H2806">
        <v>5.0999999999999996</v>
      </c>
      <c r="AN2806" t="s">
        <v>24</v>
      </c>
      <c r="AO2806">
        <v>3.5</v>
      </c>
      <c r="AT2806" t="s">
        <v>27</v>
      </c>
      <c r="AU2806">
        <v>5.4</v>
      </c>
    </row>
    <row r="2807" spans="1:47" x14ac:dyDescent="0.3">
      <c r="A2807" t="s">
        <v>2</v>
      </c>
      <c r="B2807">
        <v>3.6</v>
      </c>
      <c r="D2807" t="s">
        <v>4</v>
      </c>
      <c r="E2807">
        <v>13</v>
      </c>
      <c r="G2807" t="s">
        <v>6</v>
      </c>
      <c r="H2807">
        <v>20.3</v>
      </c>
      <c r="AN2807" t="s">
        <v>24</v>
      </c>
      <c r="AO2807">
        <v>2.8</v>
      </c>
      <c r="AT2807" t="s">
        <v>27</v>
      </c>
      <c r="AU2807">
        <v>4.5</v>
      </c>
    </row>
    <row r="2808" spans="1:47" x14ac:dyDescent="0.3">
      <c r="A2808" t="s">
        <v>2</v>
      </c>
      <c r="B2808">
        <v>4.0999999999999996</v>
      </c>
      <c r="D2808" t="s">
        <v>4</v>
      </c>
      <c r="E2808">
        <v>2</v>
      </c>
      <c r="G2808" t="s">
        <v>6</v>
      </c>
      <c r="H2808">
        <v>5.0999999999999996</v>
      </c>
      <c r="AN2808" t="s">
        <v>24</v>
      </c>
      <c r="AO2808">
        <v>6.5</v>
      </c>
      <c r="AT2808" t="s">
        <v>27</v>
      </c>
      <c r="AU2808">
        <v>1.5</v>
      </c>
    </row>
    <row r="2809" spans="1:47" x14ac:dyDescent="0.3">
      <c r="A2809" t="s">
        <v>2</v>
      </c>
      <c r="B2809">
        <v>3.6</v>
      </c>
      <c r="D2809" t="s">
        <v>4</v>
      </c>
      <c r="E2809">
        <v>3.5</v>
      </c>
      <c r="G2809" t="s">
        <v>6</v>
      </c>
      <c r="H2809">
        <v>2</v>
      </c>
      <c r="AN2809" t="s">
        <v>24</v>
      </c>
      <c r="AO2809">
        <v>4.4000000000000004</v>
      </c>
      <c r="AT2809" t="s">
        <v>27</v>
      </c>
      <c r="AU2809">
        <v>4.2</v>
      </c>
    </row>
    <row r="2810" spans="1:47" x14ac:dyDescent="0.3">
      <c r="A2810" t="s">
        <v>2</v>
      </c>
      <c r="B2810">
        <v>1.9</v>
      </c>
      <c r="D2810" t="s">
        <v>4</v>
      </c>
      <c r="E2810">
        <v>2</v>
      </c>
      <c r="G2810" t="s">
        <v>6</v>
      </c>
      <c r="H2810">
        <v>3.9</v>
      </c>
      <c r="AN2810" t="s">
        <v>24</v>
      </c>
      <c r="AO2810">
        <v>4.5999999999999996</v>
      </c>
      <c r="AT2810" t="s">
        <v>27</v>
      </c>
      <c r="AU2810">
        <v>3.2</v>
      </c>
    </row>
    <row r="2811" spans="1:47" x14ac:dyDescent="0.3">
      <c r="A2811" t="s">
        <v>2</v>
      </c>
      <c r="B2811">
        <v>10.5</v>
      </c>
      <c r="D2811" t="s">
        <v>4</v>
      </c>
      <c r="E2811">
        <v>16.8</v>
      </c>
      <c r="G2811" t="s">
        <v>6</v>
      </c>
      <c r="H2811">
        <v>1.2</v>
      </c>
      <c r="AN2811" t="s">
        <v>24</v>
      </c>
      <c r="AO2811">
        <v>0.5</v>
      </c>
      <c r="AT2811" t="s">
        <v>27</v>
      </c>
      <c r="AU2811">
        <v>3.2</v>
      </c>
    </row>
    <row r="2812" spans="1:47" x14ac:dyDescent="0.3">
      <c r="A2812" t="s">
        <v>2</v>
      </c>
      <c r="B2812">
        <v>3.6</v>
      </c>
      <c r="D2812" t="s">
        <v>4</v>
      </c>
      <c r="E2812">
        <v>6.4</v>
      </c>
      <c r="G2812" t="s">
        <v>6</v>
      </c>
      <c r="H2812">
        <v>6.5</v>
      </c>
      <c r="AN2812" t="s">
        <v>24</v>
      </c>
      <c r="AO2812">
        <v>3.3</v>
      </c>
      <c r="AT2812" t="s">
        <v>27</v>
      </c>
      <c r="AU2812">
        <v>10.5</v>
      </c>
    </row>
    <row r="2813" spans="1:47" x14ac:dyDescent="0.3">
      <c r="A2813" t="s">
        <v>2</v>
      </c>
      <c r="B2813">
        <v>2.2999999999999998</v>
      </c>
      <c r="D2813" t="s">
        <v>4</v>
      </c>
      <c r="E2813">
        <v>6.4</v>
      </c>
      <c r="G2813" t="s">
        <v>6</v>
      </c>
      <c r="H2813">
        <v>6.6</v>
      </c>
      <c r="AN2813" t="s">
        <v>24</v>
      </c>
      <c r="AO2813">
        <v>9.1</v>
      </c>
      <c r="AT2813" t="s">
        <v>27</v>
      </c>
      <c r="AU2813">
        <v>2.4</v>
      </c>
    </row>
    <row r="2814" spans="1:47" x14ac:dyDescent="0.3">
      <c r="A2814" t="s">
        <v>2</v>
      </c>
      <c r="B2814">
        <v>2.6</v>
      </c>
      <c r="D2814" t="s">
        <v>4</v>
      </c>
      <c r="E2814">
        <v>3.6</v>
      </c>
      <c r="G2814" t="s">
        <v>6</v>
      </c>
      <c r="H2814">
        <v>2.5</v>
      </c>
      <c r="AN2814" t="s">
        <v>24</v>
      </c>
      <c r="AO2814">
        <v>7.9</v>
      </c>
      <c r="AT2814" t="s">
        <v>27</v>
      </c>
      <c r="AU2814">
        <v>2.5</v>
      </c>
    </row>
    <row r="2815" spans="1:47" x14ac:dyDescent="0.3">
      <c r="A2815" t="s">
        <v>2</v>
      </c>
      <c r="B2815">
        <v>3</v>
      </c>
      <c r="D2815" t="s">
        <v>4</v>
      </c>
      <c r="E2815">
        <v>54.4</v>
      </c>
      <c r="G2815" t="s">
        <v>6</v>
      </c>
      <c r="H2815">
        <v>3.5</v>
      </c>
      <c r="AN2815" t="s">
        <v>24</v>
      </c>
      <c r="AO2815">
        <v>11.6</v>
      </c>
      <c r="AT2815" t="s">
        <v>27</v>
      </c>
      <c r="AU2815">
        <v>3.9</v>
      </c>
    </row>
    <row r="2816" spans="1:47" x14ac:dyDescent="0.3">
      <c r="A2816" t="s">
        <v>2</v>
      </c>
      <c r="B2816">
        <v>8.6</v>
      </c>
      <c r="D2816" t="s">
        <v>4</v>
      </c>
      <c r="E2816">
        <v>12.1</v>
      </c>
      <c r="G2816" t="s">
        <v>6</v>
      </c>
      <c r="H2816">
        <v>5.3</v>
      </c>
      <c r="AN2816" t="s">
        <v>24</v>
      </c>
      <c r="AO2816">
        <v>16.100000000000001</v>
      </c>
      <c r="AT2816" t="s">
        <v>27</v>
      </c>
      <c r="AU2816">
        <v>3.7</v>
      </c>
    </row>
    <row r="2817" spans="1:47" x14ac:dyDescent="0.3">
      <c r="A2817" t="s">
        <v>2</v>
      </c>
      <c r="B2817">
        <v>7.2</v>
      </c>
      <c r="D2817" t="s">
        <v>4</v>
      </c>
      <c r="E2817">
        <v>13</v>
      </c>
      <c r="G2817" t="s">
        <v>6</v>
      </c>
      <c r="H2817">
        <v>6.4</v>
      </c>
      <c r="AN2817" t="s">
        <v>24</v>
      </c>
      <c r="AO2817">
        <v>3.6</v>
      </c>
      <c r="AT2817" t="s">
        <v>27</v>
      </c>
      <c r="AU2817">
        <v>2.1</v>
      </c>
    </row>
    <row r="2818" spans="1:47" x14ac:dyDescent="0.3">
      <c r="A2818" t="s">
        <v>2</v>
      </c>
      <c r="B2818">
        <v>9.6999999999999993</v>
      </c>
      <c r="D2818" t="s">
        <v>4</v>
      </c>
      <c r="E2818">
        <v>2.7</v>
      </c>
      <c r="G2818" t="s">
        <v>6</v>
      </c>
      <c r="H2818">
        <v>3.7</v>
      </c>
      <c r="AN2818" t="s">
        <v>24</v>
      </c>
      <c r="AO2818">
        <v>3.6</v>
      </c>
      <c r="AT2818" t="s">
        <v>27</v>
      </c>
      <c r="AU2818">
        <v>6.1</v>
      </c>
    </row>
    <row r="2819" spans="1:47" x14ac:dyDescent="0.3">
      <c r="A2819" t="s">
        <v>2</v>
      </c>
      <c r="B2819">
        <v>3.4</v>
      </c>
      <c r="D2819" t="s">
        <v>4</v>
      </c>
      <c r="E2819">
        <v>10.199999999999999</v>
      </c>
      <c r="G2819" t="s">
        <v>6</v>
      </c>
      <c r="H2819">
        <v>6.7</v>
      </c>
      <c r="AN2819" t="s">
        <v>24</v>
      </c>
      <c r="AO2819">
        <v>18.8</v>
      </c>
      <c r="AT2819" t="s">
        <v>27</v>
      </c>
      <c r="AU2819">
        <v>31.1</v>
      </c>
    </row>
    <row r="2820" spans="1:47" x14ac:dyDescent="0.3">
      <c r="A2820" t="s">
        <v>2</v>
      </c>
      <c r="B2820">
        <v>3</v>
      </c>
      <c r="D2820" t="s">
        <v>4</v>
      </c>
      <c r="E2820">
        <v>8.6</v>
      </c>
      <c r="G2820" t="s">
        <v>6</v>
      </c>
      <c r="H2820">
        <v>3.9</v>
      </c>
      <c r="AN2820" t="s">
        <v>24</v>
      </c>
      <c r="AO2820">
        <v>14</v>
      </c>
      <c r="AT2820" t="s">
        <v>27</v>
      </c>
      <c r="AU2820">
        <v>25</v>
      </c>
    </row>
    <row r="2821" spans="1:47" x14ac:dyDescent="0.3">
      <c r="A2821" t="s">
        <v>2</v>
      </c>
      <c r="B2821">
        <v>3.9</v>
      </c>
      <c r="D2821" t="s">
        <v>4</v>
      </c>
      <c r="E2821">
        <v>4</v>
      </c>
      <c r="G2821" t="s">
        <v>6</v>
      </c>
      <c r="H2821">
        <v>1.9</v>
      </c>
      <c r="AN2821" t="s">
        <v>24</v>
      </c>
      <c r="AO2821">
        <v>6</v>
      </c>
      <c r="AT2821" t="s">
        <v>27</v>
      </c>
      <c r="AU2821">
        <v>5.7</v>
      </c>
    </row>
    <row r="2822" spans="1:47" x14ac:dyDescent="0.3">
      <c r="A2822" t="s">
        <v>2</v>
      </c>
      <c r="B2822">
        <v>4.5999999999999996</v>
      </c>
      <c r="D2822" t="s">
        <v>4</v>
      </c>
      <c r="E2822">
        <v>3.7</v>
      </c>
      <c r="G2822" t="s">
        <v>6</v>
      </c>
      <c r="H2822">
        <v>5.2</v>
      </c>
      <c r="AN2822" t="s">
        <v>24</v>
      </c>
      <c r="AO2822">
        <v>9</v>
      </c>
      <c r="AT2822" t="s">
        <v>27</v>
      </c>
      <c r="AU2822">
        <v>3.7</v>
      </c>
    </row>
    <row r="2823" spans="1:47" x14ac:dyDescent="0.3">
      <c r="A2823" t="s">
        <v>2</v>
      </c>
      <c r="B2823">
        <v>2</v>
      </c>
      <c r="D2823" t="s">
        <v>4</v>
      </c>
      <c r="E2823">
        <v>5.4</v>
      </c>
      <c r="G2823" t="s">
        <v>6</v>
      </c>
      <c r="H2823">
        <v>2.8</v>
      </c>
      <c r="AN2823" t="s">
        <v>24</v>
      </c>
      <c r="AO2823">
        <v>3</v>
      </c>
      <c r="AT2823" t="s">
        <v>27</v>
      </c>
      <c r="AU2823">
        <v>4.5</v>
      </c>
    </row>
    <row r="2824" spans="1:47" x14ac:dyDescent="0.3">
      <c r="A2824" t="s">
        <v>2</v>
      </c>
      <c r="B2824">
        <v>1.4</v>
      </c>
      <c r="D2824" t="s">
        <v>4</v>
      </c>
      <c r="E2824">
        <v>3.6</v>
      </c>
      <c r="G2824" t="s">
        <v>6</v>
      </c>
      <c r="H2824">
        <v>6.4</v>
      </c>
      <c r="AN2824" t="s">
        <v>24</v>
      </c>
      <c r="AO2824">
        <v>7.2</v>
      </c>
      <c r="AT2824" t="s">
        <v>27</v>
      </c>
      <c r="AU2824">
        <v>11.5</v>
      </c>
    </row>
    <row r="2825" spans="1:47" x14ac:dyDescent="0.3">
      <c r="A2825" t="s">
        <v>2</v>
      </c>
      <c r="B2825">
        <v>1.8</v>
      </c>
      <c r="D2825" t="s">
        <v>4</v>
      </c>
      <c r="E2825">
        <v>0.2</v>
      </c>
      <c r="G2825" t="s">
        <v>6</v>
      </c>
      <c r="H2825">
        <v>3.9</v>
      </c>
      <c r="AN2825" t="s">
        <v>24</v>
      </c>
      <c r="AO2825">
        <v>8.6</v>
      </c>
      <c r="AT2825" t="s">
        <v>27</v>
      </c>
      <c r="AU2825">
        <v>10.5</v>
      </c>
    </row>
    <row r="2826" spans="1:47" x14ac:dyDescent="0.3">
      <c r="A2826" t="s">
        <v>2</v>
      </c>
      <c r="B2826">
        <v>5.4</v>
      </c>
      <c r="D2826" t="s">
        <v>4</v>
      </c>
      <c r="E2826">
        <v>6.3</v>
      </c>
      <c r="G2826" t="s">
        <v>6</v>
      </c>
      <c r="H2826">
        <v>4.5</v>
      </c>
      <c r="AN2826" t="s">
        <v>24</v>
      </c>
      <c r="AO2826">
        <v>8.4</v>
      </c>
      <c r="AT2826" t="s">
        <v>27</v>
      </c>
      <c r="AU2826">
        <v>3.2</v>
      </c>
    </row>
    <row r="2827" spans="1:47" x14ac:dyDescent="0.3">
      <c r="A2827" t="s">
        <v>2</v>
      </c>
      <c r="B2827">
        <v>1</v>
      </c>
      <c r="D2827" t="s">
        <v>4</v>
      </c>
      <c r="E2827">
        <v>4.3</v>
      </c>
      <c r="G2827" t="s">
        <v>6</v>
      </c>
      <c r="H2827">
        <v>5</v>
      </c>
      <c r="AN2827" t="s">
        <v>24</v>
      </c>
      <c r="AO2827">
        <v>8.4</v>
      </c>
      <c r="AT2827" t="s">
        <v>27</v>
      </c>
      <c r="AU2827">
        <v>5.5</v>
      </c>
    </row>
    <row r="2828" spans="1:47" x14ac:dyDescent="0.3">
      <c r="A2828" t="s">
        <v>2</v>
      </c>
      <c r="B2828">
        <v>3.8</v>
      </c>
      <c r="D2828" t="s">
        <v>4</v>
      </c>
      <c r="E2828">
        <v>3.9</v>
      </c>
      <c r="G2828" t="s">
        <v>6</v>
      </c>
      <c r="H2828">
        <v>8.6999999999999993</v>
      </c>
      <c r="AN2828" t="s">
        <v>24</v>
      </c>
      <c r="AO2828">
        <v>2.2000000000000002</v>
      </c>
      <c r="AT2828" t="s">
        <v>27</v>
      </c>
      <c r="AU2828">
        <v>1.1000000000000001</v>
      </c>
    </row>
    <row r="2829" spans="1:47" x14ac:dyDescent="0.3">
      <c r="A2829" t="s">
        <v>2</v>
      </c>
      <c r="B2829">
        <v>3.6</v>
      </c>
      <c r="D2829" t="s">
        <v>4</v>
      </c>
      <c r="E2829">
        <v>13</v>
      </c>
      <c r="G2829" t="s">
        <v>6</v>
      </c>
      <c r="H2829">
        <v>4.3</v>
      </c>
      <c r="AN2829" t="s">
        <v>24</v>
      </c>
      <c r="AO2829">
        <v>8.1</v>
      </c>
      <c r="AT2829" t="s">
        <v>27</v>
      </c>
      <c r="AU2829">
        <v>4.4000000000000004</v>
      </c>
    </row>
    <row r="2830" spans="1:47" x14ac:dyDescent="0.3">
      <c r="A2830" t="s">
        <v>2</v>
      </c>
      <c r="B2830">
        <v>7.9</v>
      </c>
      <c r="D2830" t="s">
        <v>4</v>
      </c>
      <c r="E2830">
        <v>4.2</v>
      </c>
      <c r="G2830" t="s">
        <v>6</v>
      </c>
      <c r="H2830">
        <v>6.4</v>
      </c>
      <c r="AN2830" t="s">
        <v>24</v>
      </c>
      <c r="AO2830">
        <v>8.1999999999999993</v>
      </c>
      <c r="AT2830" t="s">
        <v>27</v>
      </c>
      <c r="AU2830">
        <v>4.8</v>
      </c>
    </row>
    <row r="2831" spans="1:47" x14ac:dyDescent="0.3">
      <c r="A2831" t="s">
        <v>2</v>
      </c>
      <c r="B2831">
        <v>4.2</v>
      </c>
      <c r="D2831" t="s">
        <v>4</v>
      </c>
      <c r="E2831">
        <v>15.5</v>
      </c>
      <c r="G2831" t="s">
        <v>6</v>
      </c>
      <c r="H2831">
        <v>6.6</v>
      </c>
      <c r="AN2831" t="s">
        <v>24</v>
      </c>
      <c r="AO2831">
        <v>8.1</v>
      </c>
      <c r="AT2831" t="s">
        <v>27</v>
      </c>
      <c r="AU2831">
        <v>4.7</v>
      </c>
    </row>
    <row r="2832" spans="1:47" x14ac:dyDescent="0.3">
      <c r="A2832" t="s">
        <v>2</v>
      </c>
      <c r="B2832">
        <v>5.4</v>
      </c>
      <c r="D2832" t="s">
        <v>4</v>
      </c>
      <c r="E2832">
        <v>3.3</v>
      </c>
      <c r="G2832" t="s">
        <v>6</v>
      </c>
      <c r="H2832">
        <v>6.1</v>
      </c>
      <c r="AN2832" t="s">
        <v>24</v>
      </c>
      <c r="AO2832">
        <v>3</v>
      </c>
      <c r="AT2832" t="s">
        <v>27</v>
      </c>
      <c r="AU2832">
        <v>5.7</v>
      </c>
    </row>
    <row r="2833" spans="1:47" x14ac:dyDescent="0.3">
      <c r="A2833" t="s">
        <v>2</v>
      </c>
      <c r="B2833">
        <v>3.8</v>
      </c>
      <c r="D2833" t="s">
        <v>4</v>
      </c>
      <c r="E2833">
        <v>3.8</v>
      </c>
      <c r="G2833" t="s">
        <v>6</v>
      </c>
      <c r="H2833">
        <v>2.7</v>
      </c>
      <c r="AN2833" t="s">
        <v>24</v>
      </c>
      <c r="AO2833">
        <v>8.4</v>
      </c>
      <c r="AT2833" t="s">
        <v>27</v>
      </c>
      <c r="AU2833">
        <v>2.2000000000000002</v>
      </c>
    </row>
    <row r="2834" spans="1:47" x14ac:dyDescent="0.3">
      <c r="A2834" t="s">
        <v>2</v>
      </c>
      <c r="B2834">
        <v>2.8</v>
      </c>
      <c r="D2834" t="s">
        <v>4</v>
      </c>
      <c r="E2834">
        <v>10.4</v>
      </c>
      <c r="G2834" t="s">
        <v>6</v>
      </c>
      <c r="H2834">
        <v>5.4</v>
      </c>
      <c r="AN2834" t="s">
        <v>24</v>
      </c>
      <c r="AO2834">
        <v>16.8</v>
      </c>
      <c r="AT2834" t="s">
        <v>27</v>
      </c>
      <c r="AU2834">
        <v>5.0999999999999996</v>
      </c>
    </row>
    <row r="2835" spans="1:47" x14ac:dyDescent="0.3">
      <c r="A2835" t="s">
        <v>2</v>
      </c>
      <c r="B2835">
        <v>5.4</v>
      </c>
      <c r="D2835" t="s">
        <v>4</v>
      </c>
      <c r="E2835">
        <v>2.9</v>
      </c>
      <c r="G2835" t="s">
        <v>6</v>
      </c>
      <c r="H2835">
        <v>5.6</v>
      </c>
      <c r="AN2835" t="s">
        <v>24</v>
      </c>
      <c r="AO2835">
        <v>8.4</v>
      </c>
      <c r="AT2835" t="s">
        <v>27</v>
      </c>
      <c r="AU2835">
        <v>4.3</v>
      </c>
    </row>
    <row r="2836" spans="1:47" x14ac:dyDescent="0.3">
      <c r="A2836" t="s">
        <v>2</v>
      </c>
      <c r="B2836">
        <v>1.4</v>
      </c>
      <c r="D2836" t="s">
        <v>4</v>
      </c>
      <c r="E2836">
        <v>2</v>
      </c>
      <c r="G2836" t="s">
        <v>6</v>
      </c>
      <c r="H2836">
        <v>4</v>
      </c>
      <c r="AN2836" t="s">
        <v>24</v>
      </c>
      <c r="AO2836">
        <v>12.4</v>
      </c>
      <c r="AT2836" t="s">
        <v>27</v>
      </c>
      <c r="AU2836">
        <v>2.1</v>
      </c>
    </row>
    <row r="2837" spans="1:47" x14ac:dyDescent="0.3">
      <c r="A2837" t="s">
        <v>2</v>
      </c>
      <c r="B2837">
        <v>10.5</v>
      </c>
      <c r="D2837" t="s">
        <v>4</v>
      </c>
      <c r="E2837">
        <v>2.9</v>
      </c>
      <c r="G2837" t="s">
        <v>6</v>
      </c>
      <c r="H2837">
        <v>2.4</v>
      </c>
      <c r="AN2837" t="s">
        <v>24</v>
      </c>
      <c r="AO2837">
        <v>2.8</v>
      </c>
      <c r="AT2837" t="s">
        <v>27</v>
      </c>
      <c r="AU2837">
        <v>2.6</v>
      </c>
    </row>
    <row r="2838" spans="1:47" x14ac:dyDescent="0.3">
      <c r="A2838" t="s">
        <v>2</v>
      </c>
      <c r="B2838">
        <v>6.9</v>
      </c>
      <c r="D2838" t="s">
        <v>4</v>
      </c>
      <c r="E2838">
        <v>1.2</v>
      </c>
      <c r="G2838" t="s">
        <v>6</v>
      </c>
      <c r="H2838">
        <v>3.6</v>
      </c>
      <c r="AN2838" t="s">
        <v>24</v>
      </c>
      <c r="AO2838">
        <v>8.4</v>
      </c>
      <c r="AT2838" t="s">
        <v>27</v>
      </c>
      <c r="AU2838">
        <v>2.1</v>
      </c>
    </row>
    <row r="2839" spans="1:47" x14ac:dyDescent="0.3">
      <c r="A2839" t="s">
        <v>2</v>
      </c>
      <c r="B2839">
        <v>3.4</v>
      </c>
      <c r="D2839" t="s">
        <v>4</v>
      </c>
      <c r="E2839">
        <v>3</v>
      </c>
      <c r="G2839" t="s">
        <v>6</v>
      </c>
      <c r="H2839">
        <v>6.2</v>
      </c>
      <c r="AN2839" t="s">
        <v>24</v>
      </c>
      <c r="AO2839">
        <v>7.9</v>
      </c>
      <c r="AT2839" t="s">
        <v>27</v>
      </c>
      <c r="AU2839">
        <v>5.7</v>
      </c>
    </row>
    <row r="2840" spans="1:47" x14ac:dyDescent="0.3">
      <c r="A2840" t="s">
        <v>2</v>
      </c>
      <c r="B2840">
        <v>2.9</v>
      </c>
      <c r="D2840" t="s">
        <v>4</v>
      </c>
      <c r="E2840">
        <v>4.4000000000000004</v>
      </c>
      <c r="G2840" t="s">
        <v>6</v>
      </c>
      <c r="H2840">
        <v>3.6</v>
      </c>
      <c r="AN2840" t="s">
        <v>24</v>
      </c>
      <c r="AO2840">
        <v>4.3</v>
      </c>
      <c r="AT2840" t="s">
        <v>27</v>
      </c>
      <c r="AU2840">
        <v>3.7</v>
      </c>
    </row>
    <row r="2841" spans="1:47" x14ac:dyDescent="0.3">
      <c r="A2841" t="s">
        <v>2</v>
      </c>
      <c r="B2841">
        <v>3.4</v>
      </c>
      <c r="D2841" t="s">
        <v>4</v>
      </c>
      <c r="E2841">
        <v>5.2</v>
      </c>
      <c r="G2841" t="s">
        <v>6</v>
      </c>
      <c r="H2841">
        <v>3.3</v>
      </c>
      <c r="AN2841" t="s">
        <v>24</v>
      </c>
      <c r="AO2841">
        <v>8.4</v>
      </c>
      <c r="AT2841" t="s">
        <v>27</v>
      </c>
      <c r="AU2841">
        <v>4.2</v>
      </c>
    </row>
    <row r="2842" spans="1:47" x14ac:dyDescent="0.3">
      <c r="A2842" t="s">
        <v>2</v>
      </c>
      <c r="B2842">
        <v>6.7</v>
      </c>
      <c r="D2842" t="s">
        <v>4</v>
      </c>
      <c r="E2842">
        <v>4.5</v>
      </c>
      <c r="G2842" t="s">
        <v>6</v>
      </c>
      <c r="H2842">
        <v>6.2</v>
      </c>
      <c r="AN2842" t="s">
        <v>24</v>
      </c>
      <c r="AO2842">
        <v>1.6</v>
      </c>
      <c r="AT2842" t="s">
        <v>27</v>
      </c>
      <c r="AU2842">
        <v>16.100000000000001</v>
      </c>
    </row>
    <row r="2843" spans="1:47" x14ac:dyDescent="0.3">
      <c r="A2843" t="s">
        <v>2</v>
      </c>
      <c r="B2843">
        <v>3.9</v>
      </c>
      <c r="D2843" t="s">
        <v>4</v>
      </c>
      <c r="E2843">
        <v>4.5</v>
      </c>
      <c r="G2843" t="s">
        <v>6</v>
      </c>
      <c r="H2843">
        <v>2.4</v>
      </c>
      <c r="AN2843" t="s">
        <v>24</v>
      </c>
      <c r="AO2843">
        <v>1.3</v>
      </c>
      <c r="AT2843" t="s">
        <v>27</v>
      </c>
      <c r="AU2843">
        <v>0.8</v>
      </c>
    </row>
    <row r="2844" spans="1:47" x14ac:dyDescent="0.3">
      <c r="A2844" t="s">
        <v>2</v>
      </c>
      <c r="B2844">
        <v>3.7</v>
      </c>
      <c r="D2844" t="s">
        <v>4</v>
      </c>
      <c r="E2844">
        <v>2.1</v>
      </c>
      <c r="G2844" t="s">
        <v>6</v>
      </c>
      <c r="H2844">
        <v>5.9</v>
      </c>
      <c r="AN2844" t="s">
        <v>24</v>
      </c>
      <c r="AO2844">
        <v>18.100000000000001</v>
      </c>
      <c r="AT2844" t="s">
        <v>27</v>
      </c>
      <c r="AU2844">
        <v>4.2</v>
      </c>
    </row>
    <row r="2845" spans="1:47" x14ac:dyDescent="0.3">
      <c r="A2845" t="s">
        <v>2</v>
      </c>
      <c r="B2845">
        <v>2.4</v>
      </c>
      <c r="D2845" t="s">
        <v>4</v>
      </c>
      <c r="E2845">
        <v>3.7</v>
      </c>
      <c r="G2845" t="s">
        <v>6</v>
      </c>
      <c r="H2845">
        <v>6.5</v>
      </c>
      <c r="AN2845" t="s">
        <v>24</v>
      </c>
      <c r="AO2845">
        <v>16.8</v>
      </c>
      <c r="AT2845" t="s">
        <v>27</v>
      </c>
      <c r="AU2845">
        <v>12.3</v>
      </c>
    </row>
    <row r="2846" spans="1:47" x14ac:dyDescent="0.3">
      <c r="A2846" t="s">
        <v>2</v>
      </c>
      <c r="B2846">
        <v>4.5</v>
      </c>
      <c r="D2846" t="s">
        <v>4</v>
      </c>
      <c r="E2846">
        <v>3.9</v>
      </c>
      <c r="G2846" t="s">
        <v>6</v>
      </c>
      <c r="H2846">
        <v>8.6999999999999993</v>
      </c>
      <c r="AN2846" t="s">
        <v>24</v>
      </c>
      <c r="AO2846">
        <v>7.1</v>
      </c>
      <c r="AT2846" t="s">
        <v>27</v>
      </c>
      <c r="AU2846">
        <v>3.2</v>
      </c>
    </row>
    <row r="2847" spans="1:47" x14ac:dyDescent="0.3">
      <c r="A2847" t="s">
        <v>2</v>
      </c>
      <c r="B2847">
        <v>6.1</v>
      </c>
      <c r="D2847" t="s">
        <v>4</v>
      </c>
      <c r="E2847">
        <v>3.6</v>
      </c>
      <c r="G2847" t="s">
        <v>6</v>
      </c>
      <c r="H2847">
        <v>3.1</v>
      </c>
      <c r="AN2847" t="s">
        <v>24</v>
      </c>
      <c r="AO2847">
        <v>5.4</v>
      </c>
      <c r="AT2847" t="s">
        <v>27</v>
      </c>
      <c r="AU2847">
        <v>3.7</v>
      </c>
    </row>
    <row r="2848" spans="1:47" x14ac:dyDescent="0.3">
      <c r="A2848" t="s">
        <v>2</v>
      </c>
      <c r="B2848">
        <v>2.6</v>
      </c>
      <c r="D2848" t="s">
        <v>4</v>
      </c>
      <c r="E2848">
        <v>5.2</v>
      </c>
      <c r="G2848" t="s">
        <v>6</v>
      </c>
      <c r="H2848">
        <v>25.6</v>
      </c>
      <c r="AN2848" t="s">
        <v>24</v>
      </c>
      <c r="AO2848">
        <v>5.4</v>
      </c>
      <c r="AT2848" t="s">
        <v>27</v>
      </c>
      <c r="AU2848">
        <v>5.0999999999999996</v>
      </c>
    </row>
    <row r="2849" spans="1:47" x14ac:dyDescent="0.3">
      <c r="A2849" t="s">
        <v>2</v>
      </c>
      <c r="B2849">
        <v>6.3</v>
      </c>
      <c r="D2849" t="s">
        <v>4</v>
      </c>
      <c r="E2849">
        <v>9.4</v>
      </c>
      <c r="G2849" t="s">
        <v>6</v>
      </c>
      <c r="H2849">
        <v>4.5</v>
      </c>
      <c r="AN2849" t="s">
        <v>24</v>
      </c>
      <c r="AO2849">
        <v>2.8</v>
      </c>
      <c r="AT2849" t="s">
        <v>27</v>
      </c>
      <c r="AU2849">
        <v>5.9</v>
      </c>
    </row>
    <row r="2850" spans="1:47" x14ac:dyDescent="0.3">
      <c r="A2850" t="s">
        <v>2</v>
      </c>
      <c r="B2850">
        <v>6.2</v>
      </c>
      <c r="D2850" t="s">
        <v>4</v>
      </c>
      <c r="E2850">
        <v>4.7</v>
      </c>
      <c r="G2850" t="s">
        <v>6</v>
      </c>
      <c r="H2850">
        <v>8.6999999999999993</v>
      </c>
      <c r="AN2850" t="s">
        <v>24</v>
      </c>
      <c r="AO2850">
        <v>7.2</v>
      </c>
      <c r="AT2850" t="s">
        <v>27</v>
      </c>
      <c r="AU2850">
        <v>5.0999999999999996</v>
      </c>
    </row>
    <row r="2851" spans="1:47" x14ac:dyDescent="0.3">
      <c r="A2851" t="s">
        <v>2</v>
      </c>
      <c r="B2851">
        <v>3.1</v>
      </c>
      <c r="D2851" t="s">
        <v>4</v>
      </c>
      <c r="E2851">
        <v>9.8000000000000007</v>
      </c>
      <c r="G2851" t="s">
        <v>6</v>
      </c>
      <c r="H2851">
        <v>2.4</v>
      </c>
      <c r="AN2851" t="s">
        <v>24</v>
      </c>
      <c r="AO2851">
        <v>2.6</v>
      </c>
      <c r="AT2851" t="s">
        <v>27</v>
      </c>
      <c r="AU2851">
        <v>5.3</v>
      </c>
    </row>
    <row r="2852" spans="1:47" x14ac:dyDescent="0.3">
      <c r="A2852" t="s">
        <v>2</v>
      </c>
      <c r="B2852">
        <v>4.2</v>
      </c>
      <c r="D2852" t="s">
        <v>4</v>
      </c>
      <c r="E2852">
        <v>3.9</v>
      </c>
      <c r="G2852" t="s">
        <v>6</v>
      </c>
      <c r="H2852">
        <v>6.7</v>
      </c>
      <c r="AN2852" t="s">
        <v>24</v>
      </c>
      <c r="AO2852">
        <v>8.3000000000000007</v>
      </c>
      <c r="AT2852" t="s">
        <v>27</v>
      </c>
      <c r="AU2852">
        <v>4.2</v>
      </c>
    </row>
    <row r="2853" spans="1:47" x14ac:dyDescent="0.3">
      <c r="A2853" t="s">
        <v>2</v>
      </c>
      <c r="B2853">
        <v>6.9</v>
      </c>
      <c r="D2853" t="s">
        <v>4</v>
      </c>
      <c r="E2853">
        <v>1</v>
      </c>
      <c r="G2853" t="s">
        <v>6</v>
      </c>
      <c r="H2853">
        <v>7.2</v>
      </c>
      <c r="AN2853" t="s">
        <v>24</v>
      </c>
      <c r="AO2853">
        <v>8.6</v>
      </c>
      <c r="AT2853" t="s">
        <v>27</v>
      </c>
      <c r="AU2853">
        <v>0.7</v>
      </c>
    </row>
    <row r="2854" spans="1:47" x14ac:dyDescent="0.3">
      <c r="A2854" t="s">
        <v>2</v>
      </c>
      <c r="B2854">
        <v>5.0999999999999996</v>
      </c>
      <c r="D2854" t="s">
        <v>4</v>
      </c>
      <c r="E2854">
        <v>6</v>
      </c>
      <c r="G2854" t="s">
        <v>6</v>
      </c>
      <c r="H2854">
        <v>4.5</v>
      </c>
      <c r="AN2854" t="s">
        <v>24</v>
      </c>
      <c r="AO2854">
        <v>10.4</v>
      </c>
      <c r="AT2854" t="s">
        <v>27</v>
      </c>
      <c r="AU2854">
        <v>3.6</v>
      </c>
    </row>
    <row r="2855" spans="1:47" x14ac:dyDescent="0.3">
      <c r="A2855" t="s">
        <v>2</v>
      </c>
      <c r="B2855">
        <v>1.4</v>
      </c>
      <c r="D2855" t="s">
        <v>4</v>
      </c>
      <c r="E2855">
        <v>10.3</v>
      </c>
      <c r="G2855" t="s">
        <v>6</v>
      </c>
      <c r="H2855">
        <v>0.2</v>
      </c>
      <c r="AN2855" t="s">
        <v>24</v>
      </c>
      <c r="AO2855">
        <v>8.4</v>
      </c>
      <c r="AT2855" t="s">
        <v>27</v>
      </c>
      <c r="AU2855">
        <v>2.8</v>
      </c>
    </row>
    <row r="2856" spans="1:47" x14ac:dyDescent="0.3">
      <c r="A2856" t="s">
        <v>2</v>
      </c>
      <c r="B2856">
        <v>0.9</v>
      </c>
      <c r="D2856" t="s">
        <v>4</v>
      </c>
      <c r="E2856">
        <v>3.3</v>
      </c>
      <c r="G2856" t="s">
        <v>6</v>
      </c>
      <c r="H2856">
        <v>4.0999999999999996</v>
      </c>
      <c r="AN2856" t="s">
        <v>24</v>
      </c>
      <c r="AO2856">
        <v>11.6</v>
      </c>
      <c r="AT2856" t="s">
        <v>27</v>
      </c>
      <c r="AU2856">
        <v>3.2</v>
      </c>
    </row>
    <row r="2857" spans="1:47" x14ac:dyDescent="0.3">
      <c r="A2857" t="s">
        <v>2</v>
      </c>
      <c r="B2857">
        <v>11.1</v>
      </c>
      <c r="D2857" t="s">
        <v>4</v>
      </c>
      <c r="E2857">
        <v>1.2</v>
      </c>
      <c r="G2857" t="s">
        <v>6</v>
      </c>
      <c r="H2857">
        <v>7.4</v>
      </c>
      <c r="AN2857" t="s">
        <v>24</v>
      </c>
      <c r="AO2857">
        <v>10.5</v>
      </c>
      <c r="AT2857" t="s">
        <v>27</v>
      </c>
      <c r="AU2857">
        <v>3.6</v>
      </c>
    </row>
    <row r="2858" spans="1:47" x14ac:dyDescent="0.3">
      <c r="A2858" t="s">
        <v>2</v>
      </c>
      <c r="B2858">
        <v>6.3</v>
      </c>
      <c r="D2858" t="s">
        <v>4</v>
      </c>
      <c r="E2858">
        <v>7.2</v>
      </c>
      <c r="G2858" t="s">
        <v>6</v>
      </c>
      <c r="H2858">
        <v>4.5</v>
      </c>
      <c r="AN2858" t="s">
        <v>24</v>
      </c>
      <c r="AO2858">
        <v>1.8</v>
      </c>
      <c r="AT2858" t="s">
        <v>27</v>
      </c>
      <c r="AU2858">
        <v>6.5</v>
      </c>
    </row>
    <row r="2859" spans="1:47" x14ac:dyDescent="0.3">
      <c r="A2859" t="s">
        <v>2</v>
      </c>
      <c r="B2859">
        <v>2.6</v>
      </c>
      <c r="D2859" t="s">
        <v>4</v>
      </c>
      <c r="E2859">
        <v>4.4000000000000004</v>
      </c>
      <c r="G2859" t="s">
        <v>6</v>
      </c>
      <c r="H2859">
        <v>3.3</v>
      </c>
      <c r="AN2859" t="s">
        <v>24</v>
      </c>
      <c r="AO2859">
        <v>6.7</v>
      </c>
      <c r="AT2859" t="s">
        <v>27</v>
      </c>
      <c r="AU2859">
        <v>3.1</v>
      </c>
    </row>
    <row r="2860" spans="1:47" x14ac:dyDescent="0.3">
      <c r="A2860" t="s">
        <v>2</v>
      </c>
      <c r="B2860">
        <v>7.9</v>
      </c>
      <c r="D2860" t="s">
        <v>4</v>
      </c>
      <c r="E2860">
        <v>3.3</v>
      </c>
      <c r="G2860" t="s">
        <v>6</v>
      </c>
      <c r="H2860">
        <v>2.7</v>
      </c>
      <c r="AN2860" t="s">
        <v>24</v>
      </c>
      <c r="AO2860">
        <v>7.8</v>
      </c>
      <c r="AT2860" t="s">
        <v>27</v>
      </c>
      <c r="AU2860">
        <v>1.2</v>
      </c>
    </row>
    <row r="2861" spans="1:47" x14ac:dyDescent="0.3">
      <c r="A2861" t="s">
        <v>2</v>
      </c>
      <c r="B2861">
        <v>7.8</v>
      </c>
      <c r="D2861" t="s">
        <v>4</v>
      </c>
      <c r="E2861">
        <v>2.2999999999999998</v>
      </c>
      <c r="G2861" t="s">
        <v>6</v>
      </c>
      <c r="H2861">
        <v>6.9</v>
      </c>
      <c r="AN2861" t="s">
        <v>24</v>
      </c>
      <c r="AO2861">
        <v>1.3</v>
      </c>
      <c r="AT2861" t="s">
        <v>27</v>
      </c>
      <c r="AU2861">
        <v>9.5</v>
      </c>
    </row>
    <row r="2862" spans="1:47" x14ac:dyDescent="0.3">
      <c r="A2862" t="s">
        <v>2</v>
      </c>
      <c r="B2862">
        <v>0.9</v>
      </c>
      <c r="D2862" t="s">
        <v>4</v>
      </c>
      <c r="E2862">
        <v>7.1</v>
      </c>
      <c r="G2862" t="s">
        <v>6</v>
      </c>
      <c r="H2862">
        <v>1.1000000000000001</v>
      </c>
      <c r="AN2862" t="s">
        <v>24</v>
      </c>
      <c r="AO2862">
        <v>3.5</v>
      </c>
      <c r="AT2862" t="s">
        <v>27</v>
      </c>
      <c r="AU2862">
        <v>5.4</v>
      </c>
    </row>
    <row r="2863" spans="1:47" x14ac:dyDescent="0.3">
      <c r="A2863" t="s">
        <v>2</v>
      </c>
      <c r="B2863">
        <v>3.6</v>
      </c>
      <c r="D2863" t="s">
        <v>4</v>
      </c>
      <c r="E2863">
        <v>2.8</v>
      </c>
      <c r="G2863" t="s">
        <v>6</v>
      </c>
      <c r="H2863">
        <v>5.5</v>
      </c>
      <c r="AN2863" t="s">
        <v>24</v>
      </c>
      <c r="AO2863">
        <v>5.2</v>
      </c>
      <c r="AT2863" t="s">
        <v>27</v>
      </c>
      <c r="AU2863">
        <v>4.2</v>
      </c>
    </row>
    <row r="2864" spans="1:47" x14ac:dyDescent="0.3">
      <c r="A2864" t="s">
        <v>2</v>
      </c>
      <c r="B2864">
        <v>7.9</v>
      </c>
      <c r="D2864" t="s">
        <v>4</v>
      </c>
      <c r="E2864">
        <v>8.6</v>
      </c>
      <c r="G2864" t="s">
        <v>6</v>
      </c>
      <c r="H2864">
        <v>3.6</v>
      </c>
      <c r="AN2864" t="s">
        <v>24</v>
      </c>
      <c r="AO2864">
        <v>2.8</v>
      </c>
      <c r="AT2864" t="s">
        <v>27</v>
      </c>
      <c r="AU2864">
        <v>1.9</v>
      </c>
    </row>
    <row r="2865" spans="1:47" x14ac:dyDescent="0.3">
      <c r="A2865" t="s">
        <v>2</v>
      </c>
      <c r="B2865">
        <v>4.8</v>
      </c>
      <c r="D2865" t="s">
        <v>4</v>
      </c>
      <c r="E2865">
        <v>6.3</v>
      </c>
      <c r="G2865" t="s">
        <v>6</v>
      </c>
      <c r="H2865">
        <v>5.4</v>
      </c>
      <c r="AN2865" t="s">
        <v>24</v>
      </c>
      <c r="AO2865">
        <v>1</v>
      </c>
      <c r="AT2865" t="s">
        <v>27</v>
      </c>
      <c r="AU2865">
        <v>3.4</v>
      </c>
    </row>
    <row r="2866" spans="1:47" x14ac:dyDescent="0.3">
      <c r="A2866" t="s">
        <v>2</v>
      </c>
      <c r="B2866">
        <v>5.3</v>
      </c>
      <c r="D2866" t="s">
        <v>4</v>
      </c>
      <c r="E2866">
        <v>4</v>
      </c>
      <c r="G2866" t="s">
        <v>6</v>
      </c>
      <c r="H2866">
        <v>5</v>
      </c>
      <c r="AN2866" t="s">
        <v>24</v>
      </c>
      <c r="AO2866">
        <v>13</v>
      </c>
      <c r="AT2866" t="s">
        <v>27</v>
      </c>
      <c r="AU2866">
        <v>31.1</v>
      </c>
    </row>
    <row r="2867" spans="1:47" x14ac:dyDescent="0.3">
      <c r="A2867" t="s">
        <v>2</v>
      </c>
      <c r="B2867">
        <v>3.9</v>
      </c>
      <c r="D2867" t="s">
        <v>4</v>
      </c>
      <c r="E2867">
        <v>6.8</v>
      </c>
      <c r="G2867" t="s">
        <v>6</v>
      </c>
      <c r="H2867">
        <v>7.9</v>
      </c>
      <c r="AN2867" t="s">
        <v>24</v>
      </c>
      <c r="AO2867">
        <v>4.5999999999999996</v>
      </c>
      <c r="AT2867" t="s">
        <v>27</v>
      </c>
      <c r="AU2867">
        <v>3.2</v>
      </c>
    </row>
    <row r="2868" spans="1:47" x14ac:dyDescent="0.3">
      <c r="A2868" t="s">
        <v>2</v>
      </c>
      <c r="B2868">
        <v>3.3</v>
      </c>
      <c r="D2868" t="s">
        <v>4</v>
      </c>
      <c r="E2868">
        <v>8.6</v>
      </c>
      <c r="G2868" t="s">
        <v>6</v>
      </c>
      <c r="H2868">
        <v>10.5</v>
      </c>
      <c r="AN2868" t="s">
        <v>24</v>
      </c>
      <c r="AO2868">
        <v>7.2</v>
      </c>
      <c r="AT2868" t="s">
        <v>27</v>
      </c>
      <c r="AU2868">
        <v>6.7</v>
      </c>
    </row>
    <row r="2869" spans="1:47" x14ac:dyDescent="0.3">
      <c r="A2869" t="s">
        <v>2</v>
      </c>
      <c r="B2869">
        <v>6.5</v>
      </c>
      <c r="D2869" t="s">
        <v>4</v>
      </c>
      <c r="E2869">
        <v>2.7</v>
      </c>
      <c r="G2869" t="s">
        <v>6</v>
      </c>
      <c r="H2869">
        <v>4.7</v>
      </c>
      <c r="AN2869" t="s">
        <v>24</v>
      </c>
      <c r="AO2869">
        <v>10.4</v>
      </c>
      <c r="AT2869" t="s">
        <v>27</v>
      </c>
      <c r="AU2869">
        <v>3.6</v>
      </c>
    </row>
    <row r="2870" spans="1:47" x14ac:dyDescent="0.3">
      <c r="A2870" t="s">
        <v>2</v>
      </c>
      <c r="B2870">
        <v>3.2</v>
      </c>
      <c r="D2870" t="s">
        <v>4</v>
      </c>
      <c r="E2870">
        <v>8.6</v>
      </c>
      <c r="G2870" t="s">
        <v>6</v>
      </c>
      <c r="H2870">
        <v>4.7</v>
      </c>
      <c r="AN2870" t="s">
        <v>24</v>
      </c>
      <c r="AO2870">
        <v>16.8</v>
      </c>
      <c r="AT2870" t="s">
        <v>27</v>
      </c>
      <c r="AU2870">
        <v>5.0999999999999996</v>
      </c>
    </row>
    <row r="2871" spans="1:47" x14ac:dyDescent="0.3">
      <c r="A2871" t="s">
        <v>2</v>
      </c>
      <c r="B2871">
        <v>5.7</v>
      </c>
      <c r="D2871" t="s">
        <v>4</v>
      </c>
      <c r="E2871">
        <v>3.1</v>
      </c>
      <c r="G2871" t="s">
        <v>6</v>
      </c>
      <c r="H2871">
        <v>5.4</v>
      </c>
      <c r="AN2871" t="s">
        <v>24</v>
      </c>
      <c r="AO2871">
        <v>7.2</v>
      </c>
      <c r="AT2871" t="s">
        <v>27</v>
      </c>
      <c r="AU2871">
        <v>6</v>
      </c>
    </row>
    <row r="2872" spans="1:47" x14ac:dyDescent="0.3">
      <c r="A2872" t="s">
        <v>2</v>
      </c>
      <c r="B2872">
        <v>4.0999999999999996</v>
      </c>
      <c r="D2872" t="s">
        <v>4</v>
      </c>
      <c r="E2872">
        <v>8.6</v>
      </c>
      <c r="G2872" t="s">
        <v>6</v>
      </c>
      <c r="H2872">
        <v>4.2</v>
      </c>
      <c r="AN2872" t="s">
        <v>24</v>
      </c>
      <c r="AO2872">
        <v>8.4</v>
      </c>
      <c r="AT2872" t="s">
        <v>27</v>
      </c>
      <c r="AU2872">
        <v>5.7</v>
      </c>
    </row>
    <row r="2873" spans="1:47" x14ac:dyDescent="0.3">
      <c r="A2873" t="s">
        <v>2</v>
      </c>
      <c r="B2873">
        <v>2.7</v>
      </c>
      <c r="D2873" t="s">
        <v>4</v>
      </c>
      <c r="E2873">
        <v>1.8</v>
      </c>
      <c r="G2873" t="s">
        <v>6</v>
      </c>
      <c r="H2873">
        <v>5.7</v>
      </c>
      <c r="AN2873" t="s">
        <v>24</v>
      </c>
      <c r="AO2873">
        <v>3.3</v>
      </c>
      <c r="AT2873" t="s">
        <v>27</v>
      </c>
      <c r="AU2873">
        <v>8.3000000000000007</v>
      </c>
    </row>
    <row r="2874" spans="1:47" x14ac:dyDescent="0.3">
      <c r="A2874" t="s">
        <v>2</v>
      </c>
      <c r="B2874">
        <v>2.8</v>
      </c>
      <c r="D2874" t="s">
        <v>4</v>
      </c>
      <c r="E2874">
        <v>4.9000000000000004</v>
      </c>
      <c r="G2874" t="s">
        <v>6</v>
      </c>
      <c r="H2874">
        <v>4.5</v>
      </c>
      <c r="AN2874" t="s">
        <v>24</v>
      </c>
      <c r="AO2874">
        <v>1.9</v>
      </c>
      <c r="AT2874" t="s">
        <v>27</v>
      </c>
      <c r="AU2874">
        <v>5.4</v>
      </c>
    </row>
    <row r="2875" spans="1:47" x14ac:dyDescent="0.3">
      <c r="A2875" t="s">
        <v>2</v>
      </c>
      <c r="B2875">
        <v>11.7</v>
      </c>
      <c r="D2875" t="s">
        <v>4</v>
      </c>
      <c r="E2875">
        <v>10.199999999999999</v>
      </c>
      <c r="G2875" t="s">
        <v>6</v>
      </c>
      <c r="H2875">
        <v>5.4</v>
      </c>
      <c r="AN2875" t="s">
        <v>24</v>
      </c>
      <c r="AO2875">
        <v>3</v>
      </c>
      <c r="AT2875" t="s">
        <v>27</v>
      </c>
      <c r="AU2875">
        <v>3.2</v>
      </c>
    </row>
    <row r="2876" spans="1:47" x14ac:dyDescent="0.3">
      <c r="A2876" t="s">
        <v>2</v>
      </c>
      <c r="B2876">
        <v>7.5</v>
      </c>
      <c r="D2876" t="s">
        <v>4</v>
      </c>
      <c r="E2876">
        <v>10.3</v>
      </c>
      <c r="G2876" t="s">
        <v>6</v>
      </c>
      <c r="H2876">
        <v>2.8</v>
      </c>
      <c r="AN2876" t="s">
        <v>24</v>
      </c>
      <c r="AO2876">
        <v>5</v>
      </c>
      <c r="AT2876" t="s">
        <v>27</v>
      </c>
      <c r="AU2876">
        <v>7.2</v>
      </c>
    </row>
    <row r="2877" spans="1:47" x14ac:dyDescent="0.3">
      <c r="A2877" t="s">
        <v>2</v>
      </c>
      <c r="B2877">
        <v>10.5</v>
      </c>
      <c r="D2877" t="s">
        <v>4</v>
      </c>
      <c r="E2877">
        <v>6.8</v>
      </c>
      <c r="G2877" t="s">
        <v>6</v>
      </c>
      <c r="H2877">
        <v>7.2</v>
      </c>
      <c r="AN2877" t="s">
        <v>24</v>
      </c>
      <c r="AO2877">
        <v>5.8</v>
      </c>
      <c r="AT2877" t="s">
        <v>27</v>
      </c>
      <c r="AU2877">
        <v>2.6</v>
      </c>
    </row>
    <row r="2878" spans="1:47" x14ac:dyDescent="0.3">
      <c r="A2878" t="s">
        <v>2</v>
      </c>
      <c r="B2878">
        <v>4.2</v>
      </c>
      <c r="D2878" t="s">
        <v>4</v>
      </c>
      <c r="E2878">
        <v>4.2</v>
      </c>
      <c r="G2878" t="s">
        <v>6</v>
      </c>
      <c r="H2878">
        <v>2.2000000000000002</v>
      </c>
      <c r="AN2878" t="s">
        <v>24</v>
      </c>
      <c r="AO2878">
        <v>9.6</v>
      </c>
      <c r="AT2878" t="s">
        <v>27</v>
      </c>
      <c r="AU2878">
        <v>2.7</v>
      </c>
    </row>
    <row r="2879" spans="1:47" x14ac:dyDescent="0.3">
      <c r="A2879" t="s">
        <v>2</v>
      </c>
      <c r="B2879">
        <v>3.5</v>
      </c>
      <c r="D2879" t="s">
        <v>4</v>
      </c>
      <c r="E2879">
        <v>2.1</v>
      </c>
      <c r="G2879" t="s">
        <v>6</v>
      </c>
      <c r="H2879">
        <v>1.3</v>
      </c>
      <c r="AN2879" t="s">
        <v>24</v>
      </c>
      <c r="AO2879">
        <v>10.3</v>
      </c>
      <c r="AT2879" t="s">
        <v>27</v>
      </c>
      <c r="AU2879">
        <v>8.6999999999999993</v>
      </c>
    </row>
    <row r="2880" spans="1:47" x14ac:dyDescent="0.3">
      <c r="A2880" t="s">
        <v>2</v>
      </c>
      <c r="B2880">
        <v>5.4</v>
      </c>
      <c r="D2880" t="s">
        <v>4</v>
      </c>
      <c r="E2880">
        <v>3.5</v>
      </c>
      <c r="G2880" t="s">
        <v>6</v>
      </c>
      <c r="H2880">
        <v>6.3</v>
      </c>
      <c r="AN2880" t="s">
        <v>24</v>
      </c>
      <c r="AO2880">
        <v>8.4</v>
      </c>
      <c r="AT2880" t="s">
        <v>27</v>
      </c>
      <c r="AU2880">
        <v>6.2</v>
      </c>
    </row>
    <row r="2881" spans="1:47" x14ac:dyDescent="0.3">
      <c r="A2881" t="s">
        <v>2</v>
      </c>
      <c r="B2881">
        <v>4.2</v>
      </c>
      <c r="D2881" t="s">
        <v>4</v>
      </c>
      <c r="E2881">
        <v>3.6</v>
      </c>
      <c r="G2881" t="s">
        <v>6</v>
      </c>
      <c r="H2881">
        <v>0.7</v>
      </c>
      <c r="AN2881" t="s">
        <v>24</v>
      </c>
      <c r="AO2881">
        <v>8.1999999999999993</v>
      </c>
      <c r="AT2881" t="s">
        <v>27</v>
      </c>
      <c r="AU2881">
        <v>1.5</v>
      </c>
    </row>
    <row r="2882" spans="1:47" x14ac:dyDescent="0.3">
      <c r="A2882" t="s">
        <v>2</v>
      </c>
      <c r="B2882">
        <v>3.6</v>
      </c>
      <c r="D2882" t="s">
        <v>4</v>
      </c>
      <c r="E2882">
        <v>1.8</v>
      </c>
      <c r="G2882" t="s">
        <v>6</v>
      </c>
      <c r="H2882">
        <v>2.1</v>
      </c>
      <c r="AN2882" t="s">
        <v>24</v>
      </c>
      <c r="AO2882">
        <v>9</v>
      </c>
      <c r="AT2882" t="s">
        <v>27</v>
      </c>
      <c r="AU2882">
        <v>19.2</v>
      </c>
    </row>
    <row r="2883" spans="1:47" x14ac:dyDescent="0.3">
      <c r="A2883" t="s">
        <v>2</v>
      </c>
      <c r="B2883">
        <v>2.1</v>
      </c>
      <c r="D2883" t="s">
        <v>4</v>
      </c>
      <c r="E2883">
        <v>7.2</v>
      </c>
      <c r="G2883" t="s">
        <v>6</v>
      </c>
      <c r="H2883">
        <v>3.6</v>
      </c>
      <c r="AN2883" t="s">
        <v>24</v>
      </c>
      <c r="AO2883">
        <v>16.8</v>
      </c>
      <c r="AT2883" t="s">
        <v>27</v>
      </c>
      <c r="AU2883">
        <v>4.4000000000000004</v>
      </c>
    </row>
    <row r="2884" spans="1:47" x14ac:dyDescent="0.3">
      <c r="A2884" t="s">
        <v>2</v>
      </c>
      <c r="B2884">
        <v>2.2999999999999998</v>
      </c>
      <c r="D2884" t="s">
        <v>4</v>
      </c>
      <c r="E2884">
        <v>2.2000000000000002</v>
      </c>
      <c r="G2884" t="s">
        <v>6</v>
      </c>
      <c r="H2884">
        <v>2.4</v>
      </c>
      <c r="AN2884" t="s">
        <v>24</v>
      </c>
      <c r="AO2884">
        <v>3.8</v>
      </c>
      <c r="AT2884" t="s">
        <v>27</v>
      </c>
      <c r="AU2884">
        <v>5.0999999999999996</v>
      </c>
    </row>
    <row r="2885" spans="1:47" x14ac:dyDescent="0.3">
      <c r="A2885" t="s">
        <v>2</v>
      </c>
      <c r="B2885">
        <v>10.199999999999999</v>
      </c>
      <c r="D2885" t="s">
        <v>4</v>
      </c>
      <c r="E2885">
        <v>3.3</v>
      </c>
      <c r="G2885" t="s">
        <v>6</v>
      </c>
      <c r="H2885">
        <v>4.3</v>
      </c>
      <c r="AN2885" t="s">
        <v>24</v>
      </c>
      <c r="AO2885">
        <v>3.6</v>
      </c>
      <c r="AT2885" t="s">
        <v>27</v>
      </c>
      <c r="AU2885">
        <v>4.2</v>
      </c>
    </row>
    <row r="2886" spans="1:47" x14ac:dyDescent="0.3">
      <c r="A2886" t="s">
        <v>2</v>
      </c>
      <c r="B2886">
        <v>3.7</v>
      </c>
      <c r="D2886" t="s">
        <v>4</v>
      </c>
      <c r="E2886">
        <v>3.2</v>
      </c>
      <c r="G2886" t="s">
        <v>6</v>
      </c>
      <c r="H2886">
        <v>2.6</v>
      </c>
      <c r="AN2886" t="s">
        <v>24</v>
      </c>
      <c r="AO2886">
        <v>3.4</v>
      </c>
      <c r="AT2886" t="s">
        <v>27</v>
      </c>
      <c r="AU2886">
        <v>3.6</v>
      </c>
    </row>
    <row r="2887" spans="1:47" x14ac:dyDescent="0.3">
      <c r="A2887" t="s">
        <v>2</v>
      </c>
      <c r="B2887">
        <v>1.2</v>
      </c>
      <c r="D2887" t="s">
        <v>4</v>
      </c>
      <c r="E2887">
        <v>11.7</v>
      </c>
      <c r="G2887" t="s">
        <v>6</v>
      </c>
      <c r="H2887">
        <v>3.6</v>
      </c>
      <c r="AN2887" t="s">
        <v>24</v>
      </c>
      <c r="AO2887">
        <v>4.5</v>
      </c>
      <c r="AT2887" t="s">
        <v>27</v>
      </c>
      <c r="AU2887">
        <v>4.9000000000000004</v>
      </c>
    </row>
    <row r="2888" spans="1:47" x14ac:dyDescent="0.3">
      <c r="A2888" t="s">
        <v>2</v>
      </c>
      <c r="B2888">
        <v>3.6</v>
      </c>
      <c r="D2888" t="s">
        <v>4</v>
      </c>
      <c r="E2888">
        <v>3.9</v>
      </c>
      <c r="G2888" t="s">
        <v>6</v>
      </c>
      <c r="H2888">
        <v>3.6</v>
      </c>
      <c r="AN2888" t="s">
        <v>24</v>
      </c>
      <c r="AO2888">
        <v>3.4</v>
      </c>
      <c r="AT2888" t="s">
        <v>27</v>
      </c>
      <c r="AU2888">
        <v>18.100000000000001</v>
      </c>
    </row>
    <row r="2889" spans="1:47" x14ac:dyDescent="0.3">
      <c r="A2889" t="s">
        <v>2</v>
      </c>
      <c r="B2889">
        <v>5.7</v>
      </c>
      <c r="D2889" t="s">
        <v>4</v>
      </c>
      <c r="E2889">
        <v>3.3</v>
      </c>
      <c r="G2889" t="s">
        <v>6</v>
      </c>
      <c r="H2889">
        <v>3.6</v>
      </c>
      <c r="AN2889" t="s">
        <v>24</v>
      </c>
      <c r="AO2889">
        <v>7.2</v>
      </c>
      <c r="AT2889" t="s">
        <v>27</v>
      </c>
      <c r="AU2889">
        <v>7.5</v>
      </c>
    </row>
    <row r="2890" spans="1:47" x14ac:dyDescent="0.3">
      <c r="A2890" t="s">
        <v>2</v>
      </c>
      <c r="B2890">
        <v>2</v>
      </c>
      <c r="D2890" t="s">
        <v>4</v>
      </c>
      <c r="E2890">
        <v>7.1</v>
      </c>
      <c r="G2890" t="s">
        <v>6</v>
      </c>
      <c r="H2890">
        <v>3.6</v>
      </c>
      <c r="AN2890" t="s">
        <v>24</v>
      </c>
      <c r="AO2890">
        <v>3.7</v>
      </c>
      <c r="AT2890" t="s">
        <v>27</v>
      </c>
      <c r="AU2890">
        <v>7.9</v>
      </c>
    </row>
    <row r="2891" spans="1:47" x14ac:dyDescent="0.3">
      <c r="A2891" t="s">
        <v>2</v>
      </c>
      <c r="B2891">
        <v>7.5</v>
      </c>
      <c r="D2891" t="s">
        <v>4</v>
      </c>
      <c r="E2891">
        <v>3.5</v>
      </c>
      <c r="G2891" t="s">
        <v>6</v>
      </c>
      <c r="H2891">
        <v>6.4</v>
      </c>
      <c r="AN2891" t="s">
        <v>24</v>
      </c>
      <c r="AO2891">
        <v>8.1</v>
      </c>
      <c r="AT2891" t="s">
        <v>27</v>
      </c>
      <c r="AU2891">
        <v>5.0999999999999996</v>
      </c>
    </row>
    <row r="2892" spans="1:47" x14ac:dyDescent="0.3">
      <c r="A2892" t="s">
        <v>2</v>
      </c>
      <c r="B2892">
        <v>5.7</v>
      </c>
      <c r="D2892" t="s">
        <v>4</v>
      </c>
      <c r="E2892">
        <v>5</v>
      </c>
      <c r="G2892" t="s">
        <v>6</v>
      </c>
      <c r="H2892">
        <v>4.8</v>
      </c>
      <c r="AN2892" t="s">
        <v>24</v>
      </c>
      <c r="AO2892">
        <v>0.9</v>
      </c>
      <c r="AT2892" t="s">
        <v>27</v>
      </c>
      <c r="AU2892">
        <v>3.7</v>
      </c>
    </row>
    <row r="2893" spans="1:47" x14ac:dyDescent="0.3">
      <c r="A2893" t="s">
        <v>2</v>
      </c>
      <c r="B2893">
        <v>10.5</v>
      </c>
      <c r="D2893" t="s">
        <v>4</v>
      </c>
      <c r="E2893">
        <v>11.1</v>
      </c>
      <c r="G2893" t="s">
        <v>6</v>
      </c>
      <c r="H2893">
        <v>3.6</v>
      </c>
      <c r="AN2893" t="s">
        <v>24</v>
      </c>
      <c r="AO2893">
        <v>4.9000000000000004</v>
      </c>
      <c r="AT2893" t="s">
        <v>27</v>
      </c>
      <c r="AU2893">
        <v>4.3</v>
      </c>
    </row>
    <row r="2894" spans="1:47" x14ac:dyDescent="0.3">
      <c r="A2894" t="s">
        <v>2</v>
      </c>
      <c r="B2894">
        <v>8.9</v>
      </c>
      <c r="D2894" t="s">
        <v>4</v>
      </c>
      <c r="E2894">
        <v>3.2</v>
      </c>
      <c r="G2894" t="s">
        <v>6</v>
      </c>
      <c r="H2894">
        <v>3.3</v>
      </c>
      <c r="AN2894" t="s">
        <v>24</v>
      </c>
      <c r="AO2894">
        <v>10.4</v>
      </c>
      <c r="AT2894" t="s">
        <v>27</v>
      </c>
      <c r="AU2894">
        <v>5.0999999999999996</v>
      </c>
    </row>
    <row r="2895" spans="1:47" x14ac:dyDescent="0.3">
      <c r="A2895" t="s">
        <v>2</v>
      </c>
      <c r="B2895">
        <v>3.6</v>
      </c>
      <c r="D2895" t="s">
        <v>4</v>
      </c>
      <c r="E2895">
        <v>3.2</v>
      </c>
      <c r="G2895" t="s">
        <v>6</v>
      </c>
      <c r="H2895">
        <v>4.2</v>
      </c>
      <c r="AN2895" t="s">
        <v>24</v>
      </c>
      <c r="AO2895">
        <v>3.1</v>
      </c>
      <c r="AT2895" t="s">
        <v>27</v>
      </c>
      <c r="AU2895">
        <v>5.2</v>
      </c>
    </row>
    <row r="2896" spans="1:47" x14ac:dyDescent="0.3">
      <c r="A2896" t="s">
        <v>2</v>
      </c>
      <c r="B2896">
        <v>2.2999999999999998</v>
      </c>
      <c r="D2896" t="s">
        <v>4</v>
      </c>
      <c r="E2896">
        <v>3.5</v>
      </c>
      <c r="G2896" t="s">
        <v>6</v>
      </c>
      <c r="H2896">
        <v>8.6</v>
      </c>
      <c r="AN2896" t="s">
        <v>24</v>
      </c>
      <c r="AO2896">
        <v>3.9</v>
      </c>
      <c r="AT2896" t="s">
        <v>27</v>
      </c>
      <c r="AU2896">
        <v>3.6</v>
      </c>
    </row>
    <row r="2897" spans="1:47" x14ac:dyDescent="0.3">
      <c r="A2897" t="s">
        <v>2</v>
      </c>
      <c r="B2897">
        <v>4.7</v>
      </c>
      <c r="D2897" t="s">
        <v>4</v>
      </c>
      <c r="E2897">
        <v>5.7</v>
      </c>
      <c r="G2897" t="s">
        <v>6</v>
      </c>
      <c r="H2897">
        <v>5.7</v>
      </c>
      <c r="AN2897" t="s">
        <v>24</v>
      </c>
      <c r="AO2897">
        <v>8.4</v>
      </c>
      <c r="AT2897" t="s">
        <v>27</v>
      </c>
      <c r="AU2897">
        <v>4.5</v>
      </c>
    </row>
    <row r="2898" spans="1:47" x14ac:dyDescent="0.3">
      <c r="A2898" t="s">
        <v>2</v>
      </c>
      <c r="B2898">
        <v>1.6</v>
      </c>
      <c r="D2898" t="s">
        <v>4</v>
      </c>
      <c r="E2898">
        <v>7.9</v>
      </c>
      <c r="G2898" t="s">
        <v>6</v>
      </c>
      <c r="H2898">
        <v>4.4000000000000004</v>
      </c>
      <c r="AN2898" t="s">
        <v>24</v>
      </c>
      <c r="AO2898">
        <v>5.0999999999999996</v>
      </c>
      <c r="AT2898" t="s">
        <v>27</v>
      </c>
      <c r="AU2898">
        <v>3.6</v>
      </c>
    </row>
    <row r="2899" spans="1:47" x14ac:dyDescent="0.3">
      <c r="A2899" t="s">
        <v>2</v>
      </c>
      <c r="B2899">
        <v>2.6</v>
      </c>
      <c r="D2899" t="s">
        <v>4</v>
      </c>
      <c r="E2899">
        <v>16.5</v>
      </c>
      <c r="G2899" t="s">
        <v>6</v>
      </c>
      <c r="H2899">
        <v>4.5</v>
      </c>
      <c r="AN2899" t="s">
        <v>24</v>
      </c>
      <c r="AO2899">
        <v>4.0999999999999996</v>
      </c>
      <c r="AT2899" t="s">
        <v>27</v>
      </c>
      <c r="AU2899">
        <v>4.2</v>
      </c>
    </row>
    <row r="2900" spans="1:47" x14ac:dyDescent="0.3">
      <c r="A2900" t="s">
        <v>2</v>
      </c>
      <c r="B2900">
        <v>1.8</v>
      </c>
      <c r="D2900" t="s">
        <v>4</v>
      </c>
      <c r="E2900">
        <v>4.4000000000000004</v>
      </c>
      <c r="G2900" t="s">
        <v>6</v>
      </c>
      <c r="H2900">
        <v>1.6</v>
      </c>
      <c r="AN2900" t="s">
        <v>24</v>
      </c>
      <c r="AO2900">
        <v>6.9</v>
      </c>
      <c r="AT2900" t="s">
        <v>27</v>
      </c>
      <c r="AU2900">
        <v>6.9</v>
      </c>
    </row>
    <row r="2901" spans="1:47" x14ac:dyDescent="0.3">
      <c r="A2901" t="s">
        <v>2</v>
      </c>
      <c r="B2901">
        <v>4</v>
      </c>
      <c r="D2901" t="s">
        <v>4</v>
      </c>
      <c r="E2901">
        <v>6.1</v>
      </c>
      <c r="G2901" t="s">
        <v>6</v>
      </c>
      <c r="H2901">
        <v>3.6</v>
      </c>
      <c r="AN2901" t="s">
        <v>24</v>
      </c>
      <c r="AO2901">
        <v>4.5</v>
      </c>
      <c r="AT2901" t="s">
        <v>27</v>
      </c>
      <c r="AU2901">
        <v>4.5999999999999996</v>
      </c>
    </row>
    <row r="2902" spans="1:47" x14ac:dyDescent="0.3">
      <c r="A2902" t="s">
        <v>2</v>
      </c>
      <c r="B2902">
        <v>3.9</v>
      </c>
      <c r="D2902" t="s">
        <v>4</v>
      </c>
      <c r="E2902">
        <v>3.9</v>
      </c>
      <c r="G2902" t="s">
        <v>6</v>
      </c>
      <c r="H2902">
        <v>4.7</v>
      </c>
      <c r="AN2902" t="s">
        <v>24</v>
      </c>
      <c r="AO2902">
        <v>8.4</v>
      </c>
      <c r="AT2902" t="s">
        <v>27</v>
      </c>
      <c r="AU2902">
        <v>7.9</v>
      </c>
    </row>
    <row r="2903" spans="1:47" x14ac:dyDescent="0.3">
      <c r="A2903" t="s">
        <v>2</v>
      </c>
      <c r="B2903">
        <v>7.9</v>
      </c>
      <c r="D2903" t="s">
        <v>4</v>
      </c>
      <c r="E2903">
        <v>2.1</v>
      </c>
      <c r="G2903" t="s">
        <v>6</v>
      </c>
      <c r="H2903">
        <v>5.4</v>
      </c>
      <c r="AN2903" t="s">
        <v>24</v>
      </c>
      <c r="AO2903">
        <v>7.2</v>
      </c>
      <c r="AT2903" t="s">
        <v>27</v>
      </c>
      <c r="AU2903">
        <v>1.1000000000000001</v>
      </c>
    </row>
    <row r="2904" spans="1:47" x14ac:dyDescent="0.3">
      <c r="A2904" t="s">
        <v>2</v>
      </c>
      <c r="B2904">
        <v>6.8</v>
      </c>
      <c r="D2904" t="s">
        <v>4</v>
      </c>
      <c r="E2904">
        <v>6.1</v>
      </c>
      <c r="G2904" t="s">
        <v>6</v>
      </c>
      <c r="H2904">
        <v>2</v>
      </c>
      <c r="AN2904" t="s">
        <v>24</v>
      </c>
      <c r="AO2904">
        <v>2.7</v>
      </c>
      <c r="AT2904" t="s">
        <v>27</v>
      </c>
      <c r="AU2904">
        <v>3.5</v>
      </c>
    </row>
    <row r="2905" spans="1:47" x14ac:dyDescent="0.3">
      <c r="A2905" t="s">
        <v>2</v>
      </c>
      <c r="B2905">
        <v>3.9</v>
      </c>
      <c r="D2905" t="s">
        <v>4</v>
      </c>
      <c r="E2905">
        <v>3.7</v>
      </c>
      <c r="G2905" t="s">
        <v>6</v>
      </c>
      <c r="H2905">
        <v>6.9</v>
      </c>
      <c r="AN2905" t="s">
        <v>24</v>
      </c>
      <c r="AO2905">
        <v>1.3</v>
      </c>
      <c r="AT2905" t="s">
        <v>27</v>
      </c>
      <c r="AU2905">
        <v>1</v>
      </c>
    </row>
    <row r="2906" spans="1:47" x14ac:dyDescent="0.3">
      <c r="A2906" t="s">
        <v>2</v>
      </c>
      <c r="B2906">
        <v>6.5</v>
      </c>
      <c r="D2906" t="s">
        <v>4</v>
      </c>
      <c r="E2906">
        <v>5</v>
      </c>
      <c r="G2906" t="s">
        <v>6</v>
      </c>
      <c r="H2906">
        <v>12.2</v>
      </c>
      <c r="AN2906" t="s">
        <v>24</v>
      </c>
      <c r="AO2906">
        <v>3.7</v>
      </c>
      <c r="AT2906" t="s">
        <v>27</v>
      </c>
      <c r="AU2906">
        <v>8.6999999999999993</v>
      </c>
    </row>
    <row r="2907" spans="1:47" x14ac:dyDescent="0.3">
      <c r="A2907" t="s">
        <v>2</v>
      </c>
      <c r="B2907">
        <v>4.2</v>
      </c>
      <c r="D2907" t="s">
        <v>4</v>
      </c>
      <c r="E2907">
        <v>7.2</v>
      </c>
      <c r="G2907" t="s">
        <v>6</v>
      </c>
      <c r="H2907">
        <v>4.2</v>
      </c>
      <c r="AN2907" t="s">
        <v>24</v>
      </c>
      <c r="AO2907">
        <v>1.9</v>
      </c>
      <c r="AT2907" t="s">
        <v>27</v>
      </c>
      <c r="AU2907">
        <v>5.4</v>
      </c>
    </row>
    <row r="2908" spans="1:47" x14ac:dyDescent="0.3">
      <c r="A2908" t="s">
        <v>2</v>
      </c>
      <c r="B2908">
        <v>7.2</v>
      </c>
      <c r="D2908" t="s">
        <v>4</v>
      </c>
      <c r="E2908">
        <v>3.6</v>
      </c>
      <c r="G2908" t="s">
        <v>6</v>
      </c>
      <c r="H2908">
        <v>8.6999999999999993</v>
      </c>
      <c r="AN2908" t="s">
        <v>24</v>
      </c>
      <c r="AO2908">
        <v>4.5</v>
      </c>
      <c r="AT2908" t="s">
        <v>27</v>
      </c>
      <c r="AU2908">
        <v>4</v>
      </c>
    </row>
    <row r="2909" spans="1:47" x14ac:dyDescent="0.3">
      <c r="A2909" t="s">
        <v>2</v>
      </c>
      <c r="B2909">
        <v>8.6999999999999993</v>
      </c>
      <c r="D2909" t="s">
        <v>4</v>
      </c>
      <c r="E2909">
        <v>3.6</v>
      </c>
      <c r="G2909" t="s">
        <v>6</v>
      </c>
      <c r="H2909">
        <v>1.2</v>
      </c>
      <c r="AN2909" t="s">
        <v>24</v>
      </c>
      <c r="AO2909">
        <v>8.1</v>
      </c>
      <c r="AT2909" t="s">
        <v>27</v>
      </c>
      <c r="AU2909">
        <v>2</v>
      </c>
    </row>
    <row r="2910" spans="1:47" x14ac:dyDescent="0.3">
      <c r="A2910" t="s">
        <v>2</v>
      </c>
      <c r="B2910">
        <v>4.5999999999999996</v>
      </c>
      <c r="D2910" t="s">
        <v>4</v>
      </c>
      <c r="E2910">
        <v>4.3</v>
      </c>
      <c r="G2910" t="s">
        <v>6</v>
      </c>
      <c r="H2910">
        <v>3.6</v>
      </c>
      <c r="AN2910" t="s">
        <v>24</v>
      </c>
      <c r="AO2910">
        <v>6</v>
      </c>
      <c r="AT2910" t="s">
        <v>27</v>
      </c>
      <c r="AU2910">
        <v>3.3</v>
      </c>
    </row>
    <row r="2911" spans="1:47" x14ac:dyDescent="0.3">
      <c r="A2911" t="s">
        <v>2</v>
      </c>
      <c r="B2911">
        <v>29.9</v>
      </c>
      <c r="D2911" t="s">
        <v>4</v>
      </c>
      <c r="E2911">
        <v>3.3</v>
      </c>
      <c r="G2911" t="s">
        <v>6</v>
      </c>
      <c r="H2911">
        <v>9.8000000000000007</v>
      </c>
      <c r="AN2911" t="s">
        <v>24</v>
      </c>
      <c r="AO2911">
        <v>3</v>
      </c>
      <c r="AT2911" t="s">
        <v>27</v>
      </c>
      <c r="AU2911">
        <v>3.9</v>
      </c>
    </row>
    <row r="2912" spans="1:47" x14ac:dyDescent="0.3">
      <c r="A2912" t="s">
        <v>2</v>
      </c>
      <c r="B2912">
        <v>4.2</v>
      </c>
      <c r="D2912" t="s">
        <v>4</v>
      </c>
      <c r="E2912">
        <v>3.2</v>
      </c>
      <c r="G2912" t="s">
        <v>6</v>
      </c>
      <c r="H2912">
        <v>5.4</v>
      </c>
      <c r="AN2912" t="s">
        <v>24</v>
      </c>
      <c r="AO2912">
        <v>8.4</v>
      </c>
      <c r="AT2912" t="s">
        <v>27</v>
      </c>
      <c r="AU2912">
        <v>0.9</v>
      </c>
    </row>
    <row r="2913" spans="1:47" x14ac:dyDescent="0.3">
      <c r="A2913" t="s">
        <v>2</v>
      </c>
      <c r="B2913">
        <v>4.2</v>
      </c>
      <c r="D2913" t="s">
        <v>4</v>
      </c>
      <c r="E2913">
        <v>3.3</v>
      </c>
      <c r="G2913" t="s">
        <v>6</v>
      </c>
      <c r="H2913">
        <v>2</v>
      </c>
      <c r="AN2913" t="s">
        <v>24</v>
      </c>
      <c r="AO2913">
        <v>16.8</v>
      </c>
      <c r="AT2913" t="s">
        <v>27</v>
      </c>
      <c r="AU2913">
        <v>4.2</v>
      </c>
    </row>
    <row r="2914" spans="1:47" x14ac:dyDescent="0.3">
      <c r="A2914" t="s">
        <v>2</v>
      </c>
      <c r="B2914">
        <v>3.1</v>
      </c>
      <c r="D2914" t="s">
        <v>4</v>
      </c>
      <c r="E2914">
        <v>3.6</v>
      </c>
      <c r="G2914" t="s">
        <v>6</v>
      </c>
      <c r="H2914">
        <v>6.8</v>
      </c>
      <c r="AN2914" t="s">
        <v>24</v>
      </c>
      <c r="AO2914">
        <v>4.3</v>
      </c>
      <c r="AT2914" t="s">
        <v>27</v>
      </c>
      <c r="AU2914">
        <v>2.2999999999999998</v>
      </c>
    </row>
    <row r="2915" spans="1:47" x14ac:dyDescent="0.3">
      <c r="A2915" t="s">
        <v>2</v>
      </c>
      <c r="B2915">
        <v>4.0999999999999996</v>
      </c>
      <c r="D2915" t="s">
        <v>4</v>
      </c>
      <c r="E2915">
        <v>7.8</v>
      </c>
      <c r="G2915" t="s">
        <v>6</v>
      </c>
      <c r="H2915">
        <v>5.7</v>
      </c>
      <c r="AN2915" t="s">
        <v>24</v>
      </c>
      <c r="AO2915">
        <v>2.6</v>
      </c>
      <c r="AT2915" t="s">
        <v>27</v>
      </c>
      <c r="AU2915">
        <v>4.2</v>
      </c>
    </row>
    <row r="2916" spans="1:47" x14ac:dyDescent="0.3">
      <c r="A2916" t="s">
        <v>2</v>
      </c>
      <c r="B2916">
        <v>3.3</v>
      </c>
      <c r="D2916" t="s">
        <v>4</v>
      </c>
      <c r="E2916">
        <v>1.7</v>
      </c>
      <c r="G2916" t="s">
        <v>6</v>
      </c>
      <c r="H2916">
        <v>7.3</v>
      </c>
      <c r="AN2916" t="s">
        <v>24</v>
      </c>
      <c r="AO2916">
        <v>3.6</v>
      </c>
      <c r="AT2916" t="s">
        <v>27</v>
      </c>
      <c r="AU2916">
        <v>6.5</v>
      </c>
    </row>
    <row r="2917" spans="1:47" x14ac:dyDescent="0.3">
      <c r="A2917" t="s">
        <v>2</v>
      </c>
      <c r="B2917">
        <v>5.7</v>
      </c>
      <c r="D2917" t="s">
        <v>4</v>
      </c>
      <c r="E2917">
        <v>1.8</v>
      </c>
      <c r="G2917" t="s">
        <v>6</v>
      </c>
      <c r="H2917">
        <v>4.4000000000000004</v>
      </c>
      <c r="AN2917" t="s">
        <v>24</v>
      </c>
      <c r="AO2917">
        <v>3.3</v>
      </c>
      <c r="AT2917" t="s">
        <v>27</v>
      </c>
      <c r="AU2917">
        <v>3.4</v>
      </c>
    </row>
    <row r="2918" spans="1:47" x14ac:dyDescent="0.3">
      <c r="A2918" t="s">
        <v>2</v>
      </c>
      <c r="B2918">
        <v>2.5</v>
      </c>
      <c r="D2918" t="s">
        <v>4</v>
      </c>
      <c r="E2918">
        <v>4.3</v>
      </c>
      <c r="G2918" t="s">
        <v>6</v>
      </c>
      <c r="H2918">
        <v>4.5</v>
      </c>
      <c r="AN2918" t="s">
        <v>24</v>
      </c>
      <c r="AO2918">
        <v>9.6</v>
      </c>
      <c r="AT2918" t="s">
        <v>27</v>
      </c>
      <c r="AU2918">
        <v>2</v>
      </c>
    </row>
    <row r="2919" spans="1:47" x14ac:dyDescent="0.3">
      <c r="A2919" t="s">
        <v>2</v>
      </c>
      <c r="B2919">
        <v>5.5</v>
      </c>
      <c r="D2919" t="s">
        <v>4</v>
      </c>
      <c r="E2919">
        <v>7.9</v>
      </c>
      <c r="G2919" t="s">
        <v>6</v>
      </c>
      <c r="H2919">
        <v>6.8</v>
      </c>
      <c r="AN2919" t="s">
        <v>24</v>
      </c>
      <c r="AO2919">
        <v>3.9</v>
      </c>
      <c r="AT2919" t="s">
        <v>27</v>
      </c>
      <c r="AU2919">
        <v>3.3</v>
      </c>
    </row>
    <row r="2920" spans="1:47" x14ac:dyDescent="0.3">
      <c r="A2920" t="s">
        <v>2</v>
      </c>
      <c r="B2920">
        <v>4.2</v>
      </c>
      <c r="D2920" t="s">
        <v>4</v>
      </c>
      <c r="E2920">
        <v>7</v>
      </c>
      <c r="G2920" t="s">
        <v>6</v>
      </c>
      <c r="H2920">
        <v>9.5</v>
      </c>
      <c r="AN2920" t="s">
        <v>24</v>
      </c>
      <c r="AO2920">
        <v>2.2000000000000002</v>
      </c>
      <c r="AT2920" t="s">
        <v>27</v>
      </c>
      <c r="AU2920">
        <v>3.6</v>
      </c>
    </row>
    <row r="2921" spans="1:47" x14ac:dyDescent="0.3">
      <c r="A2921" t="s">
        <v>2</v>
      </c>
      <c r="B2921">
        <v>4.3</v>
      </c>
      <c r="D2921" t="s">
        <v>4</v>
      </c>
      <c r="E2921">
        <v>10.8</v>
      </c>
      <c r="G2921" t="s">
        <v>6</v>
      </c>
      <c r="H2921">
        <v>2.8</v>
      </c>
      <c r="AN2921" t="s">
        <v>24</v>
      </c>
      <c r="AO2921">
        <v>8.4</v>
      </c>
      <c r="AT2921" t="s">
        <v>27</v>
      </c>
      <c r="AU2921">
        <v>2.2000000000000002</v>
      </c>
    </row>
    <row r="2922" spans="1:47" x14ac:dyDescent="0.3">
      <c r="A2922" t="s">
        <v>2</v>
      </c>
      <c r="B2922">
        <v>6.3</v>
      </c>
      <c r="D2922" t="s">
        <v>4</v>
      </c>
      <c r="E2922">
        <v>7.6</v>
      </c>
      <c r="G2922" t="s">
        <v>6</v>
      </c>
      <c r="H2922">
        <v>2.2999999999999998</v>
      </c>
      <c r="AN2922" t="s">
        <v>24</v>
      </c>
      <c r="AO2922">
        <v>3.8</v>
      </c>
      <c r="AT2922" t="s">
        <v>27</v>
      </c>
      <c r="AU2922">
        <v>4.2</v>
      </c>
    </row>
    <row r="2923" spans="1:47" x14ac:dyDescent="0.3">
      <c r="A2923" t="s">
        <v>2</v>
      </c>
      <c r="B2923">
        <v>4.2</v>
      </c>
      <c r="D2923" t="s">
        <v>4</v>
      </c>
      <c r="E2923">
        <v>4.7</v>
      </c>
      <c r="G2923" t="s">
        <v>6</v>
      </c>
      <c r="H2923">
        <v>3.9</v>
      </c>
      <c r="AN2923" t="s">
        <v>24</v>
      </c>
      <c r="AO2923">
        <v>2.7</v>
      </c>
      <c r="AT2923" t="s">
        <v>27</v>
      </c>
      <c r="AU2923">
        <v>5.7</v>
      </c>
    </row>
    <row r="2924" spans="1:47" x14ac:dyDescent="0.3">
      <c r="A2924" t="s">
        <v>2</v>
      </c>
      <c r="B2924">
        <v>4</v>
      </c>
      <c r="D2924" t="s">
        <v>4</v>
      </c>
      <c r="E2924">
        <v>3.7</v>
      </c>
      <c r="G2924" t="s">
        <v>6</v>
      </c>
      <c r="H2924">
        <v>5.0999999999999996</v>
      </c>
      <c r="AN2924" t="s">
        <v>24</v>
      </c>
      <c r="AO2924">
        <v>11.6</v>
      </c>
      <c r="AT2924" t="s">
        <v>27</v>
      </c>
      <c r="AU2924">
        <v>4.7</v>
      </c>
    </row>
    <row r="2925" spans="1:47" x14ac:dyDescent="0.3">
      <c r="A2925" t="s">
        <v>2</v>
      </c>
      <c r="B2925">
        <v>4.2</v>
      </c>
      <c r="D2925" t="s">
        <v>4</v>
      </c>
      <c r="E2925">
        <v>6.4</v>
      </c>
      <c r="G2925" t="s">
        <v>6</v>
      </c>
      <c r="H2925">
        <v>5.7</v>
      </c>
      <c r="AN2925" t="s">
        <v>24</v>
      </c>
      <c r="AO2925">
        <v>4.3</v>
      </c>
      <c r="AT2925" t="s">
        <v>27</v>
      </c>
      <c r="AU2925">
        <v>3.9</v>
      </c>
    </row>
    <row r="2926" spans="1:47" x14ac:dyDescent="0.3">
      <c r="A2926" t="s">
        <v>2</v>
      </c>
      <c r="B2926">
        <v>2.6</v>
      </c>
      <c r="D2926" t="s">
        <v>4</v>
      </c>
      <c r="E2926">
        <v>13.8</v>
      </c>
      <c r="G2926" t="s">
        <v>6</v>
      </c>
      <c r="H2926">
        <v>3.3</v>
      </c>
      <c r="AN2926" t="s">
        <v>24</v>
      </c>
      <c r="AO2926">
        <v>7.9</v>
      </c>
      <c r="AT2926" t="s">
        <v>27</v>
      </c>
      <c r="AU2926">
        <v>7.2</v>
      </c>
    </row>
    <row r="2927" spans="1:47" x14ac:dyDescent="0.3">
      <c r="A2927" t="s">
        <v>2</v>
      </c>
      <c r="B2927">
        <v>8.1999999999999993</v>
      </c>
      <c r="D2927" t="s">
        <v>4</v>
      </c>
      <c r="E2927">
        <v>4.0999999999999996</v>
      </c>
      <c r="G2927" t="s">
        <v>6</v>
      </c>
      <c r="H2927">
        <v>4.3</v>
      </c>
      <c r="AN2927" t="s">
        <v>24</v>
      </c>
      <c r="AO2927">
        <v>3.8</v>
      </c>
      <c r="AT2927" t="s">
        <v>27</v>
      </c>
      <c r="AU2927">
        <v>1.5</v>
      </c>
    </row>
    <row r="2928" spans="1:47" x14ac:dyDescent="0.3">
      <c r="A2928" t="s">
        <v>2</v>
      </c>
      <c r="B2928">
        <v>6.3</v>
      </c>
      <c r="D2928" t="s">
        <v>4</v>
      </c>
      <c r="E2928">
        <v>0.4</v>
      </c>
      <c r="G2928" t="s">
        <v>6</v>
      </c>
      <c r="H2928">
        <v>2.6</v>
      </c>
      <c r="AN2928" t="s">
        <v>24</v>
      </c>
      <c r="AO2928">
        <v>0.7</v>
      </c>
      <c r="AT2928" t="s">
        <v>27</v>
      </c>
      <c r="AU2928">
        <v>4.7</v>
      </c>
    </row>
    <row r="2929" spans="1:47" x14ac:dyDescent="0.3">
      <c r="A2929" t="s">
        <v>2</v>
      </c>
      <c r="B2929">
        <v>25</v>
      </c>
      <c r="D2929" t="s">
        <v>4</v>
      </c>
      <c r="E2929">
        <v>2.5</v>
      </c>
      <c r="G2929" t="s">
        <v>6</v>
      </c>
      <c r="H2929">
        <v>1.7</v>
      </c>
      <c r="AN2929" t="s">
        <v>24</v>
      </c>
      <c r="AO2929">
        <v>15.3</v>
      </c>
      <c r="AT2929" t="s">
        <v>27</v>
      </c>
      <c r="AU2929">
        <v>3.2</v>
      </c>
    </row>
    <row r="2930" spans="1:47" x14ac:dyDescent="0.3">
      <c r="A2930" t="s">
        <v>2</v>
      </c>
      <c r="B2930">
        <v>10.199999999999999</v>
      </c>
      <c r="D2930" t="s">
        <v>4</v>
      </c>
      <c r="E2930">
        <v>3.6</v>
      </c>
      <c r="G2930" t="s">
        <v>6</v>
      </c>
      <c r="H2930">
        <v>5.0999999999999996</v>
      </c>
      <c r="AN2930" t="s">
        <v>24</v>
      </c>
      <c r="AO2930">
        <v>9.6999999999999993</v>
      </c>
      <c r="AT2930" t="s">
        <v>27</v>
      </c>
      <c r="AU2930">
        <v>4.7</v>
      </c>
    </row>
    <row r="2931" spans="1:47" x14ac:dyDescent="0.3">
      <c r="A2931" t="s">
        <v>2</v>
      </c>
      <c r="B2931">
        <v>2.6</v>
      </c>
      <c r="D2931" t="s">
        <v>4</v>
      </c>
      <c r="E2931">
        <v>3.1</v>
      </c>
      <c r="G2931" t="s">
        <v>6</v>
      </c>
      <c r="H2931">
        <v>13</v>
      </c>
      <c r="AN2931" t="s">
        <v>24</v>
      </c>
      <c r="AO2931">
        <v>8.6</v>
      </c>
      <c r="AT2931" t="s">
        <v>27</v>
      </c>
      <c r="AU2931">
        <v>4.0999999999999996</v>
      </c>
    </row>
    <row r="2932" spans="1:47" x14ac:dyDescent="0.3">
      <c r="A2932" t="s">
        <v>2</v>
      </c>
      <c r="B2932">
        <v>11.7</v>
      </c>
      <c r="D2932" t="s">
        <v>4</v>
      </c>
      <c r="E2932">
        <v>3.3</v>
      </c>
      <c r="G2932" t="s">
        <v>6</v>
      </c>
      <c r="H2932">
        <v>4.3</v>
      </c>
      <c r="AN2932" t="s">
        <v>24</v>
      </c>
      <c r="AO2932">
        <v>4.4000000000000004</v>
      </c>
      <c r="AT2932" t="s">
        <v>27</v>
      </c>
      <c r="AU2932">
        <v>4.3</v>
      </c>
    </row>
    <row r="2933" spans="1:47" x14ac:dyDescent="0.3">
      <c r="A2933" t="s">
        <v>2</v>
      </c>
      <c r="B2933">
        <v>4.0999999999999996</v>
      </c>
      <c r="D2933" t="s">
        <v>4</v>
      </c>
      <c r="E2933">
        <v>2.7</v>
      </c>
      <c r="G2933" t="s">
        <v>6</v>
      </c>
      <c r="H2933">
        <v>4.5</v>
      </c>
      <c r="AN2933" t="s">
        <v>24</v>
      </c>
      <c r="AO2933">
        <v>3</v>
      </c>
      <c r="AT2933" t="s">
        <v>27</v>
      </c>
      <c r="AU2933">
        <v>3.9</v>
      </c>
    </row>
    <row r="2934" spans="1:47" x14ac:dyDescent="0.3">
      <c r="A2934" t="s">
        <v>2</v>
      </c>
      <c r="B2934">
        <v>3.6</v>
      </c>
      <c r="D2934" t="s">
        <v>4</v>
      </c>
      <c r="E2934">
        <v>12.2</v>
      </c>
      <c r="G2934" t="s">
        <v>6</v>
      </c>
      <c r="H2934">
        <v>4.2</v>
      </c>
      <c r="AN2934" t="s">
        <v>24</v>
      </c>
      <c r="AO2934">
        <v>3.8</v>
      </c>
      <c r="AT2934" t="s">
        <v>27</v>
      </c>
      <c r="AU2934">
        <v>6.9</v>
      </c>
    </row>
    <row r="2935" spans="1:47" x14ac:dyDescent="0.3">
      <c r="A2935" t="s">
        <v>2</v>
      </c>
      <c r="B2935">
        <v>6.4</v>
      </c>
      <c r="D2935" t="s">
        <v>4</v>
      </c>
      <c r="E2935">
        <v>6.4</v>
      </c>
      <c r="G2935" t="s">
        <v>6</v>
      </c>
      <c r="H2935">
        <v>0.7</v>
      </c>
      <c r="AN2935" t="s">
        <v>24</v>
      </c>
      <c r="AO2935">
        <v>3.8</v>
      </c>
      <c r="AT2935" t="s">
        <v>27</v>
      </c>
      <c r="AU2935">
        <v>5</v>
      </c>
    </row>
    <row r="2936" spans="1:47" x14ac:dyDescent="0.3">
      <c r="A2936" t="s">
        <v>2</v>
      </c>
      <c r="B2936">
        <v>4.2</v>
      </c>
      <c r="D2936" t="s">
        <v>4</v>
      </c>
      <c r="E2936">
        <v>2.5</v>
      </c>
      <c r="G2936" t="s">
        <v>6</v>
      </c>
      <c r="H2936">
        <v>3.3</v>
      </c>
      <c r="AN2936" t="s">
        <v>24</v>
      </c>
      <c r="AO2936">
        <v>5</v>
      </c>
      <c r="AT2936" t="s">
        <v>27</v>
      </c>
      <c r="AU2936">
        <v>4.2</v>
      </c>
    </row>
    <row r="2937" spans="1:47" x14ac:dyDescent="0.3">
      <c r="A2937" t="s">
        <v>2</v>
      </c>
      <c r="B2937">
        <v>6.4</v>
      </c>
      <c r="D2937" t="s">
        <v>4</v>
      </c>
      <c r="E2937">
        <v>8.6</v>
      </c>
      <c r="G2937" t="s">
        <v>6</v>
      </c>
      <c r="H2937">
        <v>5.5</v>
      </c>
      <c r="AN2937" t="s">
        <v>24</v>
      </c>
      <c r="AO2937">
        <v>10.4</v>
      </c>
      <c r="AT2937" t="s">
        <v>27</v>
      </c>
      <c r="AU2937">
        <v>10.5</v>
      </c>
    </row>
    <row r="2938" spans="1:47" x14ac:dyDescent="0.3">
      <c r="A2938" t="s">
        <v>2</v>
      </c>
      <c r="B2938">
        <v>8.6</v>
      </c>
      <c r="D2938" t="s">
        <v>4</v>
      </c>
      <c r="E2938">
        <v>7.9</v>
      </c>
      <c r="G2938" t="s">
        <v>6</v>
      </c>
      <c r="H2938">
        <v>3.3</v>
      </c>
      <c r="AN2938" t="s">
        <v>24</v>
      </c>
      <c r="AO2938">
        <v>5</v>
      </c>
      <c r="AT2938" t="s">
        <v>27</v>
      </c>
      <c r="AU2938">
        <v>16.8</v>
      </c>
    </row>
    <row r="2939" spans="1:47" x14ac:dyDescent="0.3">
      <c r="A2939" t="s">
        <v>2</v>
      </c>
      <c r="B2939">
        <v>3.4</v>
      </c>
      <c r="D2939" t="s">
        <v>4</v>
      </c>
      <c r="E2939">
        <v>5.5</v>
      </c>
      <c r="G2939" t="s">
        <v>6</v>
      </c>
      <c r="H2939">
        <v>10</v>
      </c>
      <c r="AN2939" t="s">
        <v>24</v>
      </c>
      <c r="AO2939">
        <v>11.6</v>
      </c>
      <c r="AT2939" t="s">
        <v>27</v>
      </c>
      <c r="AU2939">
        <v>4.2</v>
      </c>
    </row>
    <row r="2940" spans="1:47" x14ac:dyDescent="0.3">
      <c r="A2940" t="s">
        <v>2</v>
      </c>
      <c r="B2940">
        <v>3.7</v>
      </c>
      <c r="D2940" t="s">
        <v>4</v>
      </c>
      <c r="E2940">
        <v>5</v>
      </c>
      <c r="G2940" t="s">
        <v>6</v>
      </c>
      <c r="H2940">
        <v>6.2</v>
      </c>
      <c r="AN2940" t="s">
        <v>24</v>
      </c>
      <c r="AO2940">
        <v>4.9000000000000004</v>
      </c>
      <c r="AT2940" t="s">
        <v>27</v>
      </c>
      <c r="AU2940">
        <v>3.5</v>
      </c>
    </row>
    <row r="2941" spans="1:47" x14ac:dyDescent="0.3">
      <c r="A2941" t="s">
        <v>2</v>
      </c>
      <c r="B2941">
        <v>2.8</v>
      </c>
      <c r="D2941" t="s">
        <v>4</v>
      </c>
      <c r="E2941">
        <v>3.6</v>
      </c>
      <c r="G2941" t="s">
        <v>6</v>
      </c>
      <c r="H2941">
        <v>3.1</v>
      </c>
      <c r="AN2941" t="s">
        <v>24</v>
      </c>
      <c r="AO2941">
        <v>6.1</v>
      </c>
      <c r="AT2941" t="s">
        <v>27</v>
      </c>
      <c r="AU2941">
        <v>3.6</v>
      </c>
    </row>
    <row r="2942" spans="1:47" x14ac:dyDescent="0.3">
      <c r="A2942" t="s">
        <v>2</v>
      </c>
      <c r="B2942">
        <v>8.9</v>
      </c>
      <c r="D2942" t="s">
        <v>4</v>
      </c>
      <c r="E2942">
        <v>5.5</v>
      </c>
      <c r="G2942" t="s">
        <v>6</v>
      </c>
      <c r="H2942">
        <v>4.9000000000000004</v>
      </c>
      <c r="AN2942" t="s">
        <v>24</v>
      </c>
      <c r="AO2942">
        <v>7.3</v>
      </c>
      <c r="AT2942" t="s">
        <v>27</v>
      </c>
      <c r="AU2942">
        <v>4.2</v>
      </c>
    </row>
    <row r="2943" spans="1:47" x14ac:dyDescent="0.3">
      <c r="A2943" t="s">
        <v>2</v>
      </c>
      <c r="B2943">
        <v>13</v>
      </c>
      <c r="D2943" t="s">
        <v>4</v>
      </c>
      <c r="E2943">
        <v>8.6</v>
      </c>
      <c r="G2943" t="s">
        <v>6</v>
      </c>
      <c r="H2943">
        <v>10.5</v>
      </c>
      <c r="AN2943" t="s">
        <v>24</v>
      </c>
      <c r="AO2943">
        <v>11.6</v>
      </c>
      <c r="AT2943" t="s">
        <v>27</v>
      </c>
      <c r="AU2943">
        <v>13</v>
      </c>
    </row>
    <row r="2944" spans="1:47" x14ac:dyDescent="0.3">
      <c r="A2944" t="s">
        <v>2</v>
      </c>
      <c r="B2944">
        <v>6.2</v>
      </c>
      <c r="D2944" t="s">
        <v>4</v>
      </c>
      <c r="E2944">
        <v>4.5</v>
      </c>
      <c r="G2944" t="s">
        <v>6</v>
      </c>
      <c r="H2944">
        <v>5.3</v>
      </c>
      <c r="AN2944" t="s">
        <v>24</v>
      </c>
      <c r="AO2944">
        <v>4.7</v>
      </c>
      <c r="AT2944" t="s">
        <v>27</v>
      </c>
      <c r="AU2944">
        <v>2.4</v>
      </c>
    </row>
    <row r="2945" spans="1:47" x14ac:dyDescent="0.3">
      <c r="A2945" t="s">
        <v>2</v>
      </c>
      <c r="B2945">
        <v>3</v>
      </c>
      <c r="D2945" t="s">
        <v>4</v>
      </c>
      <c r="E2945">
        <v>2.7</v>
      </c>
      <c r="G2945" t="s">
        <v>6</v>
      </c>
      <c r="H2945">
        <v>7.2</v>
      </c>
      <c r="AN2945" t="s">
        <v>24</v>
      </c>
      <c r="AO2945">
        <v>19.600000000000001</v>
      </c>
      <c r="AT2945" t="s">
        <v>27</v>
      </c>
      <c r="AU2945">
        <v>2</v>
      </c>
    </row>
    <row r="2946" spans="1:47" x14ac:dyDescent="0.3">
      <c r="A2946" t="s">
        <v>2</v>
      </c>
      <c r="B2946">
        <v>6.4</v>
      </c>
      <c r="D2946" t="s">
        <v>4</v>
      </c>
      <c r="E2946">
        <v>4.7</v>
      </c>
      <c r="G2946" t="s">
        <v>6</v>
      </c>
      <c r="H2946">
        <v>8.6</v>
      </c>
      <c r="AN2946" t="s">
        <v>24</v>
      </c>
      <c r="AO2946">
        <v>8.6999999999999993</v>
      </c>
      <c r="AT2946" t="s">
        <v>27</v>
      </c>
      <c r="AU2946">
        <v>5.6</v>
      </c>
    </row>
    <row r="2947" spans="1:47" x14ac:dyDescent="0.3">
      <c r="A2947" t="s">
        <v>2</v>
      </c>
      <c r="B2947">
        <v>5.4</v>
      </c>
      <c r="D2947" t="s">
        <v>4</v>
      </c>
      <c r="E2947">
        <v>4</v>
      </c>
      <c r="G2947" t="s">
        <v>6</v>
      </c>
      <c r="H2947">
        <v>4.5</v>
      </c>
      <c r="AN2947" t="s">
        <v>24</v>
      </c>
      <c r="AO2947">
        <v>2.2999999999999998</v>
      </c>
      <c r="AT2947" t="s">
        <v>27</v>
      </c>
      <c r="AU2947">
        <v>13</v>
      </c>
    </row>
    <row r="2948" spans="1:47" x14ac:dyDescent="0.3">
      <c r="A2948" t="s">
        <v>2</v>
      </c>
      <c r="B2948">
        <v>5.5</v>
      </c>
      <c r="D2948" t="s">
        <v>4</v>
      </c>
      <c r="E2948">
        <v>2.8</v>
      </c>
      <c r="G2948" t="s">
        <v>6</v>
      </c>
      <c r="H2948">
        <v>10.5</v>
      </c>
      <c r="AN2948" t="s">
        <v>24</v>
      </c>
      <c r="AO2948">
        <v>1.5</v>
      </c>
      <c r="AT2948" t="s">
        <v>27</v>
      </c>
      <c r="AU2948">
        <v>8.9</v>
      </c>
    </row>
    <row r="2949" spans="1:47" x14ac:dyDescent="0.3">
      <c r="A2949" t="s">
        <v>2</v>
      </c>
      <c r="B2949">
        <v>3.3</v>
      </c>
      <c r="D2949" t="s">
        <v>4</v>
      </c>
      <c r="E2949">
        <v>2.2000000000000002</v>
      </c>
      <c r="G2949" t="s">
        <v>6</v>
      </c>
      <c r="H2949">
        <v>4.7</v>
      </c>
      <c r="AN2949" t="s">
        <v>24</v>
      </c>
      <c r="AO2949">
        <v>7.4</v>
      </c>
      <c r="AT2949" t="s">
        <v>27</v>
      </c>
      <c r="AU2949">
        <v>2.7</v>
      </c>
    </row>
    <row r="2950" spans="1:47" x14ac:dyDescent="0.3">
      <c r="A2950" t="s">
        <v>2</v>
      </c>
      <c r="B2950">
        <v>2</v>
      </c>
      <c r="D2950" t="s">
        <v>4</v>
      </c>
      <c r="E2950">
        <v>8.9</v>
      </c>
      <c r="G2950" t="s">
        <v>6</v>
      </c>
      <c r="H2950">
        <v>1.7</v>
      </c>
      <c r="AN2950" t="s">
        <v>24</v>
      </c>
      <c r="AO2950">
        <v>5</v>
      </c>
      <c r="AT2950" t="s">
        <v>27</v>
      </c>
      <c r="AU2950">
        <v>1.8</v>
      </c>
    </row>
    <row r="2951" spans="1:47" x14ac:dyDescent="0.3">
      <c r="A2951" t="s">
        <v>2</v>
      </c>
      <c r="B2951">
        <v>50.3</v>
      </c>
      <c r="D2951" t="s">
        <v>4</v>
      </c>
      <c r="E2951">
        <v>8.6</v>
      </c>
      <c r="G2951" t="s">
        <v>6</v>
      </c>
      <c r="H2951">
        <v>1.6</v>
      </c>
      <c r="AN2951" t="s">
        <v>24</v>
      </c>
      <c r="AO2951">
        <v>8.4</v>
      </c>
      <c r="AT2951" t="s">
        <v>27</v>
      </c>
      <c r="AU2951">
        <v>6.2</v>
      </c>
    </row>
    <row r="2952" spans="1:47" x14ac:dyDescent="0.3">
      <c r="A2952" t="s">
        <v>2</v>
      </c>
      <c r="B2952">
        <v>5.4</v>
      </c>
      <c r="D2952" t="s">
        <v>4</v>
      </c>
      <c r="E2952">
        <v>2.8</v>
      </c>
      <c r="G2952" t="s">
        <v>6</v>
      </c>
      <c r="H2952">
        <v>3.6</v>
      </c>
      <c r="AN2952" t="s">
        <v>24</v>
      </c>
      <c r="AO2952">
        <v>5.4</v>
      </c>
      <c r="AT2952" t="s">
        <v>27</v>
      </c>
      <c r="AU2952">
        <v>3.5</v>
      </c>
    </row>
    <row r="2953" spans="1:47" x14ac:dyDescent="0.3">
      <c r="A2953" t="s">
        <v>2</v>
      </c>
      <c r="B2953">
        <v>4.4000000000000004</v>
      </c>
      <c r="D2953" t="s">
        <v>4</v>
      </c>
      <c r="E2953">
        <v>4.3</v>
      </c>
      <c r="G2953" t="s">
        <v>6</v>
      </c>
      <c r="H2953">
        <v>3.1</v>
      </c>
      <c r="AN2953" t="s">
        <v>24</v>
      </c>
      <c r="AO2953">
        <v>8.4</v>
      </c>
      <c r="AT2953" t="s">
        <v>27</v>
      </c>
      <c r="AU2953">
        <v>10.5</v>
      </c>
    </row>
    <row r="2954" spans="1:47" x14ac:dyDescent="0.3">
      <c r="A2954" t="s">
        <v>2</v>
      </c>
      <c r="B2954">
        <v>5.7</v>
      </c>
      <c r="D2954" t="s">
        <v>4</v>
      </c>
      <c r="E2954">
        <v>2.8</v>
      </c>
      <c r="G2954" t="s">
        <v>6</v>
      </c>
      <c r="H2954">
        <v>6.2</v>
      </c>
      <c r="AN2954" t="s">
        <v>24</v>
      </c>
      <c r="AO2954">
        <v>7.9</v>
      </c>
      <c r="AT2954" t="s">
        <v>27</v>
      </c>
      <c r="AU2954">
        <v>25.7</v>
      </c>
    </row>
    <row r="2955" spans="1:47" x14ac:dyDescent="0.3">
      <c r="A2955" t="s">
        <v>2</v>
      </c>
      <c r="B2955">
        <v>4.7</v>
      </c>
      <c r="D2955" t="s">
        <v>4</v>
      </c>
      <c r="E2955">
        <v>7.9</v>
      </c>
      <c r="G2955" t="s">
        <v>6</v>
      </c>
      <c r="H2955">
        <v>1.8</v>
      </c>
      <c r="AN2955" t="s">
        <v>24</v>
      </c>
      <c r="AO2955">
        <v>16.8</v>
      </c>
      <c r="AT2955" t="s">
        <v>27</v>
      </c>
      <c r="AU2955">
        <v>7.2</v>
      </c>
    </row>
    <row r="2956" spans="1:47" x14ac:dyDescent="0.3">
      <c r="A2956" t="s">
        <v>2</v>
      </c>
      <c r="B2956">
        <v>3.5</v>
      </c>
      <c r="D2956" t="s">
        <v>4</v>
      </c>
      <c r="E2956">
        <v>6.1</v>
      </c>
      <c r="G2956" t="s">
        <v>6</v>
      </c>
      <c r="H2956">
        <v>3.6</v>
      </c>
      <c r="AN2956" t="s">
        <v>24</v>
      </c>
      <c r="AO2956">
        <v>0.8</v>
      </c>
      <c r="AT2956" t="s">
        <v>27</v>
      </c>
      <c r="AU2956">
        <v>4.2</v>
      </c>
    </row>
    <row r="2957" spans="1:47" x14ac:dyDescent="0.3">
      <c r="A2957" t="s">
        <v>2</v>
      </c>
      <c r="B2957">
        <v>3.6</v>
      </c>
      <c r="D2957" t="s">
        <v>4</v>
      </c>
      <c r="E2957">
        <v>15.9</v>
      </c>
      <c r="G2957" t="s">
        <v>6</v>
      </c>
      <c r="H2957">
        <v>8.6999999999999993</v>
      </c>
      <c r="AN2957" t="s">
        <v>24</v>
      </c>
      <c r="AO2957">
        <v>31.1</v>
      </c>
      <c r="AT2957" t="s">
        <v>27</v>
      </c>
      <c r="AU2957">
        <v>1.6</v>
      </c>
    </row>
    <row r="2958" spans="1:47" x14ac:dyDescent="0.3">
      <c r="A2958" t="s">
        <v>2</v>
      </c>
      <c r="B2958">
        <v>9.8000000000000007</v>
      </c>
      <c r="D2958" t="s">
        <v>4</v>
      </c>
      <c r="E2958">
        <v>1.8</v>
      </c>
      <c r="G2958" t="s">
        <v>6</v>
      </c>
      <c r="H2958">
        <v>4.2</v>
      </c>
      <c r="AN2958" t="s">
        <v>24</v>
      </c>
      <c r="AO2958">
        <v>11.6</v>
      </c>
      <c r="AT2958" t="s">
        <v>27</v>
      </c>
      <c r="AU2958">
        <v>3.3</v>
      </c>
    </row>
    <row r="2959" spans="1:47" x14ac:dyDescent="0.3">
      <c r="A2959" t="s">
        <v>2</v>
      </c>
      <c r="B2959">
        <v>2.9</v>
      </c>
      <c r="D2959" t="s">
        <v>4</v>
      </c>
      <c r="E2959">
        <v>4.0999999999999996</v>
      </c>
      <c r="G2959" t="s">
        <v>6</v>
      </c>
      <c r="H2959">
        <v>4.2</v>
      </c>
      <c r="AN2959" t="s">
        <v>24</v>
      </c>
      <c r="AO2959">
        <v>3</v>
      </c>
      <c r="AT2959" t="s">
        <v>27</v>
      </c>
      <c r="AU2959">
        <v>4</v>
      </c>
    </row>
    <row r="2960" spans="1:47" x14ac:dyDescent="0.3">
      <c r="A2960" t="s">
        <v>2</v>
      </c>
      <c r="B2960">
        <v>1.9</v>
      </c>
      <c r="D2960" t="s">
        <v>4</v>
      </c>
      <c r="E2960">
        <v>2.2999999999999998</v>
      </c>
      <c r="G2960" t="s">
        <v>6</v>
      </c>
      <c r="H2960">
        <v>3.3</v>
      </c>
      <c r="AN2960" t="s">
        <v>24</v>
      </c>
      <c r="AO2960">
        <v>8.1</v>
      </c>
      <c r="AT2960" t="s">
        <v>27</v>
      </c>
      <c r="AU2960">
        <v>2.6</v>
      </c>
    </row>
    <row r="2961" spans="1:47" x14ac:dyDescent="0.3">
      <c r="A2961" t="s">
        <v>2</v>
      </c>
      <c r="B2961">
        <v>5.3</v>
      </c>
      <c r="D2961" t="s">
        <v>4</v>
      </c>
      <c r="E2961">
        <v>25.6</v>
      </c>
      <c r="G2961" t="s">
        <v>6</v>
      </c>
      <c r="H2961">
        <v>7.5</v>
      </c>
      <c r="AN2961" t="s">
        <v>24</v>
      </c>
      <c r="AO2961">
        <v>8.1</v>
      </c>
      <c r="AT2961" t="s">
        <v>27</v>
      </c>
      <c r="AU2961">
        <v>9</v>
      </c>
    </row>
    <row r="2962" spans="1:47" x14ac:dyDescent="0.3">
      <c r="A2962" t="s">
        <v>2</v>
      </c>
      <c r="B2962">
        <v>3.3</v>
      </c>
      <c r="D2962" t="s">
        <v>4</v>
      </c>
      <c r="E2962">
        <v>3.3</v>
      </c>
      <c r="G2962" t="s">
        <v>6</v>
      </c>
      <c r="H2962">
        <v>3.6</v>
      </c>
      <c r="AN2962" t="s">
        <v>24</v>
      </c>
      <c r="AO2962">
        <v>8.4</v>
      </c>
      <c r="AT2962" t="s">
        <v>27</v>
      </c>
      <c r="AU2962">
        <v>4.4000000000000004</v>
      </c>
    </row>
    <row r="2963" spans="1:47" x14ac:dyDescent="0.3">
      <c r="A2963" t="s">
        <v>2</v>
      </c>
      <c r="B2963">
        <v>10.5</v>
      </c>
      <c r="D2963" t="s">
        <v>4</v>
      </c>
      <c r="E2963">
        <v>4.4000000000000004</v>
      </c>
      <c r="G2963" t="s">
        <v>6</v>
      </c>
      <c r="H2963">
        <v>3.3</v>
      </c>
      <c r="AN2963" t="s">
        <v>24</v>
      </c>
      <c r="AO2963">
        <v>1.3</v>
      </c>
      <c r="AT2963" t="s">
        <v>27</v>
      </c>
      <c r="AU2963">
        <v>1.9</v>
      </c>
    </row>
    <row r="2964" spans="1:47" x14ac:dyDescent="0.3">
      <c r="A2964" t="s">
        <v>2</v>
      </c>
      <c r="B2964">
        <v>1.6</v>
      </c>
      <c r="D2964" t="s">
        <v>4</v>
      </c>
      <c r="E2964">
        <v>7.6</v>
      </c>
      <c r="G2964" t="s">
        <v>6</v>
      </c>
      <c r="H2964">
        <v>4.3</v>
      </c>
      <c r="AN2964" t="s">
        <v>24</v>
      </c>
      <c r="AO2964">
        <v>8.4</v>
      </c>
      <c r="AT2964" t="s">
        <v>27</v>
      </c>
      <c r="AU2964">
        <v>6.1</v>
      </c>
    </row>
    <row r="2965" spans="1:47" x14ac:dyDescent="0.3">
      <c r="A2965" t="s">
        <v>2</v>
      </c>
      <c r="B2965">
        <v>2.2000000000000002</v>
      </c>
      <c r="D2965" t="s">
        <v>4</v>
      </c>
      <c r="E2965">
        <v>2.1</v>
      </c>
      <c r="G2965" t="s">
        <v>6</v>
      </c>
      <c r="H2965">
        <v>3.6</v>
      </c>
      <c r="AN2965" t="s">
        <v>24</v>
      </c>
      <c r="AO2965">
        <v>4.3</v>
      </c>
      <c r="AT2965" t="s">
        <v>27</v>
      </c>
      <c r="AU2965">
        <v>5.7</v>
      </c>
    </row>
    <row r="2966" spans="1:47" x14ac:dyDescent="0.3">
      <c r="A2966" t="s">
        <v>2</v>
      </c>
      <c r="B2966">
        <v>2</v>
      </c>
      <c r="D2966" t="s">
        <v>4</v>
      </c>
      <c r="E2966">
        <v>3.2</v>
      </c>
      <c r="G2966" t="s">
        <v>6</v>
      </c>
      <c r="H2966">
        <v>7.2</v>
      </c>
      <c r="AN2966" t="s">
        <v>24</v>
      </c>
      <c r="AO2966">
        <v>7.9</v>
      </c>
      <c r="AT2966" t="s">
        <v>27</v>
      </c>
      <c r="AU2966">
        <v>3.9</v>
      </c>
    </row>
    <row r="2967" spans="1:47" x14ac:dyDescent="0.3">
      <c r="A2967" t="s">
        <v>2</v>
      </c>
      <c r="B2967">
        <v>6.2</v>
      </c>
      <c r="D2967" t="s">
        <v>4</v>
      </c>
      <c r="E2967">
        <v>6.8</v>
      </c>
      <c r="G2967" t="s">
        <v>6</v>
      </c>
      <c r="H2967">
        <v>4.5</v>
      </c>
      <c r="AN2967" t="s">
        <v>24</v>
      </c>
      <c r="AO2967">
        <v>8.6999999999999993</v>
      </c>
      <c r="AT2967" t="s">
        <v>27</v>
      </c>
      <c r="AU2967">
        <v>3.9</v>
      </c>
    </row>
    <row r="2968" spans="1:47" x14ac:dyDescent="0.3">
      <c r="A2968" t="s">
        <v>2</v>
      </c>
      <c r="B2968">
        <v>4</v>
      </c>
      <c r="D2968" t="s">
        <v>4</v>
      </c>
      <c r="E2968">
        <v>2.2999999999999998</v>
      </c>
      <c r="G2968" t="s">
        <v>6</v>
      </c>
      <c r="H2968">
        <v>6.4</v>
      </c>
      <c r="AN2968" t="s">
        <v>24</v>
      </c>
      <c r="AO2968">
        <v>4.7</v>
      </c>
      <c r="AT2968" t="s">
        <v>27</v>
      </c>
      <c r="AU2968">
        <v>10.1</v>
      </c>
    </row>
    <row r="2969" spans="1:47" x14ac:dyDescent="0.3">
      <c r="A2969" t="s">
        <v>2</v>
      </c>
      <c r="B2969">
        <v>6.9</v>
      </c>
      <c r="D2969" t="s">
        <v>4</v>
      </c>
      <c r="E2969">
        <v>4.2</v>
      </c>
      <c r="G2969" t="s">
        <v>6</v>
      </c>
      <c r="H2969">
        <v>4.7</v>
      </c>
      <c r="AN2969" t="s">
        <v>24</v>
      </c>
      <c r="AO2969">
        <v>5</v>
      </c>
      <c r="AT2969" t="s">
        <v>27</v>
      </c>
      <c r="AU2969">
        <v>8.6999999999999993</v>
      </c>
    </row>
    <row r="2970" spans="1:47" x14ac:dyDescent="0.3">
      <c r="A2970" t="s">
        <v>2</v>
      </c>
      <c r="B2970">
        <v>8.6</v>
      </c>
      <c r="D2970" t="s">
        <v>4</v>
      </c>
      <c r="E2970">
        <v>8.6999999999999993</v>
      </c>
      <c r="G2970" t="s">
        <v>6</v>
      </c>
      <c r="H2970">
        <v>0.5</v>
      </c>
      <c r="AN2970" t="s">
        <v>24</v>
      </c>
      <c r="AO2970">
        <v>6.6</v>
      </c>
      <c r="AT2970" t="s">
        <v>27</v>
      </c>
      <c r="AU2970">
        <v>4.5</v>
      </c>
    </row>
    <row r="2971" spans="1:47" x14ac:dyDescent="0.3">
      <c r="A2971" t="s">
        <v>2</v>
      </c>
      <c r="B2971">
        <v>11.7</v>
      </c>
      <c r="D2971" t="s">
        <v>4</v>
      </c>
      <c r="E2971">
        <v>3.4</v>
      </c>
      <c r="G2971" t="s">
        <v>6</v>
      </c>
      <c r="H2971">
        <v>6.5</v>
      </c>
      <c r="AN2971" t="s">
        <v>24</v>
      </c>
      <c r="AO2971">
        <v>8.4</v>
      </c>
      <c r="AT2971" t="s">
        <v>27</v>
      </c>
      <c r="AU2971">
        <v>2.4</v>
      </c>
    </row>
    <row r="2972" spans="1:47" x14ac:dyDescent="0.3">
      <c r="A2972" t="s">
        <v>2</v>
      </c>
      <c r="B2972">
        <v>5.4</v>
      </c>
      <c r="D2972" t="s">
        <v>4</v>
      </c>
      <c r="E2972">
        <v>10.4</v>
      </c>
      <c r="G2972" t="s">
        <v>6</v>
      </c>
      <c r="H2972">
        <v>4.3</v>
      </c>
      <c r="AN2972" t="s">
        <v>24</v>
      </c>
      <c r="AO2972">
        <v>2.2999999999999998</v>
      </c>
      <c r="AT2972" t="s">
        <v>27</v>
      </c>
      <c r="AU2972">
        <v>5.3</v>
      </c>
    </row>
    <row r="2973" spans="1:47" x14ac:dyDescent="0.3">
      <c r="A2973" t="s">
        <v>2</v>
      </c>
      <c r="B2973">
        <v>31.1</v>
      </c>
      <c r="D2973" t="s">
        <v>4</v>
      </c>
      <c r="E2973">
        <v>7.9</v>
      </c>
      <c r="G2973" t="s">
        <v>6</v>
      </c>
      <c r="H2973">
        <v>2.4</v>
      </c>
      <c r="AN2973" t="s">
        <v>24</v>
      </c>
      <c r="AO2973">
        <v>13.6</v>
      </c>
      <c r="AT2973" t="s">
        <v>27</v>
      </c>
      <c r="AU2973">
        <v>3.3</v>
      </c>
    </row>
    <row r="2974" spans="1:47" x14ac:dyDescent="0.3">
      <c r="A2974" t="s">
        <v>2</v>
      </c>
      <c r="B2974">
        <v>0.9</v>
      </c>
      <c r="D2974" t="s">
        <v>4</v>
      </c>
      <c r="E2974">
        <v>5.9</v>
      </c>
      <c r="G2974" t="s">
        <v>6</v>
      </c>
      <c r="H2974">
        <v>2.2000000000000002</v>
      </c>
      <c r="AN2974" t="s">
        <v>24</v>
      </c>
      <c r="AO2974">
        <v>8.3000000000000007</v>
      </c>
      <c r="AT2974" t="s">
        <v>27</v>
      </c>
      <c r="AU2974">
        <v>2.6</v>
      </c>
    </row>
    <row r="2975" spans="1:47" x14ac:dyDescent="0.3">
      <c r="A2975" t="s">
        <v>2</v>
      </c>
      <c r="B2975">
        <v>1.8</v>
      </c>
      <c r="D2975" t="s">
        <v>4</v>
      </c>
      <c r="E2975">
        <v>6.8</v>
      </c>
      <c r="G2975" t="s">
        <v>6</v>
      </c>
      <c r="H2975">
        <v>5.2</v>
      </c>
      <c r="AN2975" t="s">
        <v>24</v>
      </c>
      <c r="AO2975">
        <v>6.9</v>
      </c>
      <c r="AT2975" t="s">
        <v>27</v>
      </c>
      <c r="AU2975">
        <v>1.9</v>
      </c>
    </row>
    <row r="2976" spans="1:47" x14ac:dyDescent="0.3">
      <c r="A2976" t="s">
        <v>2</v>
      </c>
      <c r="B2976">
        <v>2.7</v>
      </c>
      <c r="D2976" t="s">
        <v>4</v>
      </c>
      <c r="E2976">
        <v>13</v>
      </c>
      <c r="G2976" t="s">
        <v>6</v>
      </c>
      <c r="H2976">
        <v>29.9</v>
      </c>
      <c r="AN2976" t="s">
        <v>24</v>
      </c>
      <c r="AO2976">
        <v>8.4</v>
      </c>
      <c r="AT2976" t="s">
        <v>27</v>
      </c>
      <c r="AU2976">
        <v>5.7</v>
      </c>
    </row>
    <row r="2977" spans="1:47" x14ac:dyDescent="0.3">
      <c r="A2977" t="s">
        <v>2</v>
      </c>
      <c r="B2977">
        <v>3.3</v>
      </c>
      <c r="D2977" t="s">
        <v>4</v>
      </c>
      <c r="E2977">
        <v>6.2</v>
      </c>
      <c r="G2977" t="s">
        <v>6</v>
      </c>
      <c r="H2977">
        <v>2.7</v>
      </c>
      <c r="AN2977" t="s">
        <v>24</v>
      </c>
      <c r="AO2977">
        <v>85.7</v>
      </c>
      <c r="AT2977" t="s">
        <v>27</v>
      </c>
      <c r="AU2977">
        <v>0.8</v>
      </c>
    </row>
    <row r="2978" spans="1:47" x14ac:dyDescent="0.3">
      <c r="A2978" t="s">
        <v>2</v>
      </c>
      <c r="B2978">
        <v>12.2</v>
      </c>
      <c r="D2978" t="s">
        <v>4</v>
      </c>
      <c r="E2978">
        <v>4.9000000000000004</v>
      </c>
      <c r="G2978" t="s">
        <v>6</v>
      </c>
      <c r="H2978">
        <v>6.8</v>
      </c>
      <c r="AN2978" t="s">
        <v>24</v>
      </c>
      <c r="AO2978">
        <v>2.5</v>
      </c>
      <c r="AT2978" t="s">
        <v>27</v>
      </c>
      <c r="AU2978">
        <v>3.6</v>
      </c>
    </row>
    <row r="2979" spans="1:47" x14ac:dyDescent="0.3">
      <c r="A2979" t="s">
        <v>2</v>
      </c>
      <c r="B2979">
        <v>3.6</v>
      </c>
      <c r="D2979" t="s">
        <v>4</v>
      </c>
      <c r="E2979">
        <v>3.9</v>
      </c>
      <c r="G2979" t="s">
        <v>6</v>
      </c>
      <c r="H2979">
        <v>6.3</v>
      </c>
      <c r="AN2979" t="s">
        <v>24</v>
      </c>
      <c r="AO2979">
        <v>8.9</v>
      </c>
      <c r="AT2979" t="s">
        <v>27</v>
      </c>
      <c r="AU2979">
        <v>5.7</v>
      </c>
    </row>
    <row r="2980" spans="1:47" x14ac:dyDescent="0.3">
      <c r="A2980" t="s">
        <v>2</v>
      </c>
      <c r="B2980">
        <v>3.6</v>
      </c>
      <c r="D2980" t="s">
        <v>4</v>
      </c>
      <c r="E2980">
        <v>6.6</v>
      </c>
      <c r="G2980" t="s">
        <v>6</v>
      </c>
      <c r="H2980">
        <v>3.5</v>
      </c>
      <c r="AN2980" t="s">
        <v>24</v>
      </c>
      <c r="AO2980">
        <v>13</v>
      </c>
      <c r="AT2980" t="s">
        <v>27</v>
      </c>
      <c r="AU2980">
        <v>3.3</v>
      </c>
    </row>
    <row r="2981" spans="1:47" x14ac:dyDescent="0.3">
      <c r="A2981" t="s">
        <v>2</v>
      </c>
      <c r="B2981">
        <v>5.0999999999999996</v>
      </c>
      <c r="D2981" t="s">
        <v>4</v>
      </c>
      <c r="E2981">
        <v>4.0999999999999996</v>
      </c>
      <c r="G2981" t="s">
        <v>6</v>
      </c>
      <c r="H2981">
        <v>1</v>
      </c>
      <c r="AN2981" t="s">
        <v>24</v>
      </c>
      <c r="AO2981">
        <v>3.7</v>
      </c>
      <c r="AT2981" t="s">
        <v>27</v>
      </c>
      <c r="AU2981">
        <v>6</v>
      </c>
    </row>
    <row r="2982" spans="1:47" x14ac:dyDescent="0.3">
      <c r="A2982" t="s">
        <v>2</v>
      </c>
      <c r="B2982">
        <v>2.8</v>
      </c>
      <c r="D2982" t="s">
        <v>4</v>
      </c>
      <c r="E2982">
        <v>2.2999999999999998</v>
      </c>
      <c r="G2982" t="s">
        <v>6</v>
      </c>
      <c r="H2982">
        <v>3.7</v>
      </c>
      <c r="AN2982" t="s">
        <v>24</v>
      </c>
      <c r="AO2982">
        <v>3.2</v>
      </c>
      <c r="AT2982" t="s">
        <v>27</v>
      </c>
      <c r="AU2982">
        <v>2.7</v>
      </c>
    </row>
    <row r="2983" spans="1:47" x14ac:dyDescent="0.3">
      <c r="A2983" t="s">
        <v>2</v>
      </c>
      <c r="B2983">
        <v>4.2</v>
      </c>
      <c r="D2983" t="s">
        <v>4</v>
      </c>
      <c r="E2983">
        <v>4.7</v>
      </c>
      <c r="G2983" t="s">
        <v>6</v>
      </c>
      <c r="H2983">
        <v>3.6</v>
      </c>
      <c r="AN2983" t="s">
        <v>24</v>
      </c>
      <c r="AO2983">
        <v>6</v>
      </c>
      <c r="AT2983" t="s">
        <v>27</v>
      </c>
      <c r="AU2983">
        <v>4.0999999999999996</v>
      </c>
    </row>
    <row r="2984" spans="1:47" x14ac:dyDescent="0.3">
      <c r="A2984" t="s">
        <v>2</v>
      </c>
      <c r="B2984">
        <v>4.2</v>
      </c>
      <c r="D2984" t="s">
        <v>4</v>
      </c>
      <c r="E2984">
        <v>13</v>
      </c>
      <c r="G2984" t="s">
        <v>6</v>
      </c>
      <c r="H2984">
        <v>8.6</v>
      </c>
      <c r="AN2984" t="s">
        <v>24</v>
      </c>
      <c r="AO2984">
        <v>10.4</v>
      </c>
      <c r="AT2984" t="s">
        <v>27</v>
      </c>
      <c r="AU2984">
        <v>2.4</v>
      </c>
    </row>
    <row r="2985" spans="1:47" x14ac:dyDescent="0.3">
      <c r="A2985" t="s">
        <v>2</v>
      </c>
      <c r="B2985">
        <v>10.199999999999999</v>
      </c>
      <c r="D2985" t="s">
        <v>4</v>
      </c>
      <c r="E2985">
        <v>2.7</v>
      </c>
      <c r="G2985" t="s">
        <v>6</v>
      </c>
      <c r="H2985">
        <v>3.4</v>
      </c>
      <c r="AN2985" t="s">
        <v>24</v>
      </c>
      <c r="AO2985">
        <v>1.9</v>
      </c>
      <c r="AT2985" t="s">
        <v>27</v>
      </c>
      <c r="AU2985">
        <v>3.2</v>
      </c>
    </row>
    <row r="2986" spans="1:47" x14ac:dyDescent="0.3">
      <c r="A2986" t="s">
        <v>2</v>
      </c>
      <c r="B2986">
        <v>5.9</v>
      </c>
      <c r="D2986" t="s">
        <v>4</v>
      </c>
      <c r="E2986">
        <v>2.8</v>
      </c>
      <c r="G2986" t="s">
        <v>6</v>
      </c>
      <c r="H2986">
        <v>6.8</v>
      </c>
      <c r="AN2986" t="s">
        <v>24</v>
      </c>
      <c r="AO2986">
        <v>7.2</v>
      </c>
      <c r="AT2986" t="s">
        <v>27</v>
      </c>
      <c r="AU2986">
        <v>3.9</v>
      </c>
    </row>
    <row r="2987" spans="1:47" x14ac:dyDescent="0.3">
      <c r="A2987" t="s">
        <v>2</v>
      </c>
      <c r="B2987">
        <v>31.1</v>
      </c>
      <c r="D2987" t="s">
        <v>4</v>
      </c>
      <c r="E2987">
        <v>9.4</v>
      </c>
      <c r="G2987" t="s">
        <v>6</v>
      </c>
      <c r="H2987">
        <v>3.3</v>
      </c>
      <c r="AN2987" t="s">
        <v>24</v>
      </c>
      <c r="AO2987">
        <v>3.4</v>
      </c>
      <c r="AT2987" t="s">
        <v>27</v>
      </c>
      <c r="AU2987">
        <v>3.9</v>
      </c>
    </row>
    <row r="2988" spans="1:47" x14ac:dyDescent="0.3">
      <c r="A2988" t="s">
        <v>2</v>
      </c>
      <c r="B2988">
        <v>6.5</v>
      </c>
      <c r="D2988" t="s">
        <v>4</v>
      </c>
      <c r="E2988">
        <v>2.1</v>
      </c>
      <c r="G2988" t="s">
        <v>6</v>
      </c>
      <c r="H2988">
        <v>6.2</v>
      </c>
      <c r="AN2988" t="s">
        <v>24</v>
      </c>
      <c r="AO2988">
        <v>4.5</v>
      </c>
      <c r="AT2988" t="s">
        <v>27</v>
      </c>
      <c r="AU2988">
        <v>3.3</v>
      </c>
    </row>
    <row r="2989" spans="1:47" x14ac:dyDescent="0.3">
      <c r="A2989" t="s">
        <v>2</v>
      </c>
      <c r="B2989">
        <v>0.6</v>
      </c>
      <c r="D2989" t="s">
        <v>4</v>
      </c>
      <c r="E2989">
        <v>2.9</v>
      </c>
      <c r="G2989" t="s">
        <v>6</v>
      </c>
      <c r="H2989">
        <v>3.6</v>
      </c>
      <c r="AN2989" t="s">
        <v>24</v>
      </c>
      <c r="AO2989">
        <v>8.1</v>
      </c>
      <c r="AT2989" t="s">
        <v>27</v>
      </c>
      <c r="AU2989">
        <v>4.7</v>
      </c>
    </row>
    <row r="2990" spans="1:47" x14ac:dyDescent="0.3">
      <c r="A2990" t="s">
        <v>2</v>
      </c>
      <c r="B2990">
        <v>11.7</v>
      </c>
      <c r="D2990" t="s">
        <v>4</v>
      </c>
      <c r="E2990">
        <v>5.2</v>
      </c>
      <c r="G2990" t="s">
        <v>6</v>
      </c>
      <c r="H2990">
        <v>5.3</v>
      </c>
      <c r="AN2990" t="s">
        <v>24</v>
      </c>
      <c r="AO2990">
        <v>12.4</v>
      </c>
      <c r="AT2990" t="s">
        <v>27</v>
      </c>
      <c r="AU2990">
        <v>3.2</v>
      </c>
    </row>
    <row r="2991" spans="1:47" x14ac:dyDescent="0.3">
      <c r="A2991" t="s">
        <v>2</v>
      </c>
      <c r="B2991">
        <v>4</v>
      </c>
      <c r="D2991" t="s">
        <v>4</v>
      </c>
      <c r="E2991">
        <v>13</v>
      </c>
      <c r="G2991" t="s">
        <v>6</v>
      </c>
      <c r="H2991">
        <v>4.2</v>
      </c>
      <c r="AN2991" t="s">
        <v>24</v>
      </c>
      <c r="AO2991">
        <v>4.5</v>
      </c>
      <c r="AT2991" t="s">
        <v>27</v>
      </c>
      <c r="AU2991">
        <v>7.7</v>
      </c>
    </row>
    <row r="2992" spans="1:47" x14ac:dyDescent="0.3">
      <c r="A2992" t="s">
        <v>2</v>
      </c>
      <c r="B2992">
        <v>3.3</v>
      </c>
      <c r="D2992" t="s">
        <v>4</v>
      </c>
      <c r="E2992">
        <v>7.6</v>
      </c>
      <c r="G2992" t="s">
        <v>6</v>
      </c>
      <c r="H2992">
        <v>12.1</v>
      </c>
      <c r="AN2992" t="s">
        <v>24</v>
      </c>
      <c r="AO2992">
        <v>0.8</v>
      </c>
      <c r="AT2992" t="s">
        <v>27</v>
      </c>
      <c r="AU2992">
        <v>2.8</v>
      </c>
    </row>
    <row r="2993" spans="1:47" x14ac:dyDescent="0.3">
      <c r="A2993" t="s">
        <v>2</v>
      </c>
      <c r="B2993">
        <v>5.9</v>
      </c>
      <c r="D2993" t="s">
        <v>4</v>
      </c>
      <c r="E2993">
        <v>3.5</v>
      </c>
      <c r="G2993" t="s">
        <v>6</v>
      </c>
      <c r="H2993">
        <v>5.0999999999999996</v>
      </c>
      <c r="AN2993" t="s">
        <v>24</v>
      </c>
      <c r="AO2993">
        <v>7.9</v>
      </c>
      <c r="AT2993" t="s">
        <v>27</v>
      </c>
      <c r="AU2993">
        <v>7.9</v>
      </c>
    </row>
    <row r="2994" spans="1:47" x14ac:dyDescent="0.3">
      <c r="A2994" t="s">
        <v>2</v>
      </c>
      <c r="B2994">
        <v>2.5</v>
      </c>
      <c r="D2994" t="s">
        <v>4</v>
      </c>
      <c r="E2994">
        <v>5.3</v>
      </c>
      <c r="G2994" t="s">
        <v>6</v>
      </c>
      <c r="H2994">
        <v>3.6</v>
      </c>
      <c r="AN2994" t="s">
        <v>24</v>
      </c>
      <c r="AO2994">
        <v>1.5</v>
      </c>
      <c r="AT2994" t="s">
        <v>27</v>
      </c>
      <c r="AU2994">
        <v>2.4</v>
      </c>
    </row>
    <row r="2995" spans="1:47" x14ac:dyDescent="0.3">
      <c r="A2995" t="s">
        <v>2</v>
      </c>
      <c r="B2995">
        <v>8.6</v>
      </c>
      <c r="D2995" t="s">
        <v>4</v>
      </c>
      <c r="E2995">
        <v>13</v>
      </c>
      <c r="G2995" t="s">
        <v>6</v>
      </c>
      <c r="H2995">
        <v>3.6</v>
      </c>
      <c r="AN2995" t="s">
        <v>24</v>
      </c>
      <c r="AO2995">
        <v>4.7</v>
      </c>
      <c r="AT2995" t="s">
        <v>27</v>
      </c>
      <c r="AU2995">
        <v>2.8</v>
      </c>
    </row>
    <row r="2996" spans="1:47" x14ac:dyDescent="0.3">
      <c r="A2996" t="s">
        <v>2</v>
      </c>
      <c r="B2996">
        <v>7.5</v>
      </c>
      <c r="D2996" t="s">
        <v>4</v>
      </c>
      <c r="E2996">
        <v>3.6</v>
      </c>
      <c r="G2996" t="s">
        <v>6</v>
      </c>
      <c r="H2996">
        <v>4.7</v>
      </c>
      <c r="AN2996" t="s">
        <v>24</v>
      </c>
      <c r="AO2996">
        <v>10.4</v>
      </c>
      <c r="AT2996" t="s">
        <v>27</v>
      </c>
      <c r="AU2996">
        <v>4.2</v>
      </c>
    </row>
    <row r="2997" spans="1:47" x14ac:dyDescent="0.3">
      <c r="A2997" t="s">
        <v>2</v>
      </c>
      <c r="B2997">
        <v>6.4</v>
      </c>
      <c r="D2997" t="s">
        <v>4</v>
      </c>
      <c r="E2997">
        <v>3.6</v>
      </c>
      <c r="G2997" t="s">
        <v>6</v>
      </c>
      <c r="H2997">
        <v>6.4</v>
      </c>
      <c r="AN2997" t="s">
        <v>24</v>
      </c>
      <c r="AO2997">
        <v>8.1</v>
      </c>
      <c r="AT2997" t="s">
        <v>27</v>
      </c>
      <c r="AU2997">
        <v>0.4</v>
      </c>
    </row>
    <row r="2998" spans="1:47" x14ac:dyDescent="0.3">
      <c r="A2998" t="s">
        <v>2</v>
      </c>
      <c r="B2998">
        <v>2.4</v>
      </c>
      <c r="D2998" t="s">
        <v>4</v>
      </c>
      <c r="E2998">
        <v>6.4</v>
      </c>
      <c r="G2998" t="s">
        <v>6</v>
      </c>
      <c r="H2998">
        <v>5.4</v>
      </c>
      <c r="AN2998" t="s">
        <v>24</v>
      </c>
      <c r="AO2998">
        <v>62.3</v>
      </c>
      <c r="AT2998" t="s">
        <v>27</v>
      </c>
      <c r="AU2998">
        <v>3.5</v>
      </c>
    </row>
    <row r="2999" spans="1:47" x14ac:dyDescent="0.3">
      <c r="A2999" t="s">
        <v>2</v>
      </c>
      <c r="B2999">
        <v>3.4</v>
      </c>
      <c r="D2999" t="s">
        <v>4</v>
      </c>
      <c r="E2999">
        <v>4.3</v>
      </c>
      <c r="G2999" t="s">
        <v>6</v>
      </c>
      <c r="H2999">
        <v>10.199999999999999</v>
      </c>
      <c r="AN2999" t="s">
        <v>24</v>
      </c>
      <c r="AO2999">
        <v>7.2</v>
      </c>
      <c r="AT2999" t="s">
        <v>27</v>
      </c>
      <c r="AU2999">
        <v>4.7</v>
      </c>
    </row>
    <row r="3000" spans="1:47" x14ac:dyDescent="0.3">
      <c r="A3000" t="s">
        <v>2</v>
      </c>
      <c r="B3000">
        <v>7.5</v>
      </c>
      <c r="D3000" t="s">
        <v>4</v>
      </c>
      <c r="E3000">
        <v>4.0999999999999996</v>
      </c>
      <c r="G3000" t="s">
        <v>6</v>
      </c>
      <c r="H3000">
        <v>2.4</v>
      </c>
      <c r="AN3000" t="s">
        <v>24</v>
      </c>
      <c r="AO3000">
        <v>8</v>
      </c>
      <c r="AT3000" t="s">
        <v>27</v>
      </c>
      <c r="AU3000">
        <v>1.7</v>
      </c>
    </row>
    <row r="3001" spans="1:47" x14ac:dyDescent="0.3">
      <c r="A3001" t="s">
        <v>2</v>
      </c>
      <c r="B3001">
        <v>4.7</v>
      </c>
      <c r="D3001" t="s">
        <v>4</v>
      </c>
      <c r="E3001">
        <v>8.6</v>
      </c>
      <c r="G3001" t="s">
        <v>6</v>
      </c>
      <c r="H3001">
        <v>5.4</v>
      </c>
      <c r="AN3001" t="s">
        <v>24</v>
      </c>
      <c r="AO3001">
        <v>1.8</v>
      </c>
      <c r="AT3001" t="s">
        <v>27</v>
      </c>
      <c r="AU3001">
        <v>4.5999999999999996</v>
      </c>
    </row>
    <row r="3002" spans="1:47" x14ac:dyDescent="0.3">
      <c r="A3002" t="s">
        <v>2</v>
      </c>
      <c r="B3002">
        <v>3.8</v>
      </c>
      <c r="D3002" t="s">
        <v>4</v>
      </c>
      <c r="E3002">
        <v>2.8</v>
      </c>
      <c r="G3002" t="s">
        <v>6</v>
      </c>
      <c r="H3002">
        <v>6.8</v>
      </c>
      <c r="AN3002" t="s">
        <v>24</v>
      </c>
      <c r="AO3002">
        <v>3.9</v>
      </c>
      <c r="AT3002" t="s">
        <v>27</v>
      </c>
      <c r="AU3002">
        <v>1.6</v>
      </c>
    </row>
    <row r="3003" spans="1:47" x14ac:dyDescent="0.3">
      <c r="A3003" t="s">
        <v>2</v>
      </c>
      <c r="B3003">
        <v>3.3</v>
      </c>
      <c r="D3003" t="s">
        <v>4</v>
      </c>
      <c r="E3003">
        <v>4.0999999999999996</v>
      </c>
      <c r="G3003" t="s">
        <v>6</v>
      </c>
      <c r="H3003">
        <v>4.3</v>
      </c>
      <c r="AN3003" t="s">
        <v>24</v>
      </c>
      <c r="AO3003">
        <v>5.8</v>
      </c>
      <c r="AT3003" t="s">
        <v>27</v>
      </c>
      <c r="AU3003">
        <v>4.4000000000000004</v>
      </c>
    </row>
    <row r="3004" spans="1:47" x14ac:dyDescent="0.3">
      <c r="A3004" t="s">
        <v>2</v>
      </c>
      <c r="B3004">
        <v>32.4</v>
      </c>
      <c r="D3004" t="s">
        <v>4</v>
      </c>
      <c r="E3004">
        <v>10.199999999999999</v>
      </c>
      <c r="G3004" t="s">
        <v>6</v>
      </c>
      <c r="H3004">
        <v>5.4</v>
      </c>
      <c r="AN3004" t="s">
        <v>24</v>
      </c>
      <c r="AO3004">
        <v>5.8</v>
      </c>
      <c r="AT3004" t="s">
        <v>27</v>
      </c>
      <c r="AU3004">
        <v>4.2</v>
      </c>
    </row>
    <row r="3005" spans="1:47" x14ac:dyDescent="0.3">
      <c r="A3005" t="s">
        <v>2</v>
      </c>
      <c r="B3005">
        <v>3.9</v>
      </c>
      <c r="D3005" t="s">
        <v>4</v>
      </c>
      <c r="E3005">
        <v>0.6</v>
      </c>
      <c r="G3005" t="s">
        <v>6</v>
      </c>
      <c r="H3005">
        <v>5.4</v>
      </c>
      <c r="AN3005" t="s">
        <v>24</v>
      </c>
      <c r="AO3005">
        <v>1.3</v>
      </c>
      <c r="AT3005" t="s">
        <v>27</v>
      </c>
      <c r="AU3005">
        <v>5.4</v>
      </c>
    </row>
    <row r="3006" spans="1:47" x14ac:dyDescent="0.3">
      <c r="A3006" t="s">
        <v>2</v>
      </c>
      <c r="B3006">
        <v>1.9</v>
      </c>
      <c r="D3006" t="s">
        <v>4</v>
      </c>
      <c r="E3006">
        <v>3.3</v>
      </c>
      <c r="G3006" t="s">
        <v>6</v>
      </c>
      <c r="H3006">
        <v>1.2</v>
      </c>
      <c r="AN3006" t="s">
        <v>24</v>
      </c>
      <c r="AO3006">
        <v>16.8</v>
      </c>
      <c r="AT3006" t="s">
        <v>27</v>
      </c>
      <c r="AU3006">
        <v>6.2</v>
      </c>
    </row>
    <row r="3007" spans="1:47" x14ac:dyDescent="0.3">
      <c r="A3007" t="s">
        <v>2</v>
      </c>
      <c r="B3007">
        <v>6.9</v>
      </c>
      <c r="D3007" t="s">
        <v>4</v>
      </c>
      <c r="E3007">
        <v>1.1000000000000001</v>
      </c>
      <c r="G3007" t="s">
        <v>6</v>
      </c>
      <c r="H3007">
        <v>1.9</v>
      </c>
      <c r="AN3007" t="s">
        <v>24</v>
      </c>
      <c r="AO3007">
        <v>31.1</v>
      </c>
      <c r="AT3007" t="s">
        <v>27</v>
      </c>
      <c r="AU3007">
        <v>18.100000000000001</v>
      </c>
    </row>
    <row r="3008" spans="1:47" x14ac:dyDescent="0.3">
      <c r="A3008" t="s">
        <v>2</v>
      </c>
      <c r="B3008">
        <v>10.3</v>
      </c>
      <c r="D3008" t="s">
        <v>4</v>
      </c>
      <c r="E3008">
        <v>5.7</v>
      </c>
      <c r="G3008" t="s">
        <v>6</v>
      </c>
      <c r="H3008">
        <v>6.5</v>
      </c>
      <c r="AN3008" t="s">
        <v>24</v>
      </c>
      <c r="AO3008">
        <v>3.3</v>
      </c>
      <c r="AT3008" t="s">
        <v>27</v>
      </c>
      <c r="AU3008">
        <v>6.4</v>
      </c>
    </row>
    <row r="3009" spans="1:47" x14ac:dyDescent="0.3">
      <c r="A3009" t="s">
        <v>2</v>
      </c>
      <c r="B3009">
        <v>7.9</v>
      </c>
      <c r="D3009" t="s">
        <v>4</v>
      </c>
      <c r="E3009">
        <v>7.2</v>
      </c>
      <c r="G3009" t="s">
        <v>6</v>
      </c>
      <c r="H3009">
        <v>3.6</v>
      </c>
      <c r="AN3009" t="s">
        <v>24</v>
      </c>
      <c r="AO3009">
        <v>10</v>
      </c>
      <c r="AT3009" t="s">
        <v>27</v>
      </c>
      <c r="AU3009">
        <v>3.6</v>
      </c>
    </row>
    <row r="3010" spans="1:47" x14ac:dyDescent="0.3">
      <c r="A3010" t="s">
        <v>2</v>
      </c>
      <c r="B3010">
        <v>4.2</v>
      </c>
      <c r="D3010" t="s">
        <v>4</v>
      </c>
      <c r="E3010">
        <v>1.4</v>
      </c>
      <c r="G3010" t="s">
        <v>6</v>
      </c>
      <c r="H3010">
        <v>6.2</v>
      </c>
      <c r="AN3010" t="s">
        <v>24</v>
      </c>
      <c r="AO3010">
        <v>8.4</v>
      </c>
      <c r="AT3010" t="s">
        <v>27</v>
      </c>
      <c r="AU3010">
        <v>4.2</v>
      </c>
    </row>
    <row r="3011" spans="1:47" x14ac:dyDescent="0.3">
      <c r="A3011" t="s">
        <v>2</v>
      </c>
      <c r="B3011">
        <v>6.2</v>
      </c>
      <c r="D3011" t="s">
        <v>4</v>
      </c>
      <c r="E3011">
        <v>2.5</v>
      </c>
      <c r="G3011" t="s">
        <v>6</v>
      </c>
      <c r="H3011">
        <v>4.5</v>
      </c>
      <c r="AN3011" t="s">
        <v>24</v>
      </c>
      <c r="AO3011">
        <v>8.1999999999999993</v>
      </c>
      <c r="AT3011" t="s">
        <v>27</v>
      </c>
      <c r="AU3011">
        <v>2.6</v>
      </c>
    </row>
    <row r="3012" spans="1:47" x14ac:dyDescent="0.3">
      <c r="A3012" t="s">
        <v>2</v>
      </c>
      <c r="B3012">
        <v>4.9000000000000004</v>
      </c>
      <c r="D3012" t="s">
        <v>4</v>
      </c>
      <c r="E3012">
        <v>5</v>
      </c>
      <c r="G3012" t="s">
        <v>6</v>
      </c>
      <c r="H3012">
        <v>3.4</v>
      </c>
      <c r="AN3012" t="s">
        <v>24</v>
      </c>
      <c r="AO3012">
        <v>7.4</v>
      </c>
      <c r="AT3012" t="s">
        <v>27</v>
      </c>
      <c r="AU3012">
        <v>1.6</v>
      </c>
    </row>
    <row r="3013" spans="1:47" x14ac:dyDescent="0.3">
      <c r="A3013" t="s">
        <v>2</v>
      </c>
      <c r="B3013">
        <v>6</v>
      </c>
      <c r="D3013" t="s">
        <v>4</v>
      </c>
      <c r="E3013">
        <v>8.6999999999999993</v>
      </c>
      <c r="G3013" t="s">
        <v>6</v>
      </c>
      <c r="H3013">
        <v>3.3</v>
      </c>
      <c r="AN3013" t="s">
        <v>24</v>
      </c>
      <c r="AO3013">
        <v>1.3</v>
      </c>
      <c r="AT3013" t="s">
        <v>27</v>
      </c>
      <c r="AU3013">
        <v>1.3</v>
      </c>
    </row>
    <row r="3014" spans="1:47" x14ac:dyDescent="0.3">
      <c r="A3014" t="s">
        <v>2</v>
      </c>
      <c r="B3014">
        <v>5.3</v>
      </c>
      <c r="D3014" t="s">
        <v>4</v>
      </c>
      <c r="E3014">
        <v>8.6</v>
      </c>
      <c r="G3014" t="s">
        <v>6</v>
      </c>
      <c r="H3014">
        <v>3.6</v>
      </c>
      <c r="AN3014" t="s">
        <v>24</v>
      </c>
      <c r="AO3014">
        <v>16.100000000000001</v>
      </c>
      <c r="AT3014" t="s">
        <v>27</v>
      </c>
      <c r="AU3014">
        <v>4.3</v>
      </c>
    </row>
    <row r="3015" spans="1:47" x14ac:dyDescent="0.3">
      <c r="A3015" t="s">
        <v>2</v>
      </c>
      <c r="B3015">
        <v>10.5</v>
      </c>
      <c r="D3015" t="s">
        <v>4</v>
      </c>
      <c r="E3015">
        <v>11.7</v>
      </c>
      <c r="G3015" t="s">
        <v>6</v>
      </c>
      <c r="H3015">
        <v>8.6</v>
      </c>
      <c r="AN3015" t="s">
        <v>24</v>
      </c>
      <c r="AO3015">
        <v>4.9000000000000004</v>
      </c>
      <c r="AT3015" t="s">
        <v>27</v>
      </c>
      <c r="AU3015">
        <v>3.6</v>
      </c>
    </row>
    <row r="3016" spans="1:47" x14ac:dyDescent="0.3">
      <c r="A3016" t="s">
        <v>2</v>
      </c>
      <c r="B3016">
        <v>4.5999999999999996</v>
      </c>
      <c r="D3016" t="s">
        <v>4</v>
      </c>
      <c r="E3016">
        <v>7.5</v>
      </c>
      <c r="G3016" t="s">
        <v>6</v>
      </c>
      <c r="H3016">
        <v>4.7</v>
      </c>
      <c r="AN3016" t="s">
        <v>24</v>
      </c>
      <c r="AO3016">
        <v>10.5</v>
      </c>
      <c r="AT3016" t="s">
        <v>27</v>
      </c>
      <c r="AU3016">
        <v>2.6</v>
      </c>
    </row>
    <row r="3017" spans="1:47" x14ac:dyDescent="0.3">
      <c r="A3017" t="s">
        <v>2</v>
      </c>
      <c r="B3017">
        <v>5.7</v>
      </c>
      <c r="D3017" t="s">
        <v>4</v>
      </c>
      <c r="E3017">
        <v>4.2</v>
      </c>
      <c r="G3017" t="s">
        <v>6</v>
      </c>
      <c r="H3017">
        <v>3.6</v>
      </c>
      <c r="AN3017" t="s">
        <v>24</v>
      </c>
      <c r="AO3017">
        <v>3.6</v>
      </c>
      <c r="AT3017" t="s">
        <v>27</v>
      </c>
      <c r="AU3017">
        <v>3.6</v>
      </c>
    </row>
    <row r="3018" spans="1:47" x14ac:dyDescent="0.3">
      <c r="A3018" t="s">
        <v>2</v>
      </c>
      <c r="B3018">
        <v>5.4</v>
      </c>
      <c r="D3018" t="s">
        <v>4</v>
      </c>
      <c r="E3018">
        <v>8.6999999999999993</v>
      </c>
      <c r="G3018" t="s">
        <v>6</v>
      </c>
      <c r="H3018">
        <v>2</v>
      </c>
      <c r="AN3018" t="s">
        <v>24</v>
      </c>
      <c r="AO3018">
        <v>4.5999999999999996</v>
      </c>
      <c r="AT3018" t="s">
        <v>27</v>
      </c>
      <c r="AU3018">
        <v>0.4</v>
      </c>
    </row>
    <row r="3019" spans="1:47" x14ac:dyDescent="0.3">
      <c r="A3019" t="s">
        <v>2</v>
      </c>
      <c r="B3019">
        <v>4.9000000000000004</v>
      </c>
      <c r="D3019" t="s">
        <v>4</v>
      </c>
      <c r="E3019">
        <v>18.100000000000001</v>
      </c>
      <c r="G3019" t="s">
        <v>6</v>
      </c>
      <c r="H3019">
        <v>1.9</v>
      </c>
      <c r="AN3019" t="s">
        <v>24</v>
      </c>
      <c r="AO3019">
        <v>66.8</v>
      </c>
      <c r="AT3019" t="s">
        <v>27</v>
      </c>
      <c r="AU3019">
        <v>4.5</v>
      </c>
    </row>
    <row r="3020" spans="1:47" x14ac:dyDescent="0.3">
      <c r="A3020" t="s">
        <v>2</v>
      </c>
      <c r="B3020">
        <v>4.2</v>
      </c>
      <c r="D3020" t="s">
        <v>4</v>
      </c>
      <c r="E3020">
        <v>4.9000000000000004</v>
      </c>
      <c r="G3020" t="s">
        <v>6</v>
      </c>
      <c r="H3020">
        <v>10.5</v>
      </c>
      <c r="AN3020" t="s">
        <v>24</v>
      </c>
      <c r="AO3020">
        <v>66.8</v>
      </c>
      <c r="AT3020" t="s">
        <v>27</v>
      </c>
      <c r="AU3020">
        <v>4.9000000000000004</v>
      </c>
    </row>
    <row r="3021" spans="1:47" x14ac:dyDescent="0.3">
      <c r="A3021" t="s">
        <v>2</v>
      </c>
      <c r="B3021">
        <v>4</v>
      </c>
      <c r="D3021" t="s">
        <v>4</v>
      </c>
      <c r="E3021">
        <v>6.1</v>
      </c>
      <c r="G3021" t="s">
        <v>6</v>
      </c>
      <c r="H3021">
        <v>4.5999999999999996</v>
      </c>
      <c r="AN3021" t="s">
        <v>24</v>
      </c>
      <c r="AO3021">
        <v>3.3</v>
      </c>
      <c r="AT3021" t="s">
        <v>27</v>
      </c>
      <c r="AU3021">
        <v>1</v>
      </c>
    </row>
    <row r="3022" spans="1:47" x14ac:dyDescent="0.3">
      <c r="A3022" t="s">
        <v>2</v>
      </c>
      <c r="B3022">
        <v>2.9</v>
      </c>
      <c r="D3022" t="s">
        <v>4</v>
      </c>
      <c r="E3022">
        <v>2.6</v>
      </c>
      <c r="G3022" t="s">
        <v>6</v>
      </c>
      <c r="H3022">
        <v>4.3</v>
      </c>
      <c r="AN3022" t="s">
        <v>24</v>
      </c>
      <c r="AO3022">
        <v>7.2</v>
      </c>
      <c r="AT3022" t="s">
        <v>27</v>
      </c>
      <c r="AU3022">
        <v>4.8</v>
      </c>
    </row>
    <row r="3023" spans="1:47" x14ac:dyDescent="0.3">
      <c r="A3023" t="s">
        <v>2</v>
      </c>
      <c r="B3023">
        <v>3.3</v>
      </c>
      <c r="D3023" t="s">
        <v>4</v>
      </c>
      <c r="E3023">
        <v>2.1</v>
      </c>
      <c r="G3023" t="s">
        <v>6</v>
      </c>
      <c r="H3023">
        <v>3.9</v>
      </c>
      <c r="AN3023" t="s">
        <v>24</v>
      </c>
      <c r="AO3023">
        <v>8.4</v>
      </c>
      <c r="AT3023" t="s">
        <v>27</v>
      </c>
      <c r="AU3023">
        <v>2.1</v>
      </c>
    </row>
    <row r="3024" spans="1:47" x14ac:dyDescent="0.3">
      <c r="A3024" t="s">
        <v>2</v>
      </c>
      <c r="B3024">
        <v>4.5</v>
      </c>
      <c r="D3024" t="s">
        <v>4</v>
      </c>
      <c r="E3024">
        <v>1.8</v>
      </c>
      <c r="G3024" t="s">
        <v>6</v>
      </c>
      <c r="H3024">
        <v>10.199999999999999</v>
      </c>
      <c r="AN3024" t="s">
        <v>24</v>
      </c>
      <c r="AO3024">
        <v>5.8</v>
      </c>
      <c r="AT3024" t="s">
        <v>27</v>
      </c>
      <c r="AU3024">
        <v>1.7</v>
      </c>
    </row>
    <row r="3025" spans="1:47" x14ac:dyDescent="0.3">
      <c r="A3025" t="s">
        <v>2</v>
      </c>
      <c r="B3025">
        <v>1.6</v>
      </c>
      <c r="D3025" t="s">
        <v>4</v>
      </c>
      <c r="E3025">
        <v>10.199999999999999</v>
      </c>
      <c r="G3025" t="s">
        <v>6</v>
      </c>
      <c r="H3025">
        <v>0.5</v>
      </c>
      <c r="AN3025" t="s">
        <v>24</v>
      </c>
      <c r="AO3025">
        <v>8.4</v>
      </c>
      <c r="AT3025" t="s">
        <v>27</v>
      </c>
      <c r="AU3025">
        <v>3.6</v>
      </c>
    </row>
    <row r="3026" spans="1:47" x14ac:dyDescent="0.3">
      <c r="A3026" t="s">
        <v>2</v>
      </c>
      <c r="B3026">
        <v>3.9</v>
      </c>
      <c r="D3026" t="s">
        <v>4</v>
      </c>
      <c r="E3026">
        <v>2.6</v>
      </c>
      <c r="G3026" t="s">
        <v>6</v>
      </c>
      <c r="H3026">
        <v>6.2</v>
      </c>
      <c r="AN3026" t="s">
        <v>24</v>
      </c>
      <c r="AO3026">
        <v>3.6</v>
      </c>
      <c r="AT3026" t="s">
        <v>27</v>
      </c>
      <c r="AU3026">
        <v>5.7</v>
      </c>
    </row>
    <row r="3027" spans="1:47" x14ac:dyDescent="0.3">
      <c r="A3027" t="s">
        <v>2</v>
      </c>
      <c r="B3027">
        <v>11.7</v>
      </c>
      <c r="D3027" t="s">
        <v>4</v>
      </c>
      <c r="E3027">
        <v>2.7</v>
      </c>
      <c r="G3027" t="s">
        <v>6</v>
      </c>
      <c r="H3027">
        <v>6.2</v>
      </c>
      <c r="AN3027" t="s">
        <v>24</v>
      </c>
      <c r="AO3027">
        <v>12.4</v>
      </c>
      <c r="AT3027" t="s">
        <v>27</v>
      </c>
      <c r="AU3027">
        <v>10.5</v>
      </c>
    </row>
    <row r="3028" spans="1:47" x14ac:dyDescent="0.3">
      <c r="A3028" t="s">
        <v>2</v>
      </c>
      <c r="B3028">
        <v>6.8</v>
      </c>
      <c r="D3028" t="s">
        <v>4</v>
      </c>
      <c r="E3028">
        <v>3.9</v>
      </c>
      <c r="G3028" t="s">
        <v>6</v>
      </c>
      <c r="H3028">
        <v>6.2</v>
      </c>
      <c r="AN3028" t="s">
        <v>24</v>
      </c>
      <c r="AO3028">
        <v>16.8</v>
      </c>
      <c r="AT3028" t="s">
        <v>27</v>
      </c>
      <c r="AU3028">
        <v>2.4</v>
      </c>
    </row>
    <row r="3029" spans="1:47" x14ac:dyDescent="0.3">
      <c r="A3029" t="s">
        <v>2</v>
      </c>
      <c r="B3029">
        <v>6.1</v>
      </c>
      <c r="D3029" t="s">
        <v>4</v>
      </c>
      <c r="E3029">
        <v>3.3</v>
      </c>
      <c r="G3029" t="s">
        <v>6</v>
      </c>
      <c r="H3029">
        <v>6.4</v>
      </c>
      <c r="AN3029" t="s">
        <v>24</v>
      </c>
      <c r="AO3029">
        <v>3.5</v>
      </c>
      <c r="AT3029" t="s">
        <v>27</v>
      </c>
      <c r="AU3029">
        <v>13</v>
      </c>
    </row>
    <row r="3030" spans="1:47" x14ac:dyDescent="0.3">
      <c r="A3030" t="s">
        <v>2</v>
      </c>
      <c r="B3030">
        <v>4.0999999999999996</v>
      </c>
      <c r="D3030" t="s">
        <v>4</v>
      </c>
      <c r="E3030">
        <v>4.5</v>
      </c>
      <c r="G3030" t="s">
        <v>6</v>
      </c>
      <c r="H3030">
        <v>6.2</v>
      </c>
      <c r="AN3030" t="s">
        <v>24</v>
      </c>
      <c r="AO3030">
        <v>8.4</v>
      </c>
      <c r="AT3030" t="s">
        <v>27</v>
      </c>
      <c r="AU3030">
        <v>6.8</v>
      </c>
    </row>
    <row r="3031" spans="1:47" x14ac:dyDescent="0.3">
      <c r="A3031" t="s">
        <v>2</v>
      </c>
      <c r="B3031">
        <v>6.4</v>
      </c>
      <c r="D3031" t="s">
        <v>4</v>
      </c>
      <c r="E3031">
        <v>18.2</v>
      </c>
      <c r="G3031" t="s">
        <v>6</v>
      </c>
      <c r="H3031">
        <v>6.4</v>
      </c>
      <c r="AN3031" t="s">
        <v>24</v>
      </c>
      <c r="AO3031">
        <v>7.4</v>
      </c>
      <c r="AT3031" t="s">
        <v>27</v>
      </c>
      <c r="AU3031">
        <v>3.3</v>
      </c>
    </row>
    <row r="3032" spans="1:47" x14ac:dyDescent="0.3">
      <c r="A3032" t="s">
        <v>2</v>
      </c>
      <c r="B3032">
        <v>4.5</v>
      </c>
      <c r="D3032" t="s">
        <v>4</v>
      </c>
      <c r="E3032">
        <v>3.3</v>
      </c>
      <c r="G3032" t="s">
        <v>6</v>
      </c>
      <c r="H3032">
        <v>10.5</v>
      </c>
      <c r="AN3032" t="s">
        <v>24</v>
      </c>
      <c r="AO3032">
        <v>8.4</v>
      </c>
      <c r="AT3032" t="s">
        <v>27</v>
      </c>
      <c r="AU3032">
        <v>8.5</v>
      </c>
    </row>
    <row r="3033" spans="1:47" x14ac:dyDescent="0.3">
      <c r="A3033" t="s">
        <v>2</v>
      </c>
      <c r="B3033">
        <v>4.0999999999999996</v>
      </c>
      <c r="D3033" t="s">
        <v>4</v>
      </c>
      <c r="E3033">
        <v>5.2</v>
      </c>
      <c r="G3033" t="s">
        <v>6</v>
      </c>
      <c r="H3033">
        <v>3.3</v>
      </c>
      <c r="AN3033" t="s">
        <v>24</v>
      </c>
      <c r="AO3033">
        <v>8.4</v>
      </c>
      <c r="AT3033" t="s">
        <v>27</v>
      </c>
      <c r="AU3033">
        <v>4.2</v>
      </c>
    </row>
    <row r="3034" spans="1:47" x14ac:dyDescent="0.3">
      <c r="A3034" t="s">
        <v>2</v>
      </c>
      <c r="B3034">
        <v>18.100000000000001</v>
      </c>
      <c r="D3034" t="s">
        <v>4</v>
      </c>
      <c r="E3034">
        <v>3.4</v>
      </c>
      <c r="G3034" t="s">
        <v>6</v>
      </c>
      <c r="H3034">
        <v>0.8</v>
      </c>
      <c r="AN3034" t="s">
        <v>24</v>
      </c>
      <c r="AO3034">
        <v>6.9</v>
      </c>
      <c r="AT3034" t="s">
        <v>27</v>
      </c>
      <c r="AU3034">
        <v>3.4</v>
      </c>
    </row>
    <row r="3035" spans="1:47" x14ac:dyDescent="0.3">
      <c r="A3035" t="s">
        <v>2</v>
      </c>
      <c r="B3035">
        <v>1.3</v>
      </c>
      <c r="D3035" t="s">
        <v>4</v>
      </c>
      <c r="E3035">
        <v>3.2</v>
      </c>
      <c r="G3035" t="s">
        <v>6</v>
      </c>
      <c r="H3035">
        <v>3.6</v>
      </c>
      <c r="AN3035" t="s">
        <v>24</v>
      </c>
      <c r="AO3035">
        <v>11.6</v>
      </c>
      <c r="AT3035" t="s">
        <v>27</v>
      </c>
      <c r="AU3035">
        <v>2</v>
      </c>
    </row>
    <row r="3036" spans="1:47" x14ac:dyDescent="0.3">
      <c r="A3036" t="s">
        <v>2</v>
      </c>
      <c r="B3036">
        <v>6.7</v>
      </c>
      <c r="D3036" t="s">
        <v>4</v>
      </c>
      <c r="E3036">
        <v>13</v>
      </c>
      <c r="G3036" t="s">
        <v>6</v>
      </c>
      <c r="H3036">
        <v>5.4</v>
      </c>
      <c r="AN3036" t="s">
        <v>24</v>
      </c>
      <c r="AO3036">
        <v>10.199999999999999</v>
      </c>
      <c r="AT3036" t="s">
        <v>27</v>
      </c>
      <c r="AU3036">
        <v>5.7</v>
      </c>
    </row>
    <row r="3037" spans="1:47" x14ac:dyDescent="0.3">
      <c r="A3037" t="s">
        <v>2</v>
      </c>
      <c r="B3037">
        <v>6.5</v>
      </c>
      <c r="D3037" t="s">
        <v>4</v>
      </c>
      <c r="E3037">
        <v>3.2</v>
      </c>
      <c r="G3037" t="s">
        <v>6</v>
      </c>
      <c r="H3037">
        <v>0.4</v>
      </c>
      <c r="AN3037" t="s">
        <v>24</v>
      </c>
      <c r="AO3037">
        <v>7.2</v>
      </c>
      <c r="AT3037" t="s">
        <v>27</v>
      </c>
      <c r="AU3037">
        <v>6.4</v>
      </c>
    </row>
    <row r="3038" spans="1:47" x14ac:dyDescent="0.3">
      <c r="A3038" t="s">
        <v>2</v>
      </c>
      <c r="B3038">
        <v>3.7</v>
      </c>
      <c r="D3038" t="s">
        <v>4</v>
      </c>
      <c r="E3038">
        <v>2.8</v>
      </c>
      <c r="G3038" t="s">
        <v>6</v>
      </c>
      <c r="H3038">
        <v>3.1</v>
      </c>
      <c r="AN3038" t="s">
        <v>24</v>
      </c>
      <c r="AO3038">
        <v>10.4</v>
      </c>
      <c r="AT3038" t="s">
        <v>27</v>
      </c>
      <c r="AU3038">
        <v>5.4</v>
      </c>
    </row>
    <row r="3039" spans="1:47" x14ac:dyDescent="0.3">
      <c r="A3039" t="s">
        <v>2</v>
      </c>
      <c r="B3039">
        <v>7.8</v>
      </c>
      <c r="D3039" t="s">
        <v>4</v>
      </c>
      <c r="E3039">
        <v>6.3</v>
      </c>
      <c r="G3039" t="s">
        <v>6</v>
      </c>
      <c r="H3039">
        <v>3.3</v>
      </c>
      <c r="AN3039" t="s">
        <v>24</v>
      </c>
      <c r="AO3039">
        <v>8</v>
      </c>
      <c r="AT3039" t="s">
        <v>27</v>
      </c>
      <c r="AU3039">
        <v>3.7</v>
      </c>
    </row>
    <row r="3040" spans="1:47" x14ac:dyDescent="0.3">
      <c r="A3040" t="s">
        <v>2</v>
      </c>
      <c r="B3040">
        <v>10.6</v>
      </c>
      <c r="D3040" t="s">
        <v>4</v>
      </c>
      <c r="E3040">
        <v>4.5</v>
      </c>
      <c r="G3040" t="s">
        <v>6</v>
      </c>
      <c r="H3040">
        <v>4.2</v>
      </c>
      <c r="AN3040" t="s">
        <v>24</v>
      </c>
      <c r="AO3040">
        <v>12.4</v>
      </c>
      <c r="AT3040" t="s">
        <v>27</v>
      </c>
      <c r="AU3040">
        <v>3.3</v>
      </c>
    </row>
    <row r="3041" spans="1:47" x14ac:dyDescent="0.3">
      <c r="A3041" t="s">
        <v>2</v>
      </c>
      <c r="B3041">
        <v>5.9</v>
      </c>
      <c r="D3041" t="s">
        <v>4</v>
      </c>
      <c r="E3041">
        <v>8.6</v>
      </c>
      <c r="G3041" t="s">
        <v>6</v>
      </c>
      <c r="H3041">
        <v>0.8</v>
      </c>
      <c r="AN3041" t="s">
        <v>24</v>
      </c>
      <c r="AO3041">
        <v>2.9</v>
      </c>
      <c r="AT3041" t="s">
        <v>27</v>
      </c>
      <c r="AU3041">
        <v>3.7</v>
      </c>
    </row>
    <row r="3042" spans="1:47" x14ac:dyDescent="0.3">
      <c r="A3042" t="s">
        <v>2</v>
      </c>
      <c r="B3042">
        <v>9.6999999999999993</v>
      </c>
      <c r="D3042" t="s">
        <v>4</v>
      </c>
      <c r="E3042">
        <v>1.8</v>
      </c>
      <c r="G3042" t="s">
        <v>6</v>
      </c>
      <c r="H3042">
        <v>8.6</v>
      </c>
      <c r="AN3042" t="s">
        <v>24</v>
      </c>
      <c r="AO3042">
        <v>3.7</v>
      </c>
      <c r="AT3042" t="s">
        <v>27</v>
      </c>
      <c r="AU3042">
        <v>6.8</v>
      </c>
    </row>
    <row r="3043" spans="1:47" x14ac:dyDescent="0.3">
      <c r="A3043" t="s">
        <v>2</v>
      </c>
      <c r="B3043">
        <v>13.7</v>
      </c>
      <c r="D3043" t="s">
        <v>4</v>
      </c>
      <c r="E3043">
        <v>10.199999999999999</v>
      </c>
      <c r="G3043" t="s">
        <v>6</v>
      </c>
      <c r="H3043">
        <v>4.3</v>
      </c>
      <c r="AN3043" t="s">
        <v>24</v>
      </c>
      <c r="AO3043">
        <v>2.8</v>
      </c>
      <c r="AT3043" t="s">
        <v>27</v>
      </c>
      <c r="AU3043">
        <v>5</v>
      </c>
    </row>
    <row r="3044" spans="1:47" x14ac:dyDescent="0.3">
      <c r="A3044" t="s">
        <v>2</v>
      </c>
      <c r="B3044">
        <v>3.4</v>
      </c>
      <c r="D3044" t="s">
        <v>4</v>
      </c>
      <c r="E3044">
        <v>4.5999999999999996</v>
      </c>
      <c r="G3044" t="s">
        <v>6</v>
      </c>
      <c r="H3044">
        <v>3.6</v>
      </c>
      <c r="AN3044" t="s">
        <v>24</v>
      </c>
      <c r="AO3044">
        <v>12.4</v>
      </c>
      <c r="AT3044" t="s">
        <v>27</v>
      </c>
      <c r="AU3044">
        <v>2.4</v>
      </c>
    </row>
    <row r="3045" spans="1:47" x14ac:dyDescent="0.3">
      <c r="A3045" t="s">
        <v>2</v>
      </c>
      <c r="B3045">
        <v>50.3</v>
      </c>
      <c r="D3045" t="s">
        <v>4</v>
      </c>
      <c r="E3045">
        <v>2.9</v>
      </c>
      <c r="G3045" t="s">
        <v>6</v>
      </c>
      <c r="H3045">
        <v>8.6</v>
      </c>
      <c r="AN3045" t="s">
        <v>24</v>
      </c>
      <c r="AO3045">
        <v>3.7</v>
      </c>
      <c r="AT3045" t="s">
        <v>27</v>
      </c>
      <c r="AU3045">
        <v>11.7</v>
      </c>
    </row>
    <row r="3046" spans="1:47" x14ac:dyDescent="0.3">
      <c r="A3046" t="s">
        <v>2</v>
      </c>
      <c r="B3046">
        <v>2.6</v>
      </c>
      <c r="D3046" t="s">
        <v>4</v>
      </c>
      <c r="E3046">
        <v>6.3</v>
      </c>
      <c r="G3046" t="s">
        <v>6</v>
      </c>
      <c r="H3046">
        <v>2.1</v>
      </c>
      <c r="AN3046" t="s">
        <v>24</v>
      </c>
      <c r="AO3046">
        <v>3.2</v>
      </c>
      <c r="AT3046" t="s">
        <v>27</v>
      </c>
      <c r="AU3046">
        <v>3.6</v>
      </c>
    </row>
    <row r="3047" spans="1:47" x14ac:dyDescent="0.3">
      <c r="A3047" t="s">
        <v>2</v>
      </c>
      <c r="B3047">
        <v>6.3</v>
      </c>
      <c r="D3047" t="s">
        <v>4</v>
      </c>
      <c r="E3047">
        <v>0.8</v>
      </c>
      <c r="G3047" t="s">
        <v>6</v>
      </c>
      <c r="H3047">
        <v>7.9</v>
      </c>
      <c r="AN3047" t="s">
        <v>24</v>
      </c>
      <c r="AO3047">
        <v>10.4</v>
      </c>
      <c r="AT3047" t="s">
        <v>27</v>
      </c>
      <c r="AU3047">
        <v>11.7</v>
      </c>
    </row>
    <row r="3048" spans="1:47" x14ac:dyDescent="0.3">
      <c r="A3048" t="s">
        <v>2</v>
      </c>
      <c r="B3048">
        <v>4.2</v>
      </c>
      <c r="D3048" t="s">
        <v>4</v>
      </c>
      <c r="E3048">
        <v>0.4</v>
      </c>
      <c r="G3048" t="s">
        <v>6</v>
      </c>
      <c r="H3048">
        <v>6.2</v>
      </c>
      <c r="AN3048" t="s">
        <v>24</v>
      </c>
      <c r="AO3048">
        <v>10.1</v>
      </c>
      <c r="AT3048" t="s">
        <v>27</v>
      </c>
      <c r="AU3048">
        <v>4.2</v>
      </c>
    </row>
    <row r="3049" spans="1:47" x14ac:dyDescent="0.3">
      <c r="A3049" t="s">
        <v>2</v>
      </c>
      <c r="B3049">
        <v>2</v>
      </c>
      <c r="D3049" t="s">
        <v>4</v>
      </c>
      <c r="E3049">
        <v>2.8</v>
      </c>
      <c r="G3049" t="s">
        <v>6</v>
      </c>
      <c r="H3049">
        <v>8.5</v>
      </c>
      <c r="AN3049" t="s">
        <v>24</v>
      </c>
      <c r="AO3049">
        <v>16.8</v>
      </c>
      <c r="AT3049" t="s">
        <v>27</v>
      </c>
      <c r="AU3049">
        <v>2.8</v>
      </c>
    </row>
    <row r="3050" spans="1:47" x14ac:dyDescent="0.3">
      <c r="A3050" t="s">
        <v>2</v>
      </c>
      <c r="B3050">
        <v>8.6</v>
      </c>
      <c r="D3050" t="s">
        <v>4</v>
      </c>
      <c r="E3050">
        <v>54.4</v>
      </c>
      <c r="G3050" t="s">
        <v>6</v>
      </c>
      <c r="H3050">
        <v>4.7</v>
      </c>
      <c r="AN3050" t="s">
        <v>24</v>
      </c>
      <c r="AO3050">
        <v>8.4</v>
      </c>
      <c r="AT3050" t="s">
        <v>27</v>
      </c>
      <c r="AU3050">
        <v>3.7</v>
      </c>
    </row>
    <row r="3051" spans="1:47" x14ac:dyDescent="0.3">
      <c r="A3051" t="s">
        <v>2</v>
      </c>
      <c r="B3051">
        <v>4.2</v>
      </c>
      <c r="E3051">
        <f>AVERAGE(E2:E3037)</f>
        <v>5.9603096179183099</v>
      </c>
      <c r="G3051" t="s">
        <v>6</v>
      </c>
      <c r="H3051">
        <v>3.6</v>
      </c>
      <c r="AN3051" t="s">
        <v>24</v>
      </c>
      <c r="AO3051">
        <v>2.8</v>
      </c>
      <c r="AT3051" t="s">
        <v>27</v>
      </c>
      <c r="AU3051">
        <v>3.3</v>
      </c>
    </row>
    <row r="3052" spans="1:47" x14ac:dyDescent="0.3">
      <c r="A3052" t="s">
        <v>2</v>
      </c>
      <c r="B3052">
        <v>3.4</v>
      </c>
      <c r="G3052" t="s">
        <v>6</v>
      </c>
      <c r="H3052">
        <v>4.0999999999999996</v>
      </c>
      <c r="AN3052" t="s">
        <v>24</v>
      </c>
      <c r="AO3052">
        <v>7.2</v>
      </c>
      <c r="AT3052" t="s">
        <v>27</v>
      </c>
      <c r="AU3052">
        <v>5.4</v>
      </c>
    </row>
    <row r="3053" spans="1:47" x14ac:dyDescent="0.3">
      <c r="A3053" t="s">
        <v>2</v>
      </c>
      <c r="B3053">
        <v>5.9</v>
      </c>
      <c r="G3053" t="s">
        <v>6</v>
      </c>
      <c r="H3053">
        <v>1.1000000000000001</v>
      </c>
      <c r="AN3053" t="s">
        <v>24</v>
      </c>
      <c r="AO3053">
        <v>3.7</v>
      </c>
      <c r="AT3053" t="s">
        <v>27</v>
      </c>
      <c r="AU3053">
        <v>7.9</v>
      </c>
    </row>
    <row r="3054" spans="1:47" x14ac:dyDescent="0.3">
      <c r="A3054" t="s">
        <v>2</v>
      </c>
      <c r="B3054">
        <v>4.4000000000000004</v>
      </c>
      <c r="G3054" t="s">
        <v>6</v>
      </c>
      <c r="H3054">
        <v>6.2</v>
      </c>
      <c r="AN3054" t="s">
        <v>24</v>
      </c>
      <c r="AO3054">
        <v>10.199999999999999</v>
      </c>
      <c r="AT3054" t="s">
        <v>27</v>
      </c>
      <c r="AU3054">
        <v>5.7</v>
      </c>
    </row>
    <row r="3055" spans="1:47" x14ac:dyDescent="0.3">
      <c r="A3055" t="s">
        <v>2</v>
      </c>
      <c r="B3055">
        <v>3</v>
      </c>
      <c r="G3055" t="s">
        <v>6</v>
      </c>
      <c r="H3055">
        <v>2.5</v>
      </c>
      <c r="AN3055" t="s">
        <v>24</v>
      </c>
      <c r="AO3055">
        <v>2.2999999999999998</v>
      </c>
      <c r="AT3055" t="s">
        <v>27</v>
      </c>
      <c r="AU3055">
        <v>6.9</v>
      </c>
    </row>
    <row r="3056" spans="1:47" x14ac:dyDescent="0.3">
      <c r="A3056" t="s">
        <v>2</v>
      </c>
      <c r="B3056">
        <v>6.6</v>
      </c>
      <c r="G3056" t="s">
        <v>6</v>
      </c>
      <c r="H3056">
        <v>2.4</v>
      </c>
      <c r="AN3056" t="s">
        <v>24</v>
      </c>
      <c r="AO3056">
        <v>12.4</v>
      </c>
      <c r="AT3056" t="s">
        <v>27</v>
      </c>
      <c r="AU3056">
        <v>8.6</v>
      </c>
    </row>
    <row r="3057" spans="1:47" x14ac:dyDescent="0.3">
      <c r="A3057" t="s">
        <v>2</v>
      </c>
      <c r="B3057">
        <v>6.9</v>
      </c>
      <c r="G3057" t="s">
        <v>6</v>
      </c>
      <c r="H3057">
        <v>3.3</v>
      </c>
      <c r="AN3057" t="s">
        <v>24</v>
      </c>
      <c r="AO3057">
        <v>0.9</v>
      </c>
      <c r="AT3057" t="s">
        <v>27</v>
      </c>
      <c r="AU3057">
        <v>4.2</v>
      </c>
    </row>
    <row r="3058" spans="1:47" x14ac:dyDescent="0.3">
      <c r="A3058" t="s">
        <v>2</v>
      </c>
      <c r="B3058">
        <v>4.2</v>
      </c>
      <c r="G3058" t="s">
        <v>6</v>
      </c>
      <c r="H3058">
        <v>3.6</v>
      </c>
      <c r="AN3058" t="s">
        <v>24</v>
      </c>
      <c r="AO3058">
        <v>13.1</v>
      </c>
      <c r="AT3058" t="s">
        <v>27</v>
      </c>
      <c r="AU3058">
        <v>1.2</v>
      </c>
    </row>
    <row r="3059" spans="1:47" x14ac:dyDescent="0.3">
      <c r="A3059" t="s">
        <v>2</v>
      </c>
      <c r="B3059">
        <v>6.2</v>
      </c>
      <c r="G3059" t="s">
        <v>6</v>
      </c>
      <c r="H3059">
        <v>0.9</v>
      </c>
      <c r="AN3059" t="s">
        <v>24</v>
      </c>
      <c r="AO3059">
        <v>7.1</v>
      </c>
      <c r="AT3059" t="s">
        <v>27</v>
      </c>
      <c r="AU3059">
        <v>3.7</v>
      </c>
    </row>
    <row r="3060" spans="1:47" x14ac:dyDescent="0.3">
      <c r="A3060" t="s">
        <v>2</v>
      </c>
      <c r="B3060">
        <v>8.6</v>
      </c>
      <c r="G3060" t="s">
        <v>6</v>
      </c>
      <c r="H3060">
        <v>5.7</v>
      </c>
      <c r="AN3060" t="s">
        <v>24</v>
      </c>
      <c r="AO3060">
        <v>2.4</v>
      </c>
      <c r="AT3060" t="s">
        <v>27</v>
      </c>
      <c r="AU3060">
        <v>6.8</v>
      </c>
    </row>
    <row r="3061" spans="1:47" x14ac:dyDescent="0.3">
      <c r="A3061" t="s">
        <v>2</v>
      </c>
      <c r="B3061">
        <v>2.7</v>
      </c>
      <c r="G3061" t="s">
        <v>6</v>
      </c>
      <c r="H3061">
        <v>3.9</v>
      </c>
      <c r="AN3061" t="s">
        <v>24</v>
      </c>
      <c r="AO3061">
        <v>4.3</v>
      </c>
      <c r="AT3061" t="s">
        <v>27</v>
      </c>
      <c r="AU3061">
        <v>8.6999999999999993</v>
      </c>
    </row>
    <row r="3062" spans="1:47" x14ac:dyDescent="0.3">
      <c r="A3062" t="s">
        <v>2</v>
      </c>
      <c r="B3062">
        <v>2.2999999999999998</v>
      </c>
      <c r="G3062" t="s">
        <v>6</v>
      </c>
      <c r="H3062">
        <v>4.2</v>
      </c>
      <c r="AN3062" t="s">
        <v>24</v>
      </c>
      <c r="AO3062">
        <v>8.1</v>
      </c>
      <c r="AT3062" t="s">
        <v>27</v>
      </c>
      <c r="AU3062">
        <v>3.9</v>
      </c>
    </row>
    <row r="3063" spans="1:47" x14ac:dyDescent="0.3">
      <c r="A3063" t="s">
        <v>2</v>
      </c>
      <c r="B3063">
        <v>0.9</v>
      </c>
      <c r="G3063" t="s">
        <v>6</v>
      </c>
      <c r="H3063">
        <v>0.6</v>
      </c>
      <c r="AN3063" t="s">
        <v>24</v>
      </c>
      <c r="AO3063">
        <v>3.3</v>
      </c>
      <c r="AT3063" t="s">
        <v>27</v>
      </c>
      <c r="AU3063">
        <v>3.7</v>
      </c>
    </row>
    <row r="3064" spans="1:47" x14ac:dyDescent="0.3">
      <c r="A3064" t="s">
        <v>2</v>
      </c>
      <c r="B3064">
        <v>4.3</v>
      </c>
      <c r="G3064" t="s">
        <v>6</v>
      </c>
      <c r="H3064">
        <v>1.9</v>
      </c>
      <c r="AN3064" t="s">
        <v>24</v>
      </c>
      <c r="AO3064">
        <v>16.8</v>
      </c>
      <c r="AT3064" t="s">
        <v>27</v>
      </c>
      <c r="AU3064">
        <v>8.6</v>
      </c>
    </row>
    <row r="3065" spans="1:47" x14ac:dyDescent="0.3">
      <c r="A3065" t="s">
        <v>2</v>
      </c>
      <c r="B3065">
        <v>4.3</v>
      </c>
      <c r="G3065" t="s">
        <v>6</v>
      </c>
      <c r="H3065">
        <v>2.6</v>
      </c>
      <c r="AN3065" t="s">
        <v>24</v>
      </c>
      <c r="AO3065">
        <v>8.4</v>
      </c>
      <c r="AT3065" t="s">
        <v>27</v>
      </c>
      <c r="AU3065">
        <v>7.5</v>
      </c>
    </row>
    <row r="3066" spans="1:47" x14ac:dyDescent="0.3">
      <c r="A3066" t="s">
        <v>2</v>
      </c>
      <c r="B3066">
        <v>3.6</v>
      </c>
      <c r="G3066" t="s">
        <v>6</v>
      </c>
      <c r="H3066">
        <v>3.9</v>
      </c>
      <c r="AN3066" t="s">
        <v>24</v>
      </c>
      <c r="AO3066">
        <v>7.2</v>
      </c>
      <c r="AT3066" t="s">
        <v>27</v>
      </c>
      <c r="AU3066">
        <v>3.6</v>
      </c>
    </row>
    <row r="3067" spans="1:47" x14ac:dyDescent="0.3">
      <c r="A3067" t="s">
        <v>2</v>
      </c>
      <c r="B3067">
        <v>5.2</v>
      </c>
      <c r="G3067" t="s">
        <v>6</v>
      </c>
      <c r="H3067">
        <v>8.6999999999999993</v>
      </c>
      <c r="AN3067" t="s">
        <v>24</v>
      </c>
      <c r="AO3067">
        <v>13.7</v>
      </c>
      <c r="AT3067" t="s">
        <v>27</v>
      </c>
      <c r="AU3067">
        <v>5.2</v>
      </c>
    </row>
    <row r="3068" spans="1:47" x14ac:dyDescent="0.3">
      <c r="A3068" t="s">
        <v>2</v>
      </c>
      <c r="B3068">
        <v>2</v>
      </c>
      <c r="G3068" t="s">
        <v>6</v>
      </c>
      <c r="H3068">
        <v>4</v>
      </c>
      <c r="AN3068" t="s">
        <v>24</v>
      </c>
      <c r="AO3068">
        <v>1.3</v>
      </c>
      <c r="AT3068" t="s">
        <v>27</v>
      </c>
      <c r="AU3068">
        <v>10.5</v>
      </c>
    </row>
    <row r="3069" spans="1:47" x14ac:dyDescent="0.3">
      <c r="A3069" t="s">
        <v>2</v>
      </c>
      <c r="B3069">
        <v>3.3</v>
      </c>
      <c r="G3069" t="s">
        <v>6</v>
      </c>
      <c r="H3069">
        <v>2.2000000000000002</v>
      </c>
      <c r="AN3069" t="s">
        <v>24</v>
      </c>
      <c r="AO3069">
        <v>5.4</v>
      </c>
      <c r="AT3069" t="s">
        <v>27</v>
      </c>
      <c r="AU3069">
        <v>3.6</v>
      </c>
    </row>
    <row r="3070" spans="1:47" x14ac:dyDescent="0.3">
      <c r="A3070" t="s">
        <v>2</v>
      </c>
      <c r="B3070">
        <v>7.2</v>
      </c>
      <c r="G3070" t="s">
        <v>6</v>
      </c>
      <c r="H3070">
        <v>3.9</v>
      </c>
      <c r="AN3070" t="s">
        <v>24</v>
      </c>
      <c r="AO3070">
        <v>1.4</v>
      </c>
      <c r="AT3070" t="s">
        <v>27</v>
      </c>
      <c r="AU3070">
        <v>6.2</v>
      </c>
    </row>
    <row r="3071" spans="1:47" x14ac:dyDescent="0.3">
      <c r="A3071" t="s">
        <v>2</v>
      </c>
      <c r="B3071">
        <v>18.100000000000001</v>
      </c>
      <c r="G3071" t="s">
        <v>6</v>
      </c>
      <c r="H3071">
        <v>31.1</v>
      </c>
      <c r="AN3071" t="s">
        <v>24</v>
      </c>
      <c r="AO3071">
        <v>8.4</v>
      </c>
      <c r="AT3071" t="s">
        <v>27</v>
      </c>
      <c r="AU3071">
        <v>5.5</v>
      </c>
    </row>
    <row r="3072" spans="1:47" x14ac:dyDescent="0.3">
      <c r="A3072" t="s">
        <v>2</v>
      </c>
      <c r="B3072">
        <v>18.100000000000001</v>
      </c>
      <c r="G3072" t="s">
        <v>6</v>
      </c>
      <c r="H3072">
        <v>1.6</v>
      </c>
      <c r="AN3072" t="s">
        <v>24</v>
      </c>
      <c r="AO3072">
        <v>8.4</v>
      </c>
      <c r="AT3072" t="s">
        <v>27</v>
      </c>
      <c r="AU3072">
        <v>31.1</v>
      </c>
    </row>
    <row r="3073" spans="1:47" x14ac:dyDescent="0.3">
      <c r="A3073" t="s">
        <v>2</v>
      </c>
      <c r="B3073">
        <v>5.2</v>
      </c>
      <c r="G3073" t="s">
        <v>6</v>
      </c>
      <c r="H3073">
        <v>3.6</v>
      </c>
      <c r="AN3073" t="s">
        <v>24</v>
      </c>
      <c r="AO3073">
        <v>5.2</v>
      </c>
      <c r="AT3073" t="s">
        <v>27</v>
      </c>
      <c r="AU3073">
        <v>6.4</v>
      </c>
    </row>
    <row r="3074" spans="1:47" x14ac:dyDescent="0.3">
      <c r="A3074" t="s">
        <v>2</v>
      </c>
      <c r="B3074">
        <v>5.4</v>
      </c>
      <c r="G3074" t="s">
        <v>6</v>
      </c>
      <c r="H3074">
        <v>1.9</v>
      </c>
      <c r="AN3074" t="s">
        <v>24</v>
      </c>
      <c r="AO3074">
        <v>7.9</v>
      </c>
      <c r="AT3074" t="s">
        <v>27</v>
      </c>
      <c r="AU3074">
        <v>5.4</v>
      </c>
    </row>
    <row r="3075" spans="1:47" x14ac:dyDescent="0.3">
      <c r="A3075" t="s">
        <v>2</v>
      </c>
      <c r="B3075">
        <v>1.2</v>
      </c>
      <c r="G3075" t="s">
        <v>6</v>
      </c>
      <c r="H3075">
        <v>0.1</v>
      </c>
      <c r="AN3075" t="s">
        <v>24</v>
      </c>
      <c r="AO3075">
        <v>2.2000000000000002</v>
      </c>
      <c r="AT3075" t="s">
        <v>27</v>
      </c>
      <c r="AU3075">
        <v>2.7</v>
      </c>
    </row>
    <row r="3076" spans="1:47" x14ac:dyDescent="0.3">
      <c r="A3076" t="s">
        <v>2</v>
      </c>
      <c r="B3076">
        <v>3.1</v>
      </c>
      <c r="G3076" t="s">
        <v>6</v>
      </c>
      <c r="H3076">
        <v>2</v>
      </c>
      <c r="AN3076" t="s">
        <v>24</v>
      </c>
      <c r="AO3076">
        <v>2.7</v>
      </c>
      <c r="AT3076" t="s">
        <v>27</v>
      </c>
      <c r="AU3076">
        <v>10.5</v>
      </c>
    </row>
    <row r="3077" spans="1:47" x14ac:dyDescent="0.3">
      <c r="A3077" t="s">
        <v>2</v>
      </c>
      <c r="B3077">
        <v>4.4000000000000004</v>
      </c>
      <c r="G3077" t="s">
        <v>6</v>
      </c>
      <c r="H3077">
        <v>5.9</v>
      </c>
      <c r="AN3077" t="s">
        <v>24</v>
      </c>
      <c r="AO3077">
        <v>10.4</v>
      </c>
      <c r="AT3077" t="s">
        <v>27</v>
      </c>
      <c r="AU3077">
        <v>0.4</v>
      </c>
    </row>
    <row r="3078" spans="1:47" x14ac:dyDescent="0.3">
      <c r="A3078" t="s">
        <v>2</v>
      </c>
      <c r="B3078">
        <v>3.9</v>
      </c>
      <c r="G3078" t="s">
        <v>6</v>
      </c>
      <c r="H3078">
        <v>2.1</v>
      </c>
      <c r="AN3078" t="s">
        <v>24</v>
      </c>
      <c r="AO3078">
        <v>3.8</v>
      </c>
      <c r="AT3078" t="s">
        <v>27</v>
      </c>
      <c r="AU3078">
        <v>2.1</v>
      </c>
    </row>
    <row r="3079" spans="1:47" x14ac:dyDescent="0.3">
      <c r="A3079" t="s">
        <v>2</v>
      </c>
      <c r="B3079">
        <v>16.8</v>
      </c>
      <c r="G3079" t="s">
        <v>6</v>
      </c>
      <c r="H3079">
        <v>10.199999999999999</v>
      </c>
      <c r="AN3079" t="s">
        <v>24</v>
      </c>
      <c r="AO3079">
        <v>18.8</v>
      </c>
      <c r="AT3079" t="s">
        <v>27</v>
      </c>
      <c r="AU3079">
        <v>8.6999999999999993</v>
      </c>
    </row>
    <row r="3080" spans="1:47" x14ac:dyDescent="0.3">
      <c r="A3080" t="s">
        <v>2</v>
      </c>
      <c r="B3080">
        <v>3.2</v>
      </c>
      <c r="G3080" t="s">
        <v>6</v>
      </c>
      <c r="H3080">
        <v>3.6</v>
      </c>
      <c r="AN3080" t="s">
        <v>24</v>
      </c>
      <c r="AO3080">
        <v>3.9</v>
      </c>
      <c r="AT3080" t="s">
        <v>27</v>
      </c>
      <c r="AU3080">
        <v>6.8</v>
      </c>
    </row>
    <row r="3081" spans="1:47" x14ac:dyDescent="0.3">
      <c r="A3081" t="s">
        <v>2</v>
      </c>
      <c r="B3081">
        <v>3.6</v>
      </c>
      <c r="G3081" t="s">
        <v>6</v>
      </c>
      <c r="H3081">
        <v>4.7</v>
      </c>
      <c r="AN3081" t="s">
        <v>24</v>
      </c>
      <c r="AO3081">
        <v>3.4</v>
      </c>
      <c r="AT3081" t="s">
        <v>27</v>
      </c>
      <c r="AU3081">
        <v>3.7</v>
      </c>
    </row>
    <row r="3082" spans="1:47" x14ac:dyDescent="0.3">
      <c r="A3082" t="s">
        <v>2</v>
      </c>
      <c r="B3082">
        <v>3.1</v>
      </c>
      <c r="G3082" t="s">
        <v>6</v>
      </c>
      <c r="H3082">
        <v>3.5</v>
      </c>
      <c r="AN3082" t="s">
        <v>24</v>
      </c>
      <c r="AO3082">
        <v>8.6999999999999993</v>
      </c>
      <c r="AT3082" t="s">
        <v>27</v>
      </c>
      <c r="AU3082">
        <v>3.6</v>
      </c>
    </row>
    <row r="3083" spans="1:47" x14ac:dyDescent="0.3">
      <c r="A3083" t="s">
        <v>2</v>
      </c>
      <c r="B3083">
        <v>3</v>
      </c>
      <c r="G3083" t="s">
        <v>6</v>
      </c>
      <c r="H3083">
        <v>3.6</v>
      </c>
      <c r="AN3083" t="s">
        <v>24</v>
      </c>
      <c r="AO3083">
        <v>6</v>
      </c>
      <c r="AT3083" t="s">
        <v>27</v>
      </c>
      <c r="AU3083">
        <v>2.6</v>
      </c>
    </row>
    <row r="3084" spans="1:47" x14ac:dyDescent="0.3">
      <c r="A3084" t="s">
        <v>2</v>
      </c>
      <c r="B3084">
        <v>0.6</v>
      </c>
      <c r="G3084" t="s">
        <v>6</v>
      </c>
      <c r="H3084">
        <v>1.8</v>
      </c>
      <c r="AN3084" t="s">
        <v>24</v>
      </c>
      <c r="AO3084">
        <v>18.100000000000001</v>
      </c>
      <c r="AT3084" t="s">
        <v>27</v>
      </c>
      <c r="AU3084">
        <v>3.9</v>
      </c>
    </row>
    <row r="3085" spans="1:47" x14ac:dyDescent="0.3">
      <c r="A3085" t="s">
        <v>2</v>
      </c>
      <c r="B3085">
        <v>3.6</v>
      </c>
      <c r="G3085" t="s">
        <v>6</v>
      </c>
      <c r="H3085">
        <v>3.3</v>
      </c>
      <c r="AN3085" t="s">
        <v>24</v>
      </c>
      <c r="AO3085">
        <v>10.8</v>
      </c>
      <c r="AT3085" t="s">
        <v>27</v>
      </c>
      <c r="AU3085">
        <v>4.4000000000000004</v>
      </c>
    </row>
    <row r="3086" spans="1:47" x14ac:dyDescent="0.3">
      <c r="A3086" t="s">
        <v>2</v>
      </c>
      <c r="B3086">
        <v>10.5</v>
      </c>
      <c r="G3086" t="s">
        <v>6</v>
      </c>
      <c r="H3086">
        <v>5</v>
      </c>
      <c r="AN3086" t="s">
        <v>24</v>
      </c>
      <c r="AO3086">
        <v>5.2</v>
      </c>
      <c r="AT3086" t="s">
        <v>27</v>
      </c>
      <c r="AU3086">
        <v>0.9</v>
      </c>
    </row>
    <row r="3087" spans="1:47" x14ac:dyDescent="0.3">
      <c r="A3087" t="s">
        <v>2</v>
      </c>
      <c r="B3087">
        <v>4.9000000000000004</v>
      </c>
      <c r="G3087" t="s">
        <v>6</v>
      </c>
      <c r="H3087">
        <v>10.5</v>
      </c>
      <c r="AN3087" t="s">
        <v>24</v>
      </c>
      <c r="AO3087">
        <v>0.8</v>
      </c>
      <c r="AT3087" t="s">
        <v>27</v>
      </c>
      <c r="AU3087">
        <v>3.7</v>
      </c>
    </row>
    <row r="3088" spans="1:47" x14ac:dyDescent="0.3">
      <c r="A3088" t="s">
        <v>2</v>
      </c>
      <c r="B3088">
        <v>4.4000000000000004</v>
      </c>
      <c r="G3088" t="s">
        <v>6</v>
      </c>
      <c r="H3088">
        <v>2.5</v>
      </c>
      <c r="AN3088" t="s">
        <v>24</v>
      </c>
      <c r="AO3088">
        <v>6.2</v>
      </c>
      <c r="AT3088" t="s">
        <v>27</v>
      </c>
      <c r="AU3088">
        <v>2.7</v>
      </c>
    </row>
    <row r="3089" spans="1:47" x14ac:dyDescent="0.3">
      <c r="A3089" t="s">
        <v>2</v>
      </c>
      <c r="B3089">
        <v>3.6</v>
      </c>
      <c r="G3089" t="s">
        <v>6</v>
      </c>
      <c r="H3089">
        <v>5.2</v>
      </c>
      <c r="AN3089" t="s">
        <v>24</v>
      </c>
      <c r="AO3089">
        <v>2.8</v>
      </c>
      <c r="AT3089" t="s">
        <v>27</v>
      </c>
      <c r="AU3089">
        <v>2</v>
      </c>
    </row>
    <row r="3090" spans="1:47" x14ac:dyDescent="0.3">
      <c r="A3090" t="s">
        <v>2</v>
      </c>
      <c r="B3090">
        <v>2.1</v>
      </c>
      <c r="G3090" t="s">
        <v>6</v>
      </c>
      <c r="H3090">
        <v>8.6</v>
      </c>
      <c r="AN3090" t="s">
        <v>24</v>
      </c>
      <c r="AO3090">
        <v>2.7</v>
      </c>
      <c r="AT3090" t="s">
        <v>27</v>
      </c>
      <c r="AU3090">
        <v>3.9</v>
      </c>
    </row>
    <row r="3091" spans="1:47" x14ac:dyDescent="0.3">
      <c r="A3091" t="s">
        <v>2</v>
      </c>
      <c r="B3091">
        <v>6.1</v>
      </c>
      <c r="G3091" t="s">
        <v>6</v>
      </c>
      <c r="H3091">
        <v>8.6</v>
      </c>
      <c r="AN3091" t="s">
        <v>24</v>
      </c>
      <c r="AO3091">
        <v>62.3</v>
      </c>
      <c r="AT3091" t="s">
        <v>27</v>
      </c>
      <c r="AU3091">
        <v>5.0999999999999996</v>
      </c>
    </row>
    <row r="3092" spans="1:47" x14ac:dyDescent="0.3">
      <c r="A3092" t="s">
        <v>2</v>
      </c>
      <c r="B3092">
        <v>5.2</v>
      </c>
      <c r="G3092" t="s">
        <v>6</v>
      </c>
      <c r="H3092">
        <v>0.7</v>
      </c>
      <c r="AN3092" t="s">
        <v>24</v>
      </c>
      <c r="AO3092">
        <v>7.4</v>
      </c>
      <c r="AT3092" t="s">
        <v>27</v>
      </c>
      <c r="AU3092">
        <v>0.4</v>
      </c>
    </row>
    <row r="3093" spans="1:47" x14ac:dyDescent="0.3">
      <c r="A3093" t="s">
        <v>2</v>
      </c>
      <c r="B3093">
        <v>1</v>
      </c>
      <c r="G3093" t="s">
        <v>6</v>
      </c>
      <c r="H3093">
        <v>9.8000000000000007</v>
      </c>
      <c r="AN3093" t="s">
        <v>24</v>
      </c>
      <c r="AO3093">
        <v>3.2</v>
      </c>
      <c r="AT3093" t="s">
        <v>27</v>
      </c>
      <c r="AU3093">
        <v>11.7</v>
      </c>
    </row>
    <row r="3094" spans="1:47" x14ac:dyDescent="0.3">
      <c r="A3094" t="s">
        <v>2</v>
      </c>
      <c r="B3094">
        <v>2.7</v>
      </c>
      <c r="G3094" t="s">
        <v>6</v>
      </c>
      <c r="H3094">
        <v>6.5</v>
      </c>
      <c r="AN3094" t="s">
        <v>24</v>
      </c>
      <c r="AO3094">
        <v>3</v>
      </c>
      <c r="AT3094" t="s">
        <v>27</v>
      </c>
      <c r="AU3094">
        <v>5.2</v>
      </c>
    </row>
    <row r="3095" spans="1:47" x14ac:dyDescent="0.3">
      <c r="A3095" t="s">
        <v>2</v>
      </c>
      <c r="B3095">
        <v>2.7</v>
      </c>
      <c r="G3095" t="s">
        <v>6</v>
      </c>
      <c r="H3095">
        <v>3.1</v>
      </c>
      <c r="AN3095" t="s">
        <v>24</v>
      </c>
      <c r="AO3095">
        <v>5.7</v>
      </c>
      <c r="AT3095" t="s">
        <v>27</v>
      </c>
      <c r="AU3095">
        <v>5.4</v>
      </c>
    </row>
    <row r="3096" spans="1:47" x14ac:dyDescent="0.3">
      <c r="A3096" t="s">
        <v>2</v>
      </c>
      <c r="B3096">
        <v>1.6</v>
      </c>
      <c r="G3096" t="s">
        <v>6</v>
      </c>
      <c r="H3096">
        <v>1.1000000000000001</v>
      </c>
      <c r="AN3096" t="s">
        <v>24</v>
      </c>
      <c r="AO3096">
        <v>11.6</v>
      </c>
      <c r="AT3096" t="s">
        <v>27</v>
      </c>
      <c r="AU3096">
        <v>5.4</v>
      </c>
    </row>
    <row r="3097" spans="1:47" x14ac:dyDescent="0.3">
      <c r="A3097" t="s">
        <v>2</v>
      </c>
      <c r="B3097">
        <v>3.1</v>
      </c>
      <c r="G3097" t="s">
        <v>6</v>
      </c>
      <c r="H3097">
        <v>2.1</v>
      </c>
      <c r="AN3097" t="s">
        <v>24</v>
      </c>
      <c r="AO3097">
        <v>6.3</v>
      </c>
      <c r="AT3097" t="s">
        <v>27</v>
      </c>
      <c r="AU3097">
        <v>5.4</v>
      </c>
    </row>
    <row r="3098" spans="1:47" x14ac:dyDescent="0.3">
      <c r="A3098" t="s">
        <v>2</v>
      </c>
      <c r="B3098">
        <v>4.2</v>
      </c>
      <c r="G3098" t="s">
        <v>6</v>
      </c>
      <c r="H3098">
        <v>3.6</v>
      </c>
      <c r="AN3098" t="s">
        <v>24</v>
      </c>
      <c r="AO3098">
        <v>1.3</v>
      </c>
      <c r="AT3098" t="s">
        <v>27</v>
      </c>
      <c r="AU3098">
        <v>5.4</v>
      </c>
    </row>
    <row r="3099" spans="1:47" x14ac:dyDescent="0.3">
      <c r="A3099" t="s">
        <v>2</v>
      </c>
      <c r="B3099">
        <v>3.2</v>
      </c>
      <c r="G3099" t="s">
        <v>6</v>
      </c>
      <c r="H3099">
        <v>0.2</v>
      </c>
      <c r="AN3099" t="s">
        <v>24</v>
      </c>
      <c r="AO3099">
        <v>1.6</v>
      </c>
      <c r="AT3099" t="s">
        <v>27</v>
      </c>
      <c r="AU3099">
        <v>1.8</v>
      </c>
    </row>
    <row r="3100" spans="1:47" x14ac:dyDescent="0.3">
      <c r="A3100" t="s">
        <v>2</v>
      </c>
      <c r="B3100">
        <v>10.5</v>
      </c>
      <c r="G3100" t="s">
        <v>6</v>
      </c>
      <c r="H3100">
        <v>3.6</v>
      </c>
      <c r="AN3100" t="s">
        <v>24</v>
      </c>
      <c r="AO3100">
        <v>1.9</v>
      </c>
      <c r="AT3100" t="s">
        <v>27</v>
      </c>
      <c r="AU3100">
        <v>2.1</v>
      </c>
    </row>
    <row r="3101" spans="1:47" x14ac:dyDescent="0.3">
      <c r="A3101" t="s">
        <v>2</v>
      </c>
      <c r="B3101">
        <v>4.4000000000000004</v>
      </c>
      <c r="G3101" t="s">
        <v>6</v>
      </c>
      <c r="H3101">
        <v>3.3</v>
      </c>
      <c r="AN3101" t="s">
        <v>24</v>
      </c>
      <c r="AO3101">
        <v>54.4</v>
      </c>
      <c r="AT3101" t="s">
        <v>27</v>
      </c>
      <c r="AU3101">
        <v>7.2</v>
      </c>
    </row>
    <row r="3102" spans="1:47" x14ac:dyDescent="0.3">
      <c r="A3102" t="s">
        <v>2</v>
      </c>
      <c r="B3102">
        <v>3</v>
      </c>
      <c r="G3102" t="s">
        <v>6</v>
      </c>
      <c r="H3102">
        <v>4</v>
      </c>
      <c r="AN3102" t="s">
        <v>24</v>
      </c>
      <c r="AO3102">
        <v>12.1</v>
      </c>
      <c r="AT3102" t="s">
        <v>27</v>
      </c>
      <c r="AU3102">
        <v>1.1000000000000001</v>
      </c>
    </row>
    <row r="3103" spans="1:47" x14ac:dyDescent="0.3">
      <c r="A3103" t="s">
        <v>2</v>
      </c>
      <c r="B3103">
        <v>7.8</v>
      </c>
      <c r="G3103" t="s">
        <v>6</v>
      </c>
      <c r="H3103">
        <v>6.2</v>
      </c>
      <c r="AN3103" t="s">
        <v>24</v>
      </c>
      <c r="AO3103">
        <v>7.2</v>
      </c>
      <c r="AT3103" t="s">
        <v>27</v>
      </c>
      <c r="AU3103">
        <v>54.4</v>
      </c>
    </row>
    <row r="3104" spans="1:47" x14ac:dyDescent="0.3">
      <c r="A3104" t="s">
        <v>2</v>
      </c>
      <c r="B3104">
        <v>5.4</v>
      </c>
      <c r="G3104" t="s">
        <v>6</v>
      </c>
      <c r="H3104">
        <v>3.3</v>
      </c>
      <c r="AN3104" t="s">
        <v>24</v>
      </c>
      <c r="AO3104">
        <v>3.3</v>
      </c>
      <c r="AT3104" t="s">
        <v>27</v>
      </c>
      <c r="AU3104">
        <v>10.5</v>
      </c>
    </row>
    <row r="3105" spans="1:47" x14ac:dyDescent="0.3">
      <c r="A3105" t="s">
        <v>2</v>
      </c>
      <c r="B3105">
        <v>2.9</v>
      </c>
      <c r="G3105" t="s">
        <v>6</v>
      </c>
      <c r="H3105">
        <v>5.2</v>
      </c>
      <c r="AN3105" t="s">
        <v>24</v>
      </c>
      <c r="AO3105">
        <v>7.4</v>
      </c>
      <c r="AT3105" t="s">
        <v>27</v>
      </c>
      <c r="AU3105">
        <v>5.3</v>
      </c>
    </row>
    <row r="3106" spans="1:47" x14ac:dyDescent="0.3">
      <c r="A3106" t="s">
        <v>2</v>
      </c>
      <c r="B3106">
        <v>4.8</v>
      </c>
      <c r="G3106" t="s">
        <v>6</v>
      </c>
      <c r="H3106">
        <v>3.4</v>
      </c>
      <c r="AN3106" t="s">
        <v>24</v>
      </c>
      <c r="AO3106">
        <v>12.4</v>
      </c>
      <c r="AT3106" t="s">
        <v>27</v>
      </c>
      <c r="AU3106">
        <v>3.8</v>
      </c>
    </row>
    <row r="3107" spans="1:47" x14ac:dyDescent="0.3">
      <c r="A3107" t="s">
        <v>2</v>
      </c>
      <c r="B3107">
        <v>3.5</v>
      </c>
      <c r="G3107" t="s">
        <v>6</v>
      </c>
      <c r="H3107">
        <v>1</v>
      </c>
      <c r="AN3107" t="s">
        <v>24</v>
      </c>
      <c r="AO3107">
        <v>1.4</v>
      </c>
      <c r="AT3107" t="s">
        <v>27</v>
      </c>
      <c r="AU3107">
        <v>2.9</v>
      </c>
    </row>
    <row r="3108" spans="1:47" x14ac:dyDescent="0.3">
      <c r="A3108" t="s">
        <v>2</v>
      </c>
      <c r="B3108">
        <v>4.3</v>
      </c>
      <c r="G3108" t="s">
        <v>6</v>
      </c>
      <c r="H3108">
        <v>4.5</v>
      </c>
      <c r="AN3108" t="s">
        <v>24</v>
      </c>
      <c r="AO3108">
        <v>2.5</v>
      </c>
      <c r="AT3108" t="s">
        <v>27</v>
      </c>
      <c r="AU3108">
        <v>4.0999999999999996</v>
      </c>
    </row>
    <row r="3109" spans="1:47" x14ac:dyDescent="0.3">
      <c r="A3109" t="s">
        <v>2</v>
      </c>
      <c r="B3109">
        <v>2.9</v>
      </c>
      <c r="G3109" t="s">
        <v>6</v>
      </c>
      <c r="H3109">
        <v>6.3</v>
      </c>
      <c r="AN3109" t="s">
        <v>24</v>
      </c>
      <c r="AO3109">
        <v>11.6</v>
      </c>
      <c r="AT3109" t="s">
        <v>27</v>
      </c>
      <c r="AU3109">
        <v>4.7</v>
      </c>
    </row>
    <row r="3110" spans="1:47" x14ac:dyDescent="0.3">
      <c r="A3110" t="s">
        <v>2</v>
      </c>
      <c r="B3110">
        <v>6</v>
      </c>
      <c r="G3110" t="s">
        <v>6</v>
      </c>
      <c r="H3110">
        <v>8.3000000000000007</v>
      </c>
      <c r="AN3110" t="s">
        <v>24</v>
      </c>
      <c r="AO3110">
        <v>1.9</v>
      </c>
      <c r="AT3110" t="s">
        <v>27</v>
      </c>
      <c r="AU3110">
        <v>5.4</v>
      </c>
    </row>
    <row r="3111" spans="1:47" x14ac:dyDescent="0.3">
      <c r="A3111" t="s">
        <v>2</v>
      </c>
      <c r="B3111">
        <v>2</v>
      </c>
      <c r="G3111" t="s">
        <v>6</v>
      </c>
      <c r="H3111">
        <v>5.4</v>
      </c>
      <c r="AN3111" t="s">
        <v>24</v>
      </c>
      <c r="AO3111">
        <v>31.1</v>
      </c>
      <c r="AT3111" t="s">
        <v>27</v>
      </c>
      <c r="AU3111">
        <v>3.3</v>
      </c>
    </row>
    <row r="3112" spans="1:47" x14ac:dyDescent="0.3">
      <c r="A3112" t="s">
        <v>2</v>
      </c>
      <c r="B3112">
        <v>8.9</v>
      </c>
      <c r="G3112" t="s">
        <v>6</v>
      </c>
      <c r="H3112">
        <v>8.3000000000000007</v>
      </c>
      <c r="AN3112" t="s">
        <v>24</v>
      </c>
      <c r="AO3112">
        <v>4.3</v>
      </c>
      <c r="AT3112" t="s">
        <v>27</v>
      </c>
      <c r="AU3112">
        <v>1.1000000000000001</v>
      </c>
    </row>
    <row r="3113" spans="1:47" x14ac:dyDescent="0.3">
      <c r="A3113" t="s">
        <v>2</v>
      </c>
      <c r="B3113">
        <v>10.5</v>
      </c>
      <c r="G3113" t="s">
        <v>6</v>
      </c>
      <c r="H3113">
        <v>2.2000000000000002</v>
      </c>
      <c r="AN3113" t="s">
        <v>24</v>
      </c>
      <c r="AO3113">
        <v>6.3</v>
      </c>
      <c r="AT3113" t="s">
        <v>27</v>
      </c>
      <c r="AU3113">
        <v>3.8</v>
      </c>
    </row>
    <row r="3114" spans="1:47" x14ac:dyDescent="0.3">
      <c r="A3114" t="s">
        <v>2</v>
      </c>
      <c r="B3114">
        <v>1.9</v>
      </c>
      <c r="G3114" t="s">
        <v>6</v>
      </c>
      <c r="H3114">
        <v>0.2</v>
      </c>
      <c r="AN3114" t="s">
        <v>24</v>
      </c>
      <c r="AO3114">
        <v>2.2000000000000002</v>
      </c>
      <c r="AT3114" t="s">
        <v>27</v>
      </c>
      <c r="AU3114">
        <v>5.4</v>
      </c>
    </row>
    <row r="3115" spans="1:47" x14ac:dyDescent="0.3">
      <c r="A3115" t="s">
        <v>2</v>
      </c>
      <c r="B3115">
        <v>1.7</v>
      </c>
      <c r="G3115" t="s">
        <v>6</v>
      </c>
      <c r="H3115">
        <v>1.9</v>
      </c>
      <c r="AN3115" t="s">
        <v>24</v>
      </c>
      <c r="AO3115">
        <v>3</v>
      </c>
      <c r="AT3115" t="s">
        <v>27</v>
      </c>
      <c r="AU3115">
        <v>7.7</v>
      </c>
    </row>
    <row r="3116" spans="1:47" x14ac:dyDescent="0.3">
      <c r="A3116" t="s">
        <v>2</v>
      </c>
      <c r="B3116">
        <v>4.2</v>
      </c>
      <c r="G3116" t="s">
        <v>6</v>
      </c>
      <c r="H3116">
        <v>4.8</v>
      </c>
      <c r="AN3116" t="s">
        <v>24</v>
      </c>
      <c r="AO3116">
        <v>4.4000000000000004</v>
      </c>
      <c r="AT3116" t="s">
        <v>27</v>
      </c>
      <c r="AU3116">
        <v>3.3</v>
      </c>
    </row>
    <row r="3117" spans="1:47" x14ac:dyDescent="0.3">
      <c r="A3117" t="s">
        <v>2</v>
      </c>
      <c r="B3117">
        <v>5.2</v>
      </c>
      <c r="G3117" t="s">
        <v>6</v>
      </c>
      <c r="H3117">
        <v>10.5</v>
      </c>
      <c r="AN3117" t="s">
        <v>24</v>
      </c>
      <c r="AO3117">
        <v>31.1</v>
      </c>
      <c r="AT3117" t="s">
        <v>27</v>
      </c>
      <c r="AU3117">
        <v>7.7</v>
      </c>
    </row>
    <row r="3118" spans="1:47" x14ac:dyDescent="0.3">
      <c r="A3118" t="s">
        <v>2</v>
      </c>
      <c r="B3118">
        <v>1.4</v>
      </c>
      <c r="G3118" t="s">
        <v>6</v>
      </c>
      <c r="H3118">
        <v>6.3</v>
      </c>
      <c r="AN3118" t="s">
        <v>24</v>
      </c>
      <c r="AO3118">
        <v>3.5</v>
      </c>
      <c r="AT3118" t="s">
        <v>27</v>
      </c>
      <c r="AU3118">
        <v>2.8</v>
      </c>
    </row>
    <row r="3119" spans="1:47" x14ac:dyDescent="0.3">
      <c r="A3119" t="s">
        <v>2</v>
      </c>
      <c r="B3119">
        <v>3.9</v>
      </c>
      <c r="G3119" t="s">
        <v>6</v>
      </c>
      <c r="H3119">
        <v>3.5</v>
      </c>
      <c r="AN3119" t="s">
        <v>24</v>
      </c>
      <c r="AO3119">
        <v>12.4</v>
      </c>
      <c r="AT3119" t="s">
        <v>27</v>
      </c>
      <c r="AU3119">
        <v>5.4</v>
      </c>
    </row>
    <row r="3120" spans="1:47" x14ac:dyDescent="0.3">
      <c r="A3120" t="s">
        <v>2</v>
      </c>
      <c r="B3120">
        <v>7.2</v>
      </c>
      <c r="G3120" t="s">
        <v>6</v>
      </c>
      <c r="H3120">
        <v>13</v>
      </c>
      <c r="AN3120" t="s">
        <v>24</v>
      </c>
      <c r="AO3120">
        <v>8.3000000000000007</v>
      </c>
      <c r="AT3120" t="s">
        <v>27</v>
      </c>
      <c r="AU3120">
        <v>5.4</v>
      </c>
    </row>
    <row r="3121" spans="1:47" x14ac:dyDescent="0.3">
      <c r="A3121" t="s">
        <v>2</v>
      </c>
      <c r="B3121">
        <v>4.7</v>
      </c>
      <c r="G3121" t="s">
        <v>6</v>
      </c>
      <c r="H3121">
        <v>2.9</v>
      </c>
      <c r="AN3121" t="s">
        <v>24</v>
      </c>
      <c r="AO3121">
        <v>16.100000000000001</v>
      </c>
      <c r="AT3121" t="s">
        <v>27</v>
      </c>
      <c r="AU3121">
        <v>13</v>
      </c>
    </row>
    <row r="3122" spans="1:47" x14ac:dyDescent="0.3">
      <c r="A3122" t="s">
        <v>2</v>
      </c>
      <c r="B3122">
        <v>7.5</v>
      </c>
      <c r="G3122" t="s">
        <v>6</v>
      </c>
      <c r="H3122">
        <v>2.6</v>
      </c>
      <c r="AN3122" t="s">
        <v>24</v>
      </c>
      <c r="AO3122">
        <v>3.3</v>
      </c>
      <c r="AT3122" t="s">
        <v>27</v>
      </c>
      <c r="AU3122">
        <v>2.7</v>
      </c>
    </row>
    <row r="3123" spans="1:47" x14ac:dyDescent="0.3">
      <c r="A3123" t="s">
        <v>2</v>
      </c>
      <c r="B3123">
        <v>4.2</v>
      </c>
      <c r="G3123" t="s">
        <v>6</v>
      </c>
      <c r="H3123">
        <v>7.6</v>
      </c>
      <c r="AN3123" t="s">
        <v>24</v>
      </c>
      <c r="AO3123">
        <v>4.0999999999999996</v>
      </c>
      <c r="AT3123" t="s">
        <v>27</v>
      </c>
      <c r="AU3123">
        <v>3.6</v>
      </c>
    </row>
    <row r="3124" spans="1:47" x14ac:dyDescent="0.3">
      <c r="A3124" t="s">
        <v>2</v>
      </c>
      <c r="B3124">
        <v>2.9</v>
      </c>
      <c r="G3124" t="s">
        <v>6</v>
      </c>
      <c r="H3124">
        <v>5.4</v>
      </c>
      <c r="AN3124" t="s">
        <v>24</v>
      </c>
      <c r="AO3124">
        <v>1.1000000000000001</v>
      </c>
      <c r="AT3124" t="s">
        <v>27</v>
      </c>
      <c r="AU3124">
        <v>54.4</v>
      </c>
    </row>
    <row r="3125" spans="1:47" x14ac:dyDescent="0.3">
      <c r="A3125" t="s">
        <v>2</v>
      </c>
      <c r="B3125">
        <v>4.2</v>
      </c>
      <c r="G3125" t="s">
        <v>6</v>
      </c>
      <c r="H3125">
        <v>6.2</v>
      </c>
      <c r="AN3125" t="s">
        <v>24</v>
      </c>
      <c r="AO3125">
        <v>2.2999999999999998</v>
      </c>
      <c r="AT3125" t="s">
        <v>27</v>
      </c>
      <c r="AU3125">
        <v>7.6</v>
      </c>
    </row>
    <row r="3126" spans="1:47" x14ac:dyDescent="0.3">
      <c r="A3126" t="s">
        <v>2</v>
      </c>
      <c r="B3126">
        <v>10.5</v>
      </c>
      <c r="G3126" t="s">
        <v>6</v>
      </c>
      <c r="H3126">
        <v>4.4000000000000004</v>
      </c>
      <c r="AN3126" t="s">
        <v>24</v>
      </c>
      <c r="AO3126">
        <v>13.1</v>
      </c>
      <c r="AT3126" t="s">
        <v>27</v>
      </c>
      <c r="AU3126">
        <v>5.4</v>
      </c>
    </row>
    <row r="3127" spans="1:47" x14ac:dyDescent="0.3">
      <c r="A3127" t="s">
        <v>2</v>
      </c>
      <c r="B3127">
        <v>1.9</v>
      </c>
      <c r="G3127" t="s">
        <v>6</v>
      </c>
      <c r="H3127">
        <v>2.1</v>
      </c>
      <c r="AN3127" t="s">
        <v>24</v>
      </c>
      <c r="AO3127">
        <v>8.6999999999999993</v>
      </c>
      <c r="AT3127" t="s">
        <v>27</v>
      </c>
      <c r="AU3127">
        <v>2</v>
      </c>
    </row>
    <row r="3128" spans="1:47" x14ac:dyDescent="0.3">
      <c r="A3128" t="s">
        <v>2</v>
      </c>
      <c r="B3128">
        <v>2</v>
      </c>
      <c r="G3128" t="s">
        <v>6</v>
      </c>
      <c r="H3128">
        <v>4.4000000000000004</v>
      </c>
      <c r="AN3128" t="s">
        <v>24</v>
      </c>
      <c r="AO3128">
        <v>0.8</v>
      </c>
      <c r="AT3128" t="s">
        <v>27</v>
      </c>
      <c r="AU3128">
        <v>1.5</v>
      </c>
    </row>
    <row r="3129" spans="1:47" x14ac:dyDescent="0.3">
      <c r="A3129" t="s">
        <v>2</v>
      </c>
      <c r="B3129">
        <v>4.8</v>
      </c>
      <c r="G3129" t="s">
        <v>6</v>
      </c>
      <c r="H3129">
        <v>2.8</v>
      </c>
      <c r="AN3129" t="s">
        <v>24</v>
      </c>
      <c r="AO3129">
        <v>8.4</v>
      </c>
      <c r="AT3129" t="s">
        <v>27</v>
      </c>
      <c r="AU3129">
        <v>1.6</v>
      </c>
    </row>
    <row r="3130" spans="1:47" x14ac:dyDescent="0.3">
      <c r="A3130" t="s">
        <v>2</v>
      </c>
      <c r="B3130">
        <v>6.2</v>
      </c>
      <c r="G3130" t="s">
        <v>6</v>
      </c>
      <c r="H3130">
        <v>2</v>
      </c>
      <c r="AN3130" t="s">
        <v>24</v>
      </c>
      <c r="AO3130">
        <v>3.2</v>
      </c>
      <c r="AT3130" t="s">
        <v>27</v>
      </c>
      <c r="AU3130">
        <v>7.9</v>
      </c>
    </row>
    <row r="3131" spans="1:47" x14ac:dyDescent="0.3">
      <c r="A3131" t="s">
        <v>2</v>
      </c>
      <c r="B3131">
        <v>8.6999999999999993</v>
      </c>
      <c r="G3131" t="s">
        <v>6</v>
      </c>
      <c r="H3131">
        <v>4.5999999999999996</v>
      </c>
      <c r="AN3131" t="s">
        <v>24</v>
      </c>
      <c r="AO3131">
        <v>1.2</v>
      </c>
      <c r="AT3131" t="s">
        <v>27</v>
      </c>
      <c r="AU3131">
        <v>3.5</v>
      </c>
    </row>
    <row r="3132" spans="1:47" x14ac:dyDescent="0.3">
      <c r="A3132" t="s">
        <v>2</v>
      </c>
      <c r="B3132">
        <v>3.9</v>
      </c>
      <c r="G3132" t="s">
        <v>6</v>
      </c>
      <c r="H3132">
        <v>7.7</v>
      </c>
      <c r="AN3132" t="s">
        <v>24</v>
      </c>
      <c r="AO3132">
        <v>8.1</v>
      </c>
      <c r="AT3132" t="s">
        <v>27</v>
      </c>
      <c r="AU3132">
        <v>5.4</v>
      </c>
    </row>
    <row r="3133" spans="1:47" x14ac:dyDescent="0.3">
      <c r="A3133" t="s">
        <v>2</v>
      </c>
      <c r="B3133">
        <v>2.6</v>
      </c>
      <c r="G3133" t="s">
        <v>6</v>
      </c>
      <c r="H3133">
        <v>6.3</v>
      </c>
      <c r="AN3133" t="s">
        <v>24</v>
      </c>
      <c r="AO3133">
        <v>18.399999999999999</v>
      </c>
      <c r="AT3133" t="s">
        <v>27</v>
      </c>
      <c r="AU3133">
        <v>1.9</v>
      </c>
    </row>
    <row r="3134" spans="1:47" x14ac:dyDescent="0.3">
      <c r="A3134" t="s">
        <v>2</v>
      </c>
      <c r="B3134">
        <v>2.7</v>
      </c>
      <c r="G3134" t="s">
        <v>6</v>
      </c>
      <c r="H3134">
        <v>4.7</v>
      </c>
      <c r="AN3134" t="s">
        <v>24</v>
      </c>
      <c r="AO3134">
        <v>0.9</v>
      </c>
      <c r="AT3134" t="s">
        <v>27</v>
      </c>
      <c r="AU3134">
        <v>2.1</v>
      </c>
    </row>
    <row r="3135" spans="1:47" x14ac:dyDescent="0.3">
      <c r="A3135" t="s">
        <v>2</v>
      </c>
      <c r="B3135">
        <v>31.1</v>
      </c>
      <c r="G3135" t="s">
        <v>6</v>
      </c>
      <c r="H3135">
        <v>7.9</v>
      </c>
      <c r="AN3135" t="s">
        <v>24</v>
      </c>
      <c r="AO3135">
        <v>4.5</v>
      </c>
      <c r="AT3135" t="s">
        <v>27</v>
      </c>
      <c r="AU3135">
        <v>5.4</v>
      </c>
    </row>
    <row r="3136" spans="1:47" x14ac:dyDescent="0.3">
      <c r="A3136" t="s">
        <v>2</v>
      </c>
      <c r="B3136">
        <v>7.2</v>
      </c>
      <c r="G3136" t="s">
        <v>6</v>
      </c>
      <c r="H3136">
        <v>3.6</v>
      </c>
      <c r="AN3136" t="s">
        <v>24</v>
      </c>
      <c r="AO3136">
        <v>5.3</v>
      </c>
      <c r="AT3136" t="s">
        <v>27</v>
      </c>
      <c r="AU3136">
        <v>1.9</v>
      </c>
    </row>
    <row r="3137" spans="1:47" x14ac:dyDescent="0.3">
      <c r="A3137" t="s">
        <v>2</v>
      </c>
      <c r="B3137">
        <v>1.6</v>
      </c>
      <c r="G3137" t="s">
        <v>6</v>
      </c>
      <c r="H3137">
        <v>0.4</v>
      </c>
      <c r="AN3137" t="s">
        <v>24</v>
      </c>
      <c r="AO3137">
        <v>9.8000000000000007</v>
      </c>
      <c r="AT3137" t="s">
        <v>27</v>
      </c>
      <c r="AU3137">
        <v>1.9</v>
      </c>
    </row>
    <row r="3138" spans="1:47" x14ac:dyDescent="0.3">
      <c r="A3138" t="s">
        <v>2</v>
      </c>
      <c r="B3138">
        <v>2.1</v>
      </c>
      <c r="G3138" t="s">
        <v>6</v>
      </c>
      <c r="H3138">
        <v>0.4</v>
      </c>
      <c r="AN3138" t="s">
        <v>24</v>
      </c>
      <c r="AO3138">
        <v>3.6</v>
      </c>
      <c r="AT3138" t="s">
        <v>27</v>
      </c>
      <c r="AU3138">
        <v>10.5</v>
      </c>
    </row>
    <row r="3139" spans="1:47" x14ac:dyDescent="0.3">
      <c r="A3139" t="s">
        <v>2</v>
      </c>
      <c r="B3139">
        <v>3</v>
      </c>
      <c r="G3139" t="s">
        <v>6</v>
      </c>
      <c r="H3139">
        <v>2.8</v>
      </c>
      <c r="AN3139" t="s">
        <v>24</v>
      </c>
      <c r="AO3139">
        <v>6.9</v>
      </c>
      <c r="AT3139" t="s">
        <v>27</v>
      </c>
      <c r="AU3139">
        <v>5</v>
      </c>
    </row>
    <row r="3140" spans="1:47" x14ac:dyDescent="0.3">
      <c r="A3140" t="s">
        <v>2</v>
      </c>
      <c r="B3140">
        <v>2.8</v>
      </c>
      <c r="G3140" t="s">
        <v>6</v>
      </c>
      <c r="H3140">
        <v>3.9</v>
      </c>
      <c r="AN3140" t="s">
        <v>24</v>
      </c>
      <c r="AO3140">
        <v>2.2000000000000002</v>
      </c>
      <c r="AT3140" t="s">
        <v>27</v>
      </c>
      <c r="AU3140">
        <v>3.9</v>
      </c>
    </row>
    <row r="3141" spans="1:47" x14ac:dyDescent="0.3">
      <c r="A3141" t="s">
        <v>2</v>
      </c>
      <c r="B3141">
        <v>11.5</v>
      </c>
      <c r="G3141" t="s">
        <v>6</v>
      </c>
      <c r="H3141">
        <v>5.4</v>
      </c>
      <c r="AN3141" t="s">
        <v>24</v>
      </c>
      <c r="AO3141">
        <v>10.4</v>
      </c>
      <c r="AT3141" t="s">
        <v>27</v>
      </c>
      <c r="AU3141">
        <v>5.3</v>
      </c>
    </row>
    <row r="3142" spans="1:47" x14ac:dyDescent="0.3">
      <c r="A3142" t="s">
        <v>2</v>
      </c>
      <c r="B3142">
        <v>1.2</v>
      </c>
      <c r="G3142" t="s">
        <v>6</v>
      </c>
      <c r="H3142">
        <v>6.4</v>
      </c>
      <c r="AN3142" t="s">
        <v>24</v>
      </c>
      <c r="AO3142">
        <v>10.4</v>
      </c>
      <c r="AT3142" t="s">
        <v>27</v>
      </c>
      <c r="AU3142">
        <v>5.2</v>
      </c>
    </row>
    <row r="3143" spans="1:47" x14ac:dyDescent="0.3">
      <c r="A3143" t="s">
        <v>2</v>
      </c>
      <c r="B3143">
        <v>1.4</v>
      </c>
      <c r="G3143" t="s">
        <v>6</v>
      </c>
      <c r="H3143">
        <v>6.8</v>
      </c>
      <c r="AN3143" t="s">
        <v>24</v>
      </c>
      <c r="AO3143">
        <v>3.9</v>
      </c>
      <c r="AT3143" t="s">
        <v>27</v>
      </c>
      <c r="AU3143">
        <v>2.2999999999999998</v>
      </c>
    </row>
    <row r="3144" spans="1:47" x14ac:dyDescent="0.3">
      <c r="A3144" t="s">
        <v>2</v>
      </c>
      <c r="B3144">
        <v>3.9</v>
      </c>
      <c r="G3144" t="s">
        <v>6</v>
      </c>
      <c r="H3144">
        <v>5.2</v>
      </c>
      <c r="AN3144" t="s">
        <v>24</v>
      </c>
      <c r="AO3144">
        <v>8.4</v>
      </c>
      <c r="AT3144" t="s">
        <v>27</v>
      </c>
      <c r="AU3144">
        <v>3.2</v>
      </c>
    </row>
    <row r="3145" spans="1:47" x14ac:dyDescent="0.3">
      <c r="A3145" t="s">
        <v>2</v>
      </c>
      <c r="B3145">
        <v>3.7</v>
      </c>
      <c r="G3145" t="s">
        <v>6</v>
      </c>
      <c r="H3145">
        <v>4.4000000000000004</v>
      </c>
      <c r="AN3145" t="s">
        <v>24</v>
      </c>
      <c r="AO3145">
        <v>8.4</v>
      </c>
      <c r="AT3145" t="s">
        <v>27</v>
      </c>
      <c r="AU3145">
        <v>5.4</v>
      </c>
    </row>
    <row r="3146" spans="1:47" x14ac:dyDescent="0.3">
      <c r="A3146" t="s">
        <v>2</v>
      </c>
      <c r="B3146">
        <v>6.7</v>
      </c>
      <c r="G3146" t="s">
        <v>6</v>
      </c>
      <c r="H3146">
        <v>1.6</v>
      </c>
      <c r="AN3146" t="s">
        <v>24</v>
      </c>
      <c r="AO3146">
        <v>8.1999999999999993</v>
      </c>
      <c r="AT3146" t="s">
        <v>27</v>
      </c>
      <c r="AU3146">
        <v>4.0999999999999996</v>
      </c>
    </row>
    <row r="3147" spans="1:47" x14ac:dyDescent="0.3">
      <c r="A3147" t="s">
        <v>2</v>
      </c>
      <c r="B3147">
        <v>2.4</v>
      </c>
      <c r="G3147" t="s">
        <v>6</v>
      </c>
      <c r="H3147">
        <v>4.8</v>
      </c>
      <c r="AN3147" t="s">
        <v>24</v>
      </c>
      <c r="AO3147">
        <v>1.9</v>
      </c>
      <c r="AT3147" t="s">
        <v>27</v>
      </c>
      <c r="AU3147">
        <v>5.3</v>
      </c>
    </row>
    <row r="3148" spans="1:47" x14ac:dyDescent="0.3">
      <c r="A3148" t="s">
        <v>2</v>
      </c>
      <c r="B3148">
        <v>5.7</v>
      </c>
      <c r="G3148" t="s">
        <v>6</v>
      </c>
      <c r="H3148">
        <v>3.8</v>
      </c>
      <c r="AN3148" t="s">
        <v>24</v>
      </c>
      <c r="AO3148">
        <v>8.4</v>
      </c>
      <c r="AT3148" t="s">
        <v>27</v>
      </c>
      <c r="AU3148">
        <v>2.1</v>
      </c>
    </row>
    <row r="3149" spans="1:47" x14ac:dyDescent="0.3">
      <c r="A3149" t="s">
        <v>2</v>
      </c>
      <c r="B3149">
        <v>12.2</v>
      </c>
      <c r="G3149" t="s">
        <v>6</v>
      </c>
      <c r="H3149">
        <v>3.6</v>
      </c>
      <c r="AN3149" t="s">
        <v>24</v>
      </c>
      <c r="AO3149">
        <v>1</v>
      </c>
      <c r="AT3149" t="s">
        <v>27</v>
      </c>
      <c r="AU3149">
        <v>32.5</v>
      </c>
    </row>
    <row r="3150" spans="1:47" x14ac:dyDescent="0.3">
      <c r="A3150" t="s">
        <v>2</v>
      </c>
      <c r="B3150">
        <v>11.1</v>
      </c>
      <c r="G3150" t="s">
        <v>6</v>
      </c>
      <c r="H3150">
        <v>5.7</v>
      </c>
      <c r="AN3150" t="s">
        <v>24</v>
      </c>
      <c r="AO3150">
        <v>8.4</v>
      </c>
      <c r="AT3150" t="s">
        <v>27</v>
      </c>
      <c r="AU3150">
        <v>3.6</v>
      </c>
    </row>
    <row r="3151" spans="1:47" x14ac:dyDescent="0.3">
      <c r="A3151" t="s">
        <v>2</v>
      </c>
      <c r="B3151">
        <v>6.5</v>
      </c>
      <c r="G3151" t="s">
        <v>6</v>
      </c>
      <c r="H3151">
        <v>3.5</v>
      </c>
      <c r="AN3151" t="s">
        <v>24</v>
      </c>
      <c r="AO3151">
        <v>6.5</v>
      </c>
      <c r="AT3151" t="s">
        <v>27</v>
      </c>
      <c r="AU3151">
        <v>4.5</v>
      </c>
    </row>
    <row r="3152" spans="1:47" x14ac:dyDescent="0.3">
      <c r="A3152" t="s">
        <v>2</v>
      </c>
      <c r="B3152">
        <v>6</v>
      </c>
      <c r="G3152" t="s">
        <v>6</v>
      </c>
      <c r="H3152">
        <v>4</v>
      </c>
      <c r="AN3152" t="s">
        <v>24</v>
      </c>
      <c r="AO3152">
        <v>7.2</v>
      </c>
      <c r="AT3152" t="s">
        <v>27</v>
      </c>
      <c r="AU3152">
        <v>3.8</v>
      </c>
    </row>
    <row r="3153" spans="1:47" x14ac:dyDescent="0.3">
      <c r="A3153" t="s">
        <v>2</v>
      </c>
      <c r="B3153">
        <v>3.6</v>
      </c>
      <c r="G3153" t="s">
        <v>6</v>
      </c>
      <c r="H3153">
        <v>2.6</v>
      </c>
      <c r="AN3153" t="s">
        <v>24</v>
      </c>
      <c r="AO3153">
        <v>4.3</v>
      </c>
      <c r="AT3153" t="s">
        <v>27</v>
      </c>
      <c r="AU3153">
        <v>2.7</v>
      </c>
    </row>
    <row r="3154" spans="1:47" x14ac:dyDescent="0.3">
      <c r="A3154" t="s">
        <v>2</v>
      </c>
      <c r="B3154">
        <v>2.5</v>
      </c>
      <c r="G3154" t="s">
        <v>6</v>
      </c>
      <c r="H3154">
        <v>13</v>
      </c>
      <c r="AN3154" t="s">
        <v>24</v>
      </c>
      <c r="AO3154">
        <v>14.8</v>
      </c>
      <c r="AT3154" t="s">
        <v>27</v>
      </c>
      <c r="AU3154">
        <v>50.3</v>
      </c>
    </row>
    <row r="3155" spans="1:47" x14ac:dyDescent="0.3">
      <c r="A3155" t="s">
        <v>2</v>
      </c>
      <c r="B3155">
        <v>3.6</v>
      </c>
      <c r="G3155" t="s">
        <v>6</v>
      </c>
      <c r="H3155">
        <v>5.2</v>
      </c>
      <c r="AN3155" t="s">
        <v>24</v>
      </c>
      <c r="AO3155">
        <v>2.8</v>
      </c>
      <c r="AT3155" t="s">
        <v>27</v>
      </c>
      <c r="AU3155">
        <v>1.7</v>
      </c>
    </row>
    <row r="3156" spans="1:47" x14ac:dyDescent="0.3">
      <c r="A3156" t="s">
        <v>2</v>
      </c>
      <c r="B3156">
        <v>2.7</v>
      </c>
      <c r="G3156" t="s">
        <v>6</v>
      </c>
      <c r="H3156">
        <v>3.9</v>
      </c>
      <c r="AN3156" t="s">
        <v>24</v>
      </c>
      <c r="AO3156">
        <v>8.1</v>
      </c>
      <c r="AT3156" t="s">
        <v>27</v>
      </c>
      <c r="AU3156">
        <v>54.4</v>
      </c>
    </row>
    <row r="3157" spans="1:47" x14ac:dyDescent="0.3">
      <c r="A3157" t="s">
        <v>2</v>
      </c>
      <c r="B3157">
        <v>8.4</v>
      </c>
      <c r="G3157" t="s">
        <v>6</v>
      </c>
      <c r="H3157">
        <v>5.4</v>
      </c>
      <c r="AN3157" t="s">
        <v>24</v>
      </c>
      <c r="AO3157">
        <v>3.8</v>
      </c>
      <c r="AT3157" t="s">
        <v>27</v>
      </c>
      <c r="AU3157">
        <v>11.1</v>
      </c>
    </row>
    <row r="3158" spans="1:47" x14ac:dyDescent="0.3">
      <c r="A3158" t="s">
        <v>2</v>
      </c>
      <c r="B3158">
        <v>2.2000000000000002</v>
      </c>
      <c r="G3158" t="s">
        <v>6</v>
      </c>
      <c r="H3158">
        <v>2.2000000000000002</v>
      </c>
      <c r="AN3158" t="s">
        <v>24</v>
      </c>
      <c r="AO3158">
        <v>1.5</v>
      </c>
      <c r="AT3158" t="s">
        <v>27</v>
      </c>
      <c r="AU3158">
        <v>3.5</v>
      </c>
    </row>
    <row r="3159" spans="1:47" x14ac:dyDescent="0.3">
      <c r="A3159" t="s">
        <v>2</v>
      </c>
      <c r="B3159">
        <v>6.4</v>
      </c>
      <c r="G3159" t="s">
        <v>6</v>
      </c>
      <c r="H3159">
        <v>13</v>
      </c>
      <c r="AN3159" t="s">
        <v>24</v>
      </c>
      <c r="AO3159">
        <v>3.4</v>
      </c>
      <c r="AT3159" t="s">
        <v>27</v>
      </c>
      <c r="AU3159">
        <v>7.2</v>
      </c>
    </row>
    <row r="3160" spans="1:47" x14ac:dyDescent="0.3">
      <c r="A3160" t="s">
        <v>2</v>
      </c>
      <c r="B3160">
        <v>6.3</v>
      </c>
      <c r="G3160" t="s">
        <v>6</v>
      </c>
      <c r="H3160">
        <v>1.1000000000000001</v>
      </c>
      <c r="AN3160" t="s">
        <v>24</v>
      </c>
      <c r="AO3160">
        <v>16.8</v>
      </c>
      <c r="AT3160" t="s">
        <v>27</v>
      </c>
      <c r="AU3160">
        <v>2</v>
      </c>
    </row>
    <row r="3161" spans="1:47" x14ac:dyDescent="0.3">
      <c r="A3161" t="s">
        <v>2</v>
      </c>
      <c r="B3161">
        <v>4</v>
      </c>
      <c r="G3161" t="s">
        <v>6</v>
      </c>
      <c r="H3161">
        <v>5</v>
      </c>
      <c r="AN3161" t="s">
        <v>24</v>
      </c>
      <c r="AO3161">
        <v>3</v>
      </c>
      <c r="AT3161" t="s">
        <v>27</v>
      </c>
      <c r="AU3161">
        <v>1.2</v>
      </c>
    </row>
    <row r="3162" spans="1:47" x14ac:dyDescent="0.3">
      <c r="A3162" t="s">
        <v>2</v>
      </c>
      <c r="B3162">
        <v>8.4</v>
      </c>
      <c r="G3162" t="s">
        <v>6</v>
      </c>
      <c r="H3162">
        <v>2</v>
      </c>
      <c r="AN3162" t="s">
        <v>24</v>
      </c>
      <c r="AO3162">
        <v>2.7</v>
      </c>
      <c r="AT3162" t="s">
        <v>27</v>
      </c>
      <c r="AU3162">
        <v>3</v>
      </c>
    </row>
    <row r="3163" spans="1:47" x14ac:dyDescent="0.3">
      <c r="A3163" t="s">
        <v>2</v>
      </c>
      <c r="B3163">
        <v>3.2</v>
      </c>
      <c r="G3163" t="s">
        <v>6</v>
      </c>
      <c r="H3163">
        <v>5.4</v>
      </c>
      <c r="AN3163" t="s">
        <v>24</v>
      </c>
      <c r="AO3163">
        <v>1.5</v>
      </c>
      <c r="AT3163" t="s">
        <v>27</v>
      </c>
      <c r="AU3163">
        <v>3</v>
      </c>
    </row>
    <row r="3164" spans="1:47" x14ac:dyDescent="0.3">
      <c r="A3164" t="s">
        <v>2</v>
      </c>
      <c r="B3164">
        <v>2.2000000000000002</v>
      </c>
      <c r="G3164" t="s">
        <v>6</v>
      </c>
      <c r="H3164">
        <v>3.6</v>
      </c>
      <c r="AN3164" t="s">
        <v>24</v>
      </c>
      <c r="AO3164">
        <v>9.6</v>
      </c>
      <c r="AT3164" t="s">
        <v>27</v>
      </c>
      <c r="AU3164">
        <v>5.5</v>
      </c>
    </row>
    <row r="3165" spans="1:47" x14ac:dyDescent="0.3">
      <c r="A3165" t="s">
        <v>2</v>
      </c>
      <c r="B3165">
        <v>0.9</v>
      </c>
      <c r="G3165" t="s">
        <v>6</v>
      </c>
      <c r="H3165">
        <v>3.5</v>
      </c>
      <c r="AN3165" t="s">
        <v>24</v>
      </c>
      <c r="AO3165">
        <v>12.4</v>
      </c>
      <c r="AT3165" t="s">
        <v>27</v>
      </c>
      <c r="AU3165">
        <v>69.900000000000006</v>
      </c>
    </row>
    <row r="3166" spans="1:47" x14ac:dyDescent="0.3">
      <c r="A3166" t="s">
        <v>2</v>
      </c>
      <c r="B3166">
        <v>3.5</v>
      </c>
      <c r="G3166" t="s">
        <v>6</v>
      </c>
      <c r="H3166">
        <v>3.6</v>
      </c>
      <c r="AN3166" t="s">
        <v>24</v>
      </c>
      <c r="AO3166">
        <v>6.7</v>
      </c>
      <c r="AT3166" t="s">
        <v>27</v>
      </c>
      <c r="AU3166">
        <v>8.1999999999999993</v>
      </c>
    </row>
    <row r="3167" spans="1:47" x14ac:dyDescent="0.3">
      <c r="A3167" t="s">
        <v>2</v>
      </c>
      <c r="B3167">
        <v>3.9</v>
      </c>
      <c r="G3167" t="s">
        <v>6</v>
      </c>
      <c r="H3167">
        <v>3.3</v>
      </c>
      <c r="AN3167" t="s">
        <v>24</v>
      </c>
      <c r="AO3167">
        <v>4.3</v>
      </c>
      <c r="AT3167" t="s">
        <v>27</v>
      </c>
      <c r="AU3167">
        <v>1.2</v>
      </c>
    </row>
    <row r="3168" spans="1:47" x14ac:dyDescent="0.3">
      <c r="A3168" t="s">
        <v>2</v>
      </c>
      <c r="B3168">
        <v>16.399999999999999</v>
      </c>
      <c r="G3168" t="s">
        <v>6</v>
      </c>
      <c r="H3168">
        <v>4.5</v>
      </c>
      <c r="AN3168" t="s">
        <v>24</v>
      </c>
      <c r="AO3168">
        <v>4.5</v>
      </c>
      <c r="AT3168" t="s">
        <v>27</v>
      </c>
      <c r="AU3168">
        <v>3.5</v>
      </c>
    </row>
    <row r="3169" spans="1:47" x14ac:dyDescent="0.3">
      <c r="A3169" t="s">
        <v>2</v>
      </c>
      <c r="B3169">
        <v>4</v>
      </c>
      <c r="G3169" t="s">
        <v>6</v>
      </c>
      <c r="H3169">
        <v>1.9</v>
      </c>
      <c r="AN3169" t="s">
        <v>24</v>
      </c>
      <c r="AO3169">
        <v>6.9</v>
      </c>
      <c r="AT3169" t="s">
        <v>27</v>
      </c>
      <c r="AU3169">
        <v>5.4</v>
      </c>
    </row>
    <row r="3170" spans="1:47" x14ac:dyDescent="0.3">
      <c r="A3170" t="s">
        <v>2</v>
      </c>
      <c r="B3170">
        <v>8.9</v>
      </c>
      <c r="G3170" t="s">
        <v>6</v>
      </c>
      <c r="H3170">
        <v>2</v>
      </c>
      <c r="AN3170" t="s">
        <v>24</v>
      </c>
      <c r="AO3170">
        <v>7.2</v>
      </c>
      <c r="AT3170" t="s">
        <v>27</v>
      </c>
      <c r="AU3170">
        <v>3.5</v>
      </c>
    </row>
    <row r="3171" spans="1:47" x14ac:dyDescent="0.3">
      <c r="A3171" t="s">
        <v>2</v>
      </c>
      <c r="B3171">
        <v>31.1</v>
      </c>
      <c r="G3171" t="s">
        <v>6</v>
      </c>
      <c r="H3171">
        <v>7.6</v>
      </c>
      <c r="AN3171" t="s">
        <v>24</v>
      </c>
      <c r="AO3171">
        <v>10.4</v>
      </c>
      <c r="AT3171" t="s">
        <v>27</v>
      </c>
      <c r="AU3171">
        <v>8.6</v>
      </c>
    </row>
    <row r="3172" spans="1:47" x14ac:dyDescent="0.3">
      <c r="A3172" t="s">
        <v>2</v>
      </c>
      <c r="B3172">
        <v>29.9</v>
      </c>
      <c r="G3172" t="s">
        <v>6</v>
      </c>
      <c r="H3172">
        <v>2.6</v>
      </c>
      <c r="AN3172" t="s">
        <v>24</v>
      </c>
      <c r="AO3172">
        <v>6</v>
      </c>
      <c r="AT3172" t="s">
        <v>27</v>
      </c>
      <c r="AU3172">
        <v>2</v>
      </c>
    </row>
    <row r="3173" spans="1:47" x14ac:dyDescent="0.3">
      <c r="A3173" t="s">
        <v>2</v>
      </c>
      <c r="B3173">
        <v>3.1</v>
      </c>
      <c r="G3173" t="s">
        <v>6</v>
      </c>
      <c r="H3173">
        <v>5.4</v>
      </c>
      <c r="AN3173" t="s">
        <v>24</v>
      </c>
      <c r="AO3173">
        <v>4.3</v>
      </c>
      <c r="AT3173" t="s">
        <v>27</v>
      </c>
      <c r="AU3173">
        <v>3.5</v>
      </c>
    </row>
    <row r="3174" spans="1:47" x14ac:dyDescent="0.3">
      <c r="A3174" t="s">
        <v>2</v>
      </c>
      <c r="B3174">
        <v>3.6</v>
      </c>
      <c r="G3174" t="s">
        <v>6</v>
      </c>
      <c r="H3174">
        <v>2.6</v>
      </c>
      <c r="AN3174" t="s">
        <v>24</v>
      </c>
      <c r="AO3174">
        <v>2.7</v>
      </c>
      <c r="AT3174" t="s">
        <v>27</v>
      </c>
      <c r="AU3174">
        <v>1.9</v>
      </c>
    </row>
    <row r="3175" spans="1:47" x14ac:dyDescent="0.3">
      <c r="A3175" t="s">
        <v>2</v>
      </c>
      <c r="B3175">
        <v>2.4</v>
      </c>
      <c r="G3175" t="s">
        <v>6</v>
      </c>
      <c r="H3175">
        <v>4.5</v>
      </c>
      <c r="AN3175" t="s">
        <v>24</v>
      </c>
      <c r="AO3175">
        <v>2.1</v>
      </c>
      <c r="AT3175" t="s">
        <v>27</v>
      </c>
      <c r="AU3175">
        <v>4.7</v>
      </c>
    </row>
    <row r="3176" spans="1:47" x14ac:dyDescent="0.3">
      <c r="A3176" t="s">
        <v>2</v>
      </c>
      <c r="B3176">
        <v>10.5</v>
      </c>
      <c r="G3176" t="s">
        <v>6</v>
      </c>
      <c r="H3176">
        <v>5.2</v>
      </c>
      <c r="AN3176" t="s">
        <v>24</v>
      </c>
      <c r="AO3176">
        <v>11.7</v>
      </c>
      <c r="AT3176" t="s">
        <v>27</v>
      </c>
      <c r="AU3176">
        <v>8.1</v>
      </c>
    </row>
    <row r="3177" spans="1:47" x14ac:dyDescent="0.3">
      <c r="A3177" t="s">
        <v>2</v>
      </c>
      <c r="B3177">
        <v>1.8</v>
      </c>
      <c r="G3177" t="s">
        <v>6</v>
      </c>
      <c r="H3177">
        <v>6.3</v>
      </c>
      <c r="AN3177" t="s">
        <v>24</v>
      </c>
      <c r="AO3177">
        <v>11.6</v>
      </c>
      <c r="AT3177" t="s">
        <v>27</v>
      </c>
      <c r="AU3177">
        <v>2.2999999999999998</v>
      </c>
    </row>
    <row r="3178" spans="1:47" x14ac:dyDescent="0.3">
      <c r="A3178" t="s">
        <v>2</v>
      </c>
      <c r="B3178">
        <v>3.6</v>
      </c>
      <c r="G3178" t="s">
        <v>6</v>
      </c>
      <c r="H3178">
        <v>2</v>
      </c>
      <c r="AN3178" t="s">
        <v>24</v>
      </c>
      <c r="AO3178">
        <v>2.7</v>
      </c>
      <c r="AT3178" t="s">
        <v>27</v>
      </c>
      <c r="AU3178">
        <v>5.2</v>
      </c>
    </row>
    <row r="3179" spans="1:47" x14ac:dyDescent="0.3">
      <c r="A3179" t="s">
        <v>2</v>
      </c>
      <c r="B3179">
        <v>6.2</v>
      </c>
      <c r="G3179" t="s">
        <v>6</v>
      </c>
      <c r="H3179">
        <v>5.7</v>
      </c>
      <c r="AN3179" t="s">
        <v>24</v>
      </c>
      <c r="AO3179">
        <v>3.7</v>
      </c>
      <c r="AT3179" t="s">
        <v>27</v>
      </c>
      <c r="AU3179">
        <v>50.3</v>
      </c>
    </row>
    <row r="3180" spans="1:47" x14ac:dyDescent="0.3">
      <c r="A3180" t="s">
        <v>2</v>
      </c>
      <c r="B3180">
        <v>8.6</v>
      </c>
      <c r="G3180" t="s">
        <v>6</v>
      </c>
      <c r="H3180">
        <v>3.6</v>
      </c>
      <c r="AN3180" t="s">
        <v>24</v>
      </c>
      <c r="AO3180">
        <v>11.6</v>
      </c>
      <c r="AT3180" t="s">
        <v>27</v>
      </c>
      <c r="AU3180">
        <v>5.4</v>
      </c>
    </row>
    <row r="3181" spans="1:47" x14ac:dyDescent="0.3">
      <c r="A3181" t="s">
        <v>2</v>
      </c>
      <c r="B3181">
        <v>6.5</v>
      </c>
      <c r="G3181" t="s">
        <v>6</v>
      </c>
      <c r="H3181">
        <v>3.1</v>
      </c>
      <c r="AN3181" t="s">
        <v>24</v>
      </c>
      <c r="AO3181">
        <v>5.0999999999999996</v>
      </c>
      <c r="AT3181" t="s">
        <v>27</v>
      </c>
      <c r="AU3181">
        <v>1.6</v>
      </c>
    </row>
    <row r="3182" spans="1:47" x14ac:dyDescent="0.3">
      <c r="A3182" t="s">
        <v>2</v>
      </c>
      <c r="B3182">
        <v>5.4</v>
      </c>
      <c r="G3182" t="s">
        <v>6</v>
      </c>
      <c r="H3182">
        <v>6.9</v>
      </c>
      <c r="AN3182" t="s">
        <v>24</v>
      </c>
      <c r="AO3182">
        <v>8.4</v>
      </c>
      <c r="AT3182" t="s">
        <v>27</v>
      </c>
      <c r="AU3182">
        <v>10.3</v>
      </c>
    </row>
    <row r="3183" spans="1:47" x14ac:dyDescent="0.3">
      <c r="A3183" t="s">
        <v>2</v>
      </c>
      <c r="B3183">
        <v>1.6</v>
      </c>
      <c r="G3183" t="s">
        <v>6</v>
      </c>
      <c r="H3183">
        <v>3.2</v>
      </c>
      <c r="AN3183" t="s">
        <v>24</v>
      </c>
      <c r="AO3183">
        <v>10.199999999999999</v>
      </c>
      <c r="AT3183" t="s">
        <v>27</v>
      </c>
      <c r="AU3183">
        <v>1.9</v>
      </c>
    </row>
    <row r="3184" spans="1:47" x14ac:dyDescent="0.3">
      <c r="A3184" t="s">
        <v>2</v>
      </c>
      <c r="B3184">
        <v>12.2</v>
      </c>
      <c r="G3184" t="s">
        <v>6</v>
      </c>
      <c r="H3184">
        <v>12.7</v>
      </c>
      <c r="AN3184" t="s">
        <v>24</v>
      </c>
      <c r="AO3184">
        <v>8.6</v>
      </c>
      <c r="AT3184" t="s">
        <v>27</v>
      </c>
      <c r="AU3184">
        <v>54.4</v>
      </c>
    </row>
    <row r="3185" spans="1:47" x14ac:dyDescent="0.3">
      <c r="A3185" t="s">
        <v>2</v>
      </c>
      <c r="B3185">
        <v>2.1</v>
      </c>
      <c r="G3185" t="s">
        <v>6</v>
      </c>
      <c r="H3185">
        <v>1.5</v>
      </c>
      <c r="AN3185" t="s">
        <v>24</v>
      </c>
      <c r="AO3185">
        <v>2.7</v>
      </c>
      <c r="AT3185" t="s">
        <v>27</v>
      </c>
      <c r="AU3185">
        <v>2.2999999999999998</v>
      </c>
    </row>
    <row r="3186" spans="1:47" x14ac:dyDescent="0.3">
      <c r="A3186" t="s">
        <v>2</v>
      </c>
      <c r="B3186">
        <v>2.5</v>
      </c>
      <c r="G3186" t="s">
        <v>6</v>
      </c>
      <c r="H3186">
        <v>4.4000000000000004</v>
      </c>
      <c r="AN3186" t="s">
        <v>24</v>
      </c>
      <c r="AO3186">
        <v>11.6</v>
      </c>
      <c r="AT3186" t="s">
        <v>27</v>
      </c>
      <c r="AU3186">
        <v>5</v>
      </c>
    </row>
    <row r="3187" spans="1:47" x14ac:dyDescent="0.3">
      <c r="A3187" t="s">
        <v>2</v>
      </c>
      <c r="B3187">
        <v>13</v>
      </c>
      <c r="G3187" t="s">
        <v>6</v>
      </c>
      <c r="H3187">
        <v>1.5</v>
      </c>
      <c r="AN3187" t="s">
        <v>24</v>
      </c>
      <c r="AO3187">
        <v>4.3</v>
      </c>
      <c r="AT3187" t="s">
        <v>27</v>
      </c>
      <c r="AU3187">
        <v>4.9000000000000004</v>
      </c>
    </row>
    <row r="3188" spans="1:47" x14ac:dyDescent="0.3">
      <c r="A3188" t="s">
        <v>2</v>
      </c>
      <c r="B3188">
        <v>10.5</v>
      </c>
      <c r="G3188" t="s">
        <v>6</v>
      </c>
      <c r="H3188">
        <v>10.8</v>
      </c>
      <c r="AN3188" t="s">
        <v>24</v>
      </c>
      <c r="AO3188">
        <v>7.6</v>
      </c>
      <c r="AT3188" t="s">
        <v>27</v>
      </c>
      <c r="AU3188">
        <v>5.2</v>
      </c>
    </row>
    <row r="3189" spans="1:47" x14ac:dyDescent="0.3">
      <c r="A3189" t="s">
        <v>2</v>
      </c>
      <c r="B3189">
        <v>3.6</v>
      </c>
      <c r="G3189" t="s">
        <v>6</v>
      </c>
      <c r="H3189">
        <v>6.5</v>
      </c>
      <c r="AN3189" t="s">
        <v>24</v>
      </c>
      <c r="AO3189">
        <v>4.5</v>
      </c>
      <c r="AT3189" t="s">
        <v>27</v>
      </c>
      <c r="AU3189">
        <v>5.4</v>
      </c>
    </row>
    <row r="3190" spans="1:47" x14ac:dyDescent="0.3">
      <c r="A3190" t="s">
        <v>2</v>
      </c>
      <c r="B3190">
        <v>3.3</v>
      </c>
      <c r="G3190" t="s">
        <v>6</v>
      </c>
      <c r="H3190">
        <v>2</v>
      </c>
      <c r="AN3190" t="s">
        <v>24</v>
      </c>
      <c r="AO3190">
        <v>34.5</v>
      </c>
      <c r="AT3190" t="s">
        <v>27</v>
      </c>
      <c r="AU3190">
        <v>4.4000000000000004</v>
      </c>
    </row>
    <row r="3191" spans="1:47" x14ac:dyDescent="0.3">
      <c r="A3191" t="s">
        <v>2</v>
      </c>
      <c r="B3191">
        <v>54.4</v>
      </c>
      <c r="G3191" t="s">
        <v>6</v>
      </c>
      <c r="H3191">
        <v>10.199999999999999</v>
      </c>
      <c r="AN3191" t="s">
        <v>24</v>
      </c>
      <c r="AO3191">
        <v>5.3</v>
      </c>
      <c r="AT3191" t="s">
        <v>27</v>
      </c>
      <c r="AU3191">
        <v>6</v>
      </c>
    </row>
    <row r="3192" spans="1:47" x14ac:dyDescent="0.3">
      <c r="A3192" t="s">
        <v>2</v>
      </c>
      <c r="B3192">
        <v>4.5999999999999996</v>
      </c>
      <c r="G3192" t="s">
        <v>6</v>
      </c>
      <c r="H3192">
        <v>4.4000000000000004</v>
      </c>
      <c r="AN3192" t="s">
        <v>24</v>
      </c>
      <c r="AO3192">
        <v>8.6999999999999993</v>
      </c>
      <c r="AT3192" t="s">
        <v>27</v>
      </c>
      <c r="AU3192">
        <v>2.7</v>
      </c>
    </row>
    <row r="3193" spans="1:47" x14ac:dyDescent="0.3">
      <c r="A3193" t="s">
        <v>2</v>
      </c>
      <c r="B3193">
        <v>0.8</v>
      </c>
      <c r="G3193" t="s">
        <v>6</v>
      </c>
      <c r="H3193">
        <v>13</v>
      </c>
      <c r="AN3193" t="s">
        <v>24</v>
      </c>
      <c r="AO3193">
        <v>10</v>
      </c>
      <c r="AT3193" t="s">
        <v>27</v>
      </c>
      <c r="AU3193">
        <v>4.2</v>
      </c>
    </row>
    <row r="3194" spans="1:47" x14ac:dyDescent="0.3">
      <c r="A3194" t="s">
        <v>2</v>
      </c>
      <c r="B3194">
        <v>1</v>
      </c>
      <c r="G3194" t="s">
        <v>6</v>
      </c>
      <c r="H3194">
        <v>13</v>
      </c>
      <c r="AN3194" t="s">
        <v>24</v>
      </c>
      <c r="AO3194">
        <v>3.5</v>
      </c>
      <c r="AT3194" t="s">
        <v>27</v>
      </c>
      <c r="AU3194">
        <v>4.0999999999999996</v>
      </c>
    </row>
    <row r="3195" spans="1:47" x14ac:dyDescent="0.3">
      <c r="A3195" t="s">
        <v>2</v>
      </c>
      <c r="B3195">
        <v>0.9</v>
      </c>
      <c r="G3195" t="s">
        <v>6</v>
      </c>
      <c r="H3195">
        <v>50.3</v>
      </c>
      <c r="AN3195" t="s">
        <v>24</v>
      </c>
      <c r="AO3195">
        <v>5</v>
      </c>
      <c r="AT3195" t="s">
        <v>27</v>
      </c>
      <c r="AU3195">
        <v>18.2</v>
      </c>
    </row>
    <row r="3196" spans="1:47" x14ac:dyDescent="0.3">
      <c r="A3196" t="s">
        <v>2</v>
      </c>
      <c r="B3196">
        <v>8.9</v>
      </c>
      <c r="G3196" t="s">
        <v>6</v>
      </c>
      <c r="H3196">
        <v>2.2999999999999998</v>
      </c>
      <c r="AN3196" t="s">
        <v>24</v>
      </c>
      <c r="AO3196">
        <v>2.4</v>
      </c>
      <c r="AT3196" t="s">
        <v>27</v>
      </c>
      <c r="AU3196">
        <v>5.4</v>
      </c>
    </row>
    <row r="3197" spans="1:47" x14ac:dyDescent="0.3">
      <c r="A3197" t="s">
        <v>2</v>
      </c>
      <c r="B3197">
        <v>4</v>
      </c>
      <c r="G3197" t="s">
        <v>6</v>
      </c>
      <c r="H3197">
        <v>2.7</v>
      </c>
      <c r="AN3197" t="s">
        <v>24</v>
      </c>
      <c r="AO3197">
        <v>7.6</v>
      </c>
      <c r="AT3197" t="s">
        <v>27</v>
      </c>
      <c r="AU3197">
        <v>10.3</v>
      </c>
    </row>
    <row r="3198" spans="1:47" x14ac:dyDescent="0.3">
      <c r="A3198" t="s">
        <v>2</v>
      </c>
      <c r="B3198">
        <v>4.8</v>
      </c>
      <c r="G3198" t="s">
        <v>6</v>
      </c>
      <c r="H3198">
        <v>4</v>
      </c>
      <c r="AN3198" t="s">
        <v>24</v>
      </c>
      <c r="AO3198">
        <v>4.8</v>
      </c>
      <c r="AT3198" t="s">
        <v>27</v>
      </c>
      <c r="AU3198">
        <v>6</v>
      </c>
    </row>
    <row r="3199" spans="1:47" x14ac:dyDescent="0.3">
      <c r="A3199" t="s">
        <v>2</v>
      </c>
      <c r="B3199">
        <v>3.7</v>
      </c>
      <c r="G3199" t="s">
        <v>6</v>
      </c>
      <c r="H3199">
        <v>4.7</v>
      </c>
      <c r="AN3199" t="s">
        <v>24</v>
      </c>
      <c r="AO3199">
        <v>6.5</v>
      </c>
      <c r="AT3199" t="s">
        <v>27</v>
      </c>
      <c r="AU3199">
        <v>7.9</v>
      </c>
    </row>
    <row r="3200" spans="1:47" x14ac:dyDescent="0.3">
      <c r="A3200" t="s">
        <v>2</v>
      </c>
      <c r="B3200">
        <v>2.6</v>
      </c>
      <c r="G3200" t="s">
        <v>6</v>
      </c>
      <c r="H3200">
        <v>6.9</v>
      </c>
      <c r="AN3200" t="s">
        <v>24</v>
      </c>
      <c r="AO3200">
        <v>4.9000000000000004</v>
      </c>
      <c r="AT3200" t="s">
        <v>27</v>
      </c>
      <c r="AU3200">
        <v>6.1</v>
      </c>
    </row>
    <row r="3201" spans="1:47" x14ac:dyDescent="0.3">
      <c r="A3201" t="s">
        <v>2</v>
      </c>
      <c r="B3201">
        <v>9.8000000000000007</v>
      </c>
      <c r="G3201" t="s">
        <v>6</v>
      </c>
      <c r="H3201">
        <v>3.9</v>
      </c>
      <c r="AN3201" t="s">
        <v>24</v>
      </c>
      <c r="AO3201">
        <v>3.5</v>
      </c>
      <c r="AT3201" t="s">
        <v>27</v>
      </c>
      <c r="AU3201">
        <v>7.7</v>
      </c>
    </row>
    <row r="3202" spans="1:47" x14ac:dyDescent="0.3">
      <c r="A3202" t="s">
        <v>2</v>
      </c>
      <c r="B3202">
        <v>3.6</v>
      </c>
      <c r="G3202" t="s">
        <v>6</v>
      </c>
      <c r="H3202">
        <v>2.8</v>
      </c>
      <c r="AN3202" t="s">
        <v>24</v>
      </c>
      <c r="AO3202">
        <v>34.5</v>
      </c>
      <c r="AT3202" t="s">
        <v>27</v>
      </c>
      <c r="AU3202">
        <v>5.2</v>
      </c>
    </row>
    <row r="3203" spans="1:47" x14ac:dyDescent="0.3">
      <c r="A3203" t="s">
        <v>2</v>
      </c>
      <c r="B3203">
        <v>3.6</v>
      </c>
      <c r="G3203" t="s">
        <v>6</v>
      </c>
      <c r="H3203">
        <v>2.6</v>
      </c>
      <c r="AN3203" t="s">
        <v>24</v>
      </c>
      <c r="AO3203">
        <v>16.100000000000001</v>
      </c>
      <c r="AT3203" t="s">
        <v>27</v>
      </c>
      <c r="AU3203">
        <v>3.4</v>
      </c>
    </row>
    <row r="3204" spans="1:47" x14ac:dyDescent="0.3">
      <c r="A3204" t="s">
        <v>2</v>
      </c>
      <c r="B3204">
        <v>29.9</v>
      </c>
      <c r="G3204" t="s">
        <v>6</v>
      </c>
      <c r="H3204">
        <v>1.3</v>
      </c>
      <c r="AN3204" t="s">
        <v>24</v>
      </c>
      <c r="AO3204">
        <v>4.3</v>
      </c>
      <c r="AT3204" t="s">
        <v>27</v>
      </c>
      <c r="AU3204">
        <v>5.2</v>
      </c>
    </row>
    <row r="3205" spans="1:47" x14ac:dyDescent="0.3">
      <c r="A3205" t="s">
        <v>2</v>
      </c>
      <c r="B3205">
        <v>3.6</v>
      </c>
      <c r="G3205" t="s">
        <v>6</v>
      </c>
      <c r="H3205">
        <v>3.9</v>
      </c>
      <c r="AN3205" t="s">
        <v>24</v>
      </c>
      <c r="AO3205">
        <v>50.3</v>
      </c>
      <c r="AT3205" t="s">
        <v>27</v>
      </c>
      <c r="AU3205">
        <v>4</v>
      </c>
    </row>
    <row r="3206" spans="1:47" x14ac:dyDescent="0.3">
      <c r="A3206" t="s">
        <v>2</v>
      </c>
      <c r="B3206">
        <v>7.6</v>
      </c>
      <c r="G3206" t="s">
        <v>6</v>
      </c>
      <c r="H3206">
        <v>3.6</v>
      </c>
      <c r="AN3206" t="s">
        <v>24</v>
      </c>
      <c r="AO3206">
        <v>2.2999999999999998</v>
      </c>
      <c r="AT3206" t="s">
        <v>27</v>
      </c>
      <c r="AU3206">
        <v>6</v>
      </c>
    </row>
    <row r="3207" spans="1:47" x14ac:dyDescent="0.3">
      <c r="A3207" t="s">
        <v>2</v>
      </c>
      <c r="B3207">
        <v>12.2</v>
      </c>
      <c r="G3207" t="s">
        <v>6</v>
      </c>
      <c r="H3207">
        <v>2</v>
      </c>
      <c r="AN3207" t="s">
        <v>24</v>
      </c>
      <c r="AO3207">
        <v>9.4</v>
      </c>
      <c r="AT3207" t="s">
        <v>27</v>
      </c>
      <c r="AU3207">
        <v>5.3</v>
      </c>
    </row>
    <row r="3208" spans="1:47" x14ac:dyDescent="0.3">
      <c r="A3208" t="s">
        <v>2</v>
      </c>
      <c r="B3208">
        <v>2.2999999999999998</v>
      </c>
      <c r="G3208" t="s">
        <v>6</v>
      </c>
      <c r="H3208">
        <v>4.0999999999999996</v>
      </c>
      <c r="AN3208" t="s">
        <v>24</v>
      </c>
      <c r="AO3208">
        <v>18.899999999999999</v>
      </c>
      <c r="AT3208" t="s">
        <v>27</v>
      </c>
      <c r="AU3208">
        <v>2.9</v>
      </c>
    </row>
    <row r="3209" spans="1:47" x14ac:dyDescent="0.3">
      <c r="A3209" t="s">
        <v>2</v>
      </c>
      <c r="B3209">
        <v>3.9</v>
      </c>
      <c r="G3209" t="s">
        <v>6</v>
      </c>
      <c r="H3209">
        <v>1.6</v>
      </c>
      <c r="AN3209" t="s">
        <v>24</v>
      </c>
      <c r="AO3209">
        <v>4.3</v>
      </c>
      <c r="AT3209" t="s">
        <v>27</v>
      </c>
      <c r="AU3209">
        <v>3.6</v>
      </c>
    </row>
    <row r="3210" spans="1:47" x14ac:dyDescent="0.3">
      <c r="A3210" t="s">
        <v>2</v>
      </c>
      <c r="B3210">
        <v>4.5</v>
      </c>
      <c r="G3210" t="s">
        <v>6</v>
      </c>
      <c r="H3210">
        <v>4.4000000000000004</v>
      </c>
      <c r="AN3210" t="s">
        <v>24</v>
      </c>
      <c r="AO3210">
        <v>8.1999999999999993</v>
      </c>
      <c r="AT3210" t="s">
        <v>27</v>
      </c>
      <c r="AU3210">
        <v>3.9</v>
      </c>
    </row>
    <row r="3211" spans="1:47" x14ac:dyDescent="0.3">
      <c r="A3211" t="s">
        <v>2</v>
      </c>
      <c r="B3211">
        <v>12.2</v>
      </c>
      <c r="G3211" t="s">
        <v>6</v>
      </c>
      <c r="H3211">
        <v>2.9</v>
      </c>
      <c r="AN3211" t="s">
        <v>24</v>
      </c>
      <c r="AO3211">
        <v>2.9</v>
      </c>
      <c r="AT3211" t="s">
        <v>27</v>
      </c>
      <c r="AU3211">
        <v>4.7</v>
      </c>
    </row>
    <row r="3212" spans="1:47" x14ac:dyDescent="0.3">
      <c r="A3212" t="s">
        <v>2</v>
      </c>
      <c r="B3212">
        <v>2.4</v>
      </c>
      <c r="G3212" t="s">
        <v>6</v>
      </c>
      <c r="H3212">
        <v>5.4</v>
      </c>
      <c r="AN3212" t="s">
        <v>24</v>
      </c>
      <c r="AO3212">
        <v>2.2000000000000002</v>
      </c>
      <c r="AT3212" t="s">
        <v>27</v>
      </c>
      <c r="AU3212">
        <v>6.2</v>
      </c>
    </row>
    <row r="3213" spans="1:47" x14ac:dyDescent="0.3">
      <c r="A3213" t="s">
        <v>2</v>
      </c>
      <c r="B3213">
        <v>4.0999999999999996</v>
      </c>
      <c r="G3213" t="s">
        <v>6</v>
      </c>
      <c r="H3213">
        <v>0.8</v>
      </c>
      <c r="AN3213" t="s">
        <v>24</v>
      </c>
      <c r="AO3213">
        <v>6.4</v>
      </c>
      <c r="AT3213" t="s">
        <v>27</v>
      </c>
      <c r="AU3213">
        <v>1.7</v>
      </c>
    </row>
    <row r="3214" spans="1:47" x14ac:dyDescent="0.3">
      <c r="A3214" t="s">
        <v>2</v>
      </c>
      <c r="B3214">
        <v>4.2</v>
      </c>
      <c r="G3214" t="s">
        <v>6</v>
      </c>
      <c r="H3214">
        <v>2.2999999999999998</v>
      </c>
      <c r="AN3214" t="s">
        <v>24</v>
      </c>
      <c r="AO3214">
        <v>3.2</v>
      </c>
      <c r="AT3214" t="s">
        <v>27</v>
      </c>
      <c r="AU3214">
        <v>4.5</v>
      </c>
    </row>
    <row r="3215" spans="1:47" x14ac:dyDescent="0.3">
      <c r="A3215" t="s">
        <v>2</v>
      </c>
      <c r="B3215">
        <v>1.2</v>
      </c>
      <c r="G3215" t="s">
        <v>6</v>
      </c>
      <c r="H3215">
        <v>2.8</v>
      </c>
      <c r="AN3215" t="s">
        <v>24</v>
      </c>
      <c r="AO3215">
        <v>4.5</v>
      </c>
      <c r="AT3215" t="s">
        <v>27</v>
      </c>
      <c r="AU3215">
        <v>2.8</v>
      </c>
    </row>
    <row r="3216" spans="1:47" x14ac:dyDescent="0.3">
      <c r="A3216" t="s">
        <v>2</v>
      </c>
      <c r="B3216">
        <v>6.9</v>
      </c>
      <c r="G3216" t="s">
        <v>6</v>
      </c>
      <c r="H3216">
        <v>6.4</v>
      </c>
      <c r="AN3216" t="s">
        <v>24</v>
      </c>
      <c r="AO3216">
        <v>6.4</v>
      </c>
      <c r="AT3216" t="s">
        <v>27</v>
      </c>
      <c r="AU3216">
        <v>5.0999999999999996</v>
      </c>
    </row>
    <row r="3217" spans="1:47" x14ac:dyDescent="0.3">
      <c r="A3217" t="s">
        <v>2</v>
      </c>
      <c r="B3217">
        <v>12.3</v>
      </c>
      <c r="G3217" t="s">
        <v>6</v>
      </c>
      <c r="H3217">
        <v>1.4</v>
      </c>
      <c r="AN3217" t="s">
        <v>24</v>
      </c>
      <c r="AO3217">
        <v>3.2</v>
      </c>
      <c r="AT3217" t="s">
        <v>27</v>
      </c>
      <c r="AU3217">
        <v>106.9</v>
      </c>
    </row>
    <row r="3218" spans="1:47" x14ac:dyDescent="0.3">
      <c r="A3218" t="s">
        <v>2</v>
      </c>
      <c r="B3218">
        <v>1.4</v>
      </c>
      <c r="G3218" t="s">
        <v>6</v>
      </c>
      <c r="H3218">
        <v>2.2999999999999998</v>
      </c>
      <c r="AN3218" t="s">
        <v>24</v>
      </c>
      <c r="AO3218">
        <v>2.8</v>
      </c>
      <c r="AT3218" t="s">
        <v>27</v>
      </c>
      <c r="AU3218">
        <v>5.2</v>
      </c>
    </row>
    <row r="3219" spans="1:47" x14ac:dyDescent="0.3">
      <c r="A3219" t="s">
        <v>2</v>
      </c>
      <c r="B3219">
        <v>4.7</v>
      </c>
      <c r="G3219" t="s">
        <v>6</v>
      </c>
      <c r="H3219">
        <v>1.7</v>
      </c>
      <c r="AN3219" t="s">
        <v>24</v>
      </c>
      <c r="AO3219">
        <v>5.0999999999999996</v>
      </c>
      <c r="AT3219" t="s">
        <v>27</v>
      </c>
      <c r="AU3219">
        <v>4.5</v>
      </c>
    </row>
    <row r="3220" spans="1:47" x14ac:dyDescent="0.3">
      <c r="A3220" t="s">
        <v>2</v>
      </c>
      <c r="B3220">
        <v>8.6999999999999993</v>
      </c>
      <c r="G3220" t="s">
        <v>6</v>
      </c>
      <c r="H3220">
        <v>13</v>
      </c>
      <c r="AN3220" t="s">
        <v>24</v>
      </c>
      <c r="AO3220">
        <v>3.6</v>
      </c>
      <c r="AT3220" t="s">
        <v>27</v>
      </c>
      <c r="AU3220">
        <v>6.4</v>
      </c>
    </row>
    <row r="3221" spans="1:47" x14ac:dyDescent="0.3">
      <c r="A3221" t="s">
        <v>2</v>
      </c>
      <c r="B3221">
        <v>8.4</v>
      </c>
      <c r="G3221" t="s">
        <v>6</v>
      </c>
      <c r="H3221">
        <v>6.1</v>
      </c>
      <c r="AN3221" t="s">
        <v>24</v>
      </c>
      <c r="AO3221">
        <v>11.6</v>
      </c>
      <c r="AT3221" t="s">
        <v>27</v>
      </c>
      <c r="AU3221">
        <v>1.2</v>
      </c>
    </row>
    <row r="3222" spans="1:47" x14ac:dyDescent="0.3">
      <c r="A3222" t="s">
        <v>2</v>
      </c>
      <c r="B3222">
        <v>7.2</v>
      </c>
      <c r="G3222" t="s">
        <v>6</v>
      </c>
      <c r="H3222">
        <v>5.4</v>
      </c>
      <c r="AN3222" t="s">
        <v>24</v>
      </c>
      <c r="AO3222">
        <v>5.4</v>
      </c>
      <c r="AT3222" t="s">
        <v>27</v>
      </c>
      <c r="AU3222">
        <v>1.6</v>
      </c>
    </row>
    <row r="3223" spans="1:47" x14ac:dyDescent="0.3">
      <c r="A3223" t="s">
        <v>2</v>
      </c>
      <c r="B3223">
        <v>4.2</v>
      </c>
      <c r="G3223" t="s">
        <v>6</v>
      </c>
      <c r="H3223">
        <v>7.2</v>
      </c>
      <c r="AN3223" t="s">
        <v>24</v>
      </c>
      <c r="AO3223">
        <v>3.4</v>
      </c>
      <c r="AT3223" t="s">
        <v>27</v>
      </c>
      <c r="AU3223">
        <v>5.2</v>
      </c>
    </row>
    <row r="3224" spans="1:47" x14ac:dyDescent="0.3">
      <c r="A3224" t="s">
        <v>2</v>
      </c>
      <c r="B3224">
        <v>5.2</v>
      </c>
      <c r="G3224" t="s">
        <v>6</v>
      </c>
      <c r="H3224">
        <v>2.9</v>
      </c>
      <c r="AN3224" t="s">
        <v>24</v>
      </c>
      <c r="AO3224">
        <v>5</v>
      </c>
      <c r="AT3224" t="s">
        <v>27</v>
      </c>
      <c r="AU3224">
        <v>2.8</v>
      </c>
    </row>
    <row r="3225" spans="1:47" x14ac:dyDescent="0.3">
      <c r="A3225" t="s">
        <v>2</v>
      </c>
      <c r="B3225">
        <v>2.8</v>
      </c>
      <c r="G3225" t="s">
        <v>6</v>
      </c>
      <c r="H3225">
        <v>0.2</v>
      </c>
      <c r="AN3225" t="s">
        <v>24</v>
      </c>
      <c r="AO3225">
        <v>10.199999999999999</v>
      </c>
      <c r="AT3225" t="s">
        <v>27</v>
      </c>
      <c r="AU3225">
        <v>1.8</v>
      </c>
    </row>
    <row r="3226" spans="1:47" x14ac:dyDescent="0.3">
      <c r="A3226" t="s">
        <v>2</v>
      </c>
      <c r="B3226">
        <v>2.7</v>
      </c>
      <c r="G3226" t="s">
        <v>6</v>
      </c>
      <c r="H3226">
        <v>13</v>
      </c>
      <c r="AN3226" t="s">
        <v>24</v>
      </c>
      <c r="AO3226">
        <v>36.799999999999997</v>
      </c>
      <c r="AT3226" t="s">
        <v>27</v>
      </c>
      <c r="AU3226">
        <v>5.2</v>
      </c>
    </row>
    <row r="3227" spans="1:47" x14ac:dyDescent="0.3">
      <c r="A3227" t="s">
        <v>2</v>
      </c>
      <c r="B3227">
        <v>5.4</v>
      </c>
      <c r="G3227" t="s">
        <v>6</v>
      </c>
      <c r="H3227">
        <v>2.6</v>
      </c>
      <c r="AN3227" t="s">
        <v>24</v>
      </c>
      <c r="AO3227">
        <v>3.6</v>
      </c>
      <c r="AT3227" t="s">
        <v>27</v>
      </c>
      <c r="AU3227">
        <v>5.4</v>
      </c>
    </row>
    <row r="3228" spans="1:47" x14ac:dyDescent="0.3">
      <c r="A3228" t="s">
        <v>2</v>
      </c>
      <c r="B3228">
        <v>12.2</v>
      </c>
      <c r="G3228" t="s">
        <v>6</v>
      </c>
      <c r="H3228">
        <v>2.2999999999999998</v>
      </c>
      <c r="AN3228" t="s">
        <v>24</v>
      </c>
      <c r="AO3228">
        <v>8.9</v>
      </c>
      <c r="AT3228" t="s">
        <v>27</v>
      </c>
      <c r="AU3228">
        <v>13</v>
      </c>
    </row>
    <row r="3229" spans="1:47" x14ac:dyDescent="0.3">
      <c r="A3229" t="s">
        <v>2</v>
      </c>
      <c r="B3229">
        <v>3.5</v>
      </c>
      <c r="G3229" t="s">
        <v>6</v>
      </c>
      <c r="H3229">
        <v>3.6</v>
      </c>
      <c r="AN3229" t="s">
        <v>24</v>
      </c>
      <c r="AO3229">
        <v>4.0999999999999996</v>
      </c>
      <c r="AT3229" t="s">
        <v>27</v>
      </c>
      <c r="AU3229">
        <v>5.2</v>
      </c>
    </row>
    <row r="3230" spans="1:47" x14ac:dyDescent="0.3">
      <c r="A3230" t="s">
        <v>2</v>
      </c>
      <c r="B3230">
        <v>2.1</v>
      </c>
      <c r="G3230" t="s">
        <v>6</v>
      </c>
      <c r="H3230">
        <v>1.8</v>
      </c>
      <c r="AN3230" t="s">
        <v>24</v>
      </c>
      <c r="AO3230">
        <v>8.4</v>
      </c>
      <c r="AT3230" t="s">
        <v>27</v>
      </c>
      <c r="AU3230">
        <v>5.2</v>
      </c>
    </row>
    <row r="3231" spans="1:47" x14ac:dyDescent="0.3">
      <c r="A3231" t="s">
        <v>2</v>
      </c>
      <c r="B3231">
        <v>5.7</v>
      </c>
      <c r="G3231" t="s">
        <v>6</v>
      </c>
      <c r="H3231">
        <v>0.6</v>
      </c>
      <c r="AN3231" t="s">
        <v>24</v>
      </c>
      <c r="AO3231">
        <v>8.4</v>
      </c>
      <c r="AT3231" t="s">
        <v>27</v>
      </c>
      <c r="AU3231">
        <v>3.5</v>
      </c>
    </row>
    <row r="3232" spans="1:47" x14ac:dyDescent="0.3">
      <c r="A3232" t="s">
        <v>2</v>
      </c>
      <c r="B3232">
        <v>4</v>
      </c>
      <c r="G3232" t="s">
        <v>6</v>
      </c>
      <c r="H3232">
        <v>1.9</v>
      </c>
      <c r="AN3232" t="s">
        <v>24</v>
      </c>
      <c r="AO3232">
        <v>2.8</v>
      </c>
      <c r="AT3232" t="s">
        <v>27</v>
      </c>
      <c r="AU3232">
        <v>3.3</v>
      </c>
    </row>
    <row r="3233" spans="1:47" x14ac:dyDescent="0.3">
      <c r="A3233" t="s">
        <v>2</v>
      </c>
      <c r="B3233">
        <v>10.5</v>
      </c>
      <c r="G3233" t="s">
        <v>6</v>
      </c>
      <c r="H3233">
        <v>2.8</v>
      </c>
      <c r="AN3233" t="s">
        <v>24</v>
      </c>
      <c r="AO3233">
        <v>9.8000000000000007</v>
      </c>
      <c r="AT3233" t="s">
        <v>27</v>
      </c>
      <c r="AU3233">
        <v>2.4</v>
      </c>
    </row>
    <row r="3234" spans="1:47" x14ac:dyDescent="0.3">
      <c r="A3234" t="s">
        <v>2</v>
      </c>
      <c r="B3234">
        <v>0.6</v>
      </c>
      <c r="G3234" t="s">
        <v>6</v>
      </c>
      <c r="H3234">
        <v>3.4</v>
      </c>
      <c r="AN3234" t="s">
        <v>24</v>
      </c>
      <c r="AO3234">
        <v>5.4</v>
      </c>
      <c r="AT3234" t="s">
        <v>27</v>
      </c>
      <c r="AU3234">
        <v>5.2</v>
      </c>
    </row>
    <row r="3235" spans="1:47" x14ac:dyDescent="0.3">
      <c r="A3235" t="s">
        <v>2</v>
      </c>
      <c r="B3235">
        <v>1.7</v>
      </c>
      <c r="G3235" t="s">
        <v>6</v>
      </c>
      <c r="H3235">
        <v>4.5</v>
      </c>
      <c r="AN3235" t="s">
        <v>24</v>
      </c>
      <c r="AO3235">
        <v>14</v>
      </c>
      <c r="AT3235" t="s">
        <v>27</v>
      </c>
      <c r="AU3235">
        <v>6</v>
      </c>
    </row>
    <row r="3236" spans="1:47" x14ac:dyDescent="0.3">
      <c r="A3236" t="s">
        <v>2</v>
      </c>
      <c r="B3236">
        <v>3.1</v>
      </c>
      <c r="G3236" t="s">
        <v>6</v>
      </c>
      <c r="H3236">
        <v>3.3</v>
      </c>
      <c r="AN3236" t="s">
        <v>24</v>
      </c>
      <c r="AO3236">
        <v>2.6</v>
      </c>
      <c r="AT3236" t="s">
        <v>27</v>
      </c>
      <c r="AU3236">
        <v>4.0999999999999996</v>
      </c>
    </row>
    <row r="3237" spans="1:47" x14ac:dyDescent="0.3">
      <c r="A3237" t="s">
        <v>2</v>
      </c>
      <c r="B3237">
        <v>2.5</v>
      </c>
      <c r="G3237" t="s">
        <v>6</v>
      </c>
      <c r="H3237">
        <v>3.1</v>
      </c>
      <c r="AN3237" t="s">
        <v>24</v>
      </c>
      <c r="AO3237">
        <v>3.6</v>
      </c>
      <c r="AT3237" t="s">
        <v>27</v>
      </c>
      <c r="AU3237">
        <v>5.9</v>
      </c>
    </row>
    <row r="3238" spans="1:47" x14ac:dyDescent="0.3">
      <c r="A3238" t="s">
        <v>2</v>
      </c>
      <c r="B3238">
        <v>50.3</v>
      </c>
      <c r="G3238" t="s">
        <v>6</v>
      </c>
      <c r="H3238">
        <v>3.8</v>
      </c>
      <c r="AN3238" t="s">
        <v>24</v>
      </c>
      <c r="AO3238">
        <v>12.3</v>
      </c>
      <c r="AT3238" t="s">
        <v>27</v>
      </c>
      <c r="AU3238">
        <v>106.9</v>
      </c>
    </row>
    <row r="3239" spans="1:47" x14ac:dyDescent="0.3">
      <c r="A3239" t="s">
        <v>2</v>
      </c>
      <c r="B3239">
        <v>8.6</v>
      </c>
      <c r="G3239" t="s">
        <v>6</v>
      </c>
      <c r="H3239">
        <v>4.0999999999999996</v>
      </c>
      <c r="AN3239" t="s">
        <v>24</v>
      </c>
      <c r="AO3239">
        <v>2</v>
      </c>
      <c r="AT3239" t="s">
        <v>27</v>
      </c>
      <c r="AU3239">
        <v>3.8</v>
      </c>
    </row>
    <row r="3240" spans="1:47" x14ac:dyDescent="0.3">
      <c r="A3240" t="s">
        <v>2</v>
      </c>
      <c r="B3240">
        <v>3.7</v>
      </c>
      <c r="G3240" t="s">
        <v>6</v>
      </c>
      <c r="H3240">
        <v>3</v>
      </c>
      <c r="AN3240" t="s">
        <v>24</v>
      </c>
      <c r="AO3240">
        <v>8.4</v>
      </c>
      <c r="AT3240" t="s">
        <v>27</v>
      </c>
      <c r="AU3240">
        <v>5.7</v>
      </c>
    </row>
    <row r="3241" spans="1:47" x14ac:dyDescent="0.3">
      <c r="A3241" t="s">
        <v>2</v>
      </c>
      <c r="B3241">
        <v>3.8</v>
      </c>
      <c r="G3241" t="s">
        <v>6</v>
      </c>
      <c r="H3241">
        <v>6.3</v>
      </c>
      <c r="AN3241" t="s">
        <v>24</v>
      </c>
      <c r="AO3241">
        <v>4.5999999999999996</v>
      </c>
      <c r="AT3241" t="s">
        <v>27</v>
      </c>
      <c r="AU3241">
        <v>3.6</v>
      </c>
    </row>
    <row r="3242" spans="1:47" x14ac:dyDescent="0.3">
      <c r="A3242" t="s">
        <v>2</v>
      </c>
      <c r="B3242">
        <v>1.2</v>
      </c>
      <c r="G3242" t="s">
        <v>6</v>
      </c>
      <c r="H3242">
        <v>2.8</v>
      </c>
      <c r="AN3242" t="s">
        <v>24</v>
      </c>
      <c r="AO3242">
        <v>3.7</v>
      </c>
      <c r="AT3242" t="s">
        <v>27</v>
      </c>
      <c r="AU3242">
        <v>13</v>
      </c>
    </row>
    <row r="3243" spans="1:47" x14ac:dyDescent="0.3">
      <c r="A3243" t="s">
        <v>2</v>
      </c>
      <c r="B3243">
        <v>4.3</v>
      </c>
      <c r="G3243" t="s">
        <v>6</v>
      </c>
      <c r="H3243">
        <v>7.2</v>
      </c>
      <c r="AN3243" t="s">
        <v>24</v>
      </c>
      <c r="AO3243">
        <v>7.2</v>
      </c>
      <c r="AT3243" t="s">
        <v>27</v>
      </c>
      <c r="AU3243">
        <v>1.7</v>
      </c>
    </row>
    <row r="3244" spans="1:47" x14ac:dyDescent="0.3">
      <c r="A3244" t="s">
        <v>2</v>
      </c>
      <c r="B3244">
        <v>8.6</v>
      </c>
      <c r="G3244" t="s">
        <v>6</v>
      </c>
      <c r="H3244">
        <v>2.2999999999999998</v>
      </c>
      <c r="AN3244" t="s">
        <v>24</v>
      </c>
      <c r="AO3244">
        <v>2.2999999999999998</v>
      </c>
      <c r="AT3244" t="s">
        <v>27</v>
      </c>
      <c r="AU3244">
        <v>3.5</v>
      </c>
    </row>
    <row r="3245" spans="1:47" x14ac:dyDescent="0.3">
      <c r="A3245" t="s">
        <v>2</v>
      </c>
      <c r="B3245">
        <v>2.8</v>
      </c>
      <c r="G3245" t="s">
        <v>6</v>
      </c>
      <c r="H3245">
        <v>5.2</v>
      </c>
      <c r="AN3245" t="s">
        <v>24</v>
      </c>
      <c r="AO3245">
        <v>7.4</v>
      </c>
      <c r="AT3245" t="s">
        <v>27</v>
      </c>
      <c r="AU3245">
        <v>2</v>
      </c>
    </row>
    <row r="3246" spans="1:47" x14ac:dyDescent="0.3">
      <c r="A3246" t="s">
        <v>2</v>
      </c>
      <c r="B3246">
        <v>7.2</v>
      </c>
      <c r="G3246" t="s">
        <v>6</v>
      </c>
      <c r="H3246">
        <v>4.5</v>
      </c>
      <c r="AN3246" t="s">
        <v>24</v>
      </c>
      <c r="AO3246">
        <v>8.6999999999999993</v>
      </c>
      <c r="AT3246" t="s">
        <v>27</v>
      </c>
      <c r="AU3246">
        <v>3.3</v>
      </c>
    </row>
    <row r="3247" spans="1:47" x14ac:dyDescent="0.3">
      <c r="A3247" t="s">
        <v>2</v>
      </c>
      <c r="B3247">
        <v>3.7</v>
      </c>
      <c r="G3247" t="s">
        <v>6</v>
      </c>
      <c r="H3247">
        <v>7.2</v>
      </c>
      <c r="AN3247" t="s">
        <v>24</v>
      </c>
      <c r="AO3247">
        <v>12.4</v>
      </c>
      <c r="AT3247" t="s">
        <v>27</v>
      </c>
      <c r="AU3247">
        <v>1.3</v>
      </c>
    </row>
    <row r="3248" spans="1:47" x14ac:dyDescent="0.3">
      <c r="A3248" t="s">
        <v>2</v>
      </c>
      <c r="B3248">
        <v>4.2</v>
      </c>
      <c r="G3248" t="s">
        <v>6</v>
      </c>
      <c r="H3248">
        <v>50.3</v>
      </c>
      <c r="AN3248" t="s">
        <v>24</v>
      </c>
      <c r="AO3248">
        <v>6.9</v>
      </c>
      <c r="AT3248" t="s">
        <v>27</v>
      </c>
      <c r="AU3248">
        <v>6.9</v>
      </c>
    </row>
    <row r="3249" spans="1:47" x14ac:dyDescent="0.3">
      <c r="A3249" t="s">
        <v>2</v>
      </c>
      <c r="B3249">
        <v>3.6</v>
      </c>
      <c r="G3249" t="s">
        <v>6</v>
      </c>
      <c r="H3249">
        <v>10.5</v>
      </c>
      <c r="AN3249" t="s">
        <v>24</v>
      </c>
      <c r="AO3249">
        <v>8.4</v>
      </c>
      <c r="AT3249" t="s">
        <v>27</v>
      </c>
      <c r="AU3249">
        <v>5.7</v>
      </c>
    </row>
    <row r="3250" spans="1:47" x14ac:dyDescent="0.3">
      <c r="A3250" t="s">
        <v>2</v>
      </c>
      <c r="B3250">
        <v>6.5</v>
      </c>
      <c r="G3250" t="s">
        <v>6</v>
      </c>
      <c r="H3250">
        <v>12.3</v>
      </c>
      <c r="AN3250" t="s">
        <v>24</v>
      </c>
      <c r="AO3250">
        <v>3.8</v>
      </c>
      <c r="AT3250" t="s">
        <v>27</v>
      </c>
      <c r="AU3250">
        <v>3.2</v>
      </c>
    </row>
    <row r="3251" spans="1:47" x14ac:dyDescent="0.3">
      <c r="A3251" t="s">
        <v>2</v>
      </c>
      <c r="B3251">
        <v>1.5</v>
      </c>
      <c r="G3251" t="s">
        <v>6</v>
      </c>
      <c r="H3251">
        <v>4.5999999999999996</v>
      </c>
      <c r="AN3251" t="s">
        <v>24</v>
      </c>
      <c r="AO3251">
        <v>3.4</v>
      </c>
      <c r="AT3251" t="s">
        <v>27</v>
      </c>
      <c r="AU3251">
        <v>2.2000000000000002</v>
      </c>
    </row>
    <row r="3252" spans="1:47" x14ac:dyDescent="0.3">
      <c r="A3252" t="s">
        <v>2</v>
      </c>
      <c r="B3252">
        <v>3.3</v>
      </c>
      <c r="G3252" t="s">
        <v>6</v>
      </c>
      <c r="H3252">
        <v>3.6</v>
      </c>
      <c r="AN3252" t="s">
        <v>24</v>
      </c>
      <c r="AO3252">
        <v>4.5999999999999996</v>
      </c>
      <c r="AT3252" t="s">
        <v>27</v>
      </c>
      <c r="AU3252">
        <v>6.3</v>
      </c>
    </row>
    <row r="3253" spans="1:47" x14ac:dyDescent="0.3">
      <c r="A3253" t="s">
        <v>2</v>
      </c>
      <c r="B3253">
        <v>8.1</v>
      </c>
      <c r="G3253" t="s">
        <v>6</v>
      </c>
      <c r="H3253">
        <v>1.8</v>
      </c>
      <c r="AN3253" t="s">
        <v>24</v>
      </c>
      <c r="AO3253">
        <v>8.4</v>
      </c>
      <c r="AT3253" t="s">
        <v>27</v>
      </c>
      <c r="AU3253">
        <v>0.6</v>
      </c>
    </row>
    <row r="3254" spans="1:47" x14ac:dyDescent="0.3">
      <c r="A3254" t="s">
        <v>2</v>
      </c>
      <c r="B3254">
        <v>3.3</v>
      </c>
      <c r="G3254" t="s">
        <v>6</v>
      </c>
      <c r="H3254">
        <v>3.9</v>
      </c>
      <c r="AN3254" t="s">
        <v>24</v>
      </c>
      <c r="AO3254">
        <v>3.9</v>
      </c>
      <c r="AT3254" t="s">
        <v>27</v>
      </c>
      <c r="AU3254">
        <v>3.5</v>
      </c>
    </row>
    <row r="3255" spans="1:47" x14ac:dyDescent="0.3">
      <c r="A3255" t="s">
        <v>2</v>
      </c>
      <c r="B3255">
        <v>13</v>
      </c>
      <c r="G3255" t="s">
        <v>6</v>
      </c>
      <c r="H3255">
        <v>1.9</v>
      </c>
      <c r="AN3255" t="s">
        <v>24</v>
      </c>
      <c r="AO3255">
        <v>8.4</v>
      </c>
      <c r="AT3255" t="s">
        <v>27</v>
      </c>
      <c r="AU3255">
        <v>2.8</v>
      </c>
    </row>
    <row r="3256" spans="1:47" x14ac:dyDescent="0.3">
      <c r="A3256" t="s">
        <v>2</v>
      </c>
      <c r="B3256">
        <v>3.5</v>
      </c>
      <c r="G3256" t="s">
        <v>6</v>
      </c>
      <c r="H3256">
        <v>1.2</v>
      </c>
      <c r="AN3256" t="s">
        <v>24</v>
      </c>
      <c r="AO3256">
        <v>8.1</v>
      </c>
      <c r="AT3256" t="s">
        <v>27</v>
      </c>
      <c r="AU3256">
        <v>4.0999999999999996</v>
      </c>
    </row>
    <row r="3257" spans="1:47" x14ac:dyDescent="0.3">
      <c r="A3257" t="s">
        <v>2</v>
      </c>
      <c r="B3257">
        <v>3.6</v>
      </c>
      <c r="G3257" t="s">
        <v>6</v>
      </c>
      <c r="H3257">
        <v>6.7</v>
      </c>
      <c r="AN3257" t="s">
        <v>24</v>
      </c>
      <c r="AO3257">
        <v>62.3</v>
      </c>
      <c r="AT3257" t="s">
        <v>27</v>
      </c>
      <c r="AU3257">
        <v>13</v>
      </c>
    </row>
    <row r="3258" spans="1:47" x14ac:dyDescent="0.3">
      <c r="A3258" t="s">
        <v>2</v>
      </c>
      <c r="B3258">
        <v>4.3</v>
      </c>
      <c r="G3258" t="s">
        <v>6</v>
      </c>
      <c r="H3258">
        <v>3.6</v>
      </c>
      <c r="AN3258" t="s">
        <v>24</v>
      </c>
      <c r="AO3258">
        <v>4.5999999999999996</v>
      </c>
      <c r="AT3258" t="s">
        <v>27</v>
      </c>
      <c r="AU3258">
        <v>6.2</v>
      </c>
    </row>
    <row r="3259" spans="1:47" x14ac:dyDescent="0.3">
      <c r="A3259" t="s">
        <v>2</v>
      </c>
      <c r="B3259">
        <v>2.6</v>
      </c>
      <c r="G3259" t="s">
        <v>6</v>
      </c>
      <c r="H3259">
        <v>9.8000000000000007</v>
      </c>
      <c r="AN3259" t="s">
        <v>24</v>
      </c>
      <c r="AO3259">
        <v>16.8</v>
      </c>
      <c r="AT3259" t="s">
        <v>27</v>
      </c>
      <c r="AU3259">
        <v>50.3</v>
      </c>
    </row>
    <row r="3260" spans="1:47" x14ac:dyDescent="0.3">
      <c r="A3260" t="s">
        <v>2</v>
      </c>
      <c r="B3260">
        <v>0.9</v>
      </c>
      <c r="G3260" t="s">
        <v>6</v>
      </c>
      <c r="H3260">
        <v>5.5</v>
      </c>
      <c r="AN3260" t="s">
        <v>24</v>
      </c>
      <c r="AO3260">
        <v>3.7</v>
      </c>
      <c r="AT3260" t="s">
        <v>27</v>
      </c>
      <c r="AU3260">
        <v>2.4</v>
      </c>
    </row>
    <row r="3261" spans="1:47" x14ac:dyDescent="0.3">
      <c r="A3261" t="s">
        <v>2</v>
      </c>
      <c r="B3261">
        <v>6.3</v>
      </c>
      <c r="G3261" t="s">
        <v>6</v>
      </c>
      <c r="H3261">
        <v>5.5</v>
      </c>
      <c r="AN3261" t="s">
        <v>24</v>
      </c>
      <c r="AO3261">
        <v>3.9</v>
      </c>
      <c r="AT3261" t="s">
        <v>27</v>
      </c>
      <c r="AU3261">
        <v>5.9</v>
      </c>
    </row>
    <row r="3262" spans="1:47" x14ac:dyDescent="0.3">
      <c r="A3262" t="s">
        <v>2</v>
      </c>
      <c r="B3262">
        <v>11.7</v>
      </c>
      <c r="G3262" t="s">
        <v>6</v>
      </c>
      <c r="H3262">
        <v>3.2</v>
      </c>
      <c r="AN3262" t="s">
        <v>24</v>
      </c>
      <c r="AO3262">
        <v>8.4</v>
      </c>
      <c r="AT3262" t="s">
        <v>27</v>
      </c>
      <c r="AU3262">
        <v>5.0999999999999996</v>
      </c>
    </row>
    <row r="3263" spans="1:47" x14ac:dyDescent="0.3">
      <c r="A3263" t="s">
        <v>2</v>
      </c>
      <c r="B3263">
        <v>2.9</v>
      </c>
      <c r="G3263" t="s">
        <v>6</v>
      </c>
      <c r="H3263">
        <v>1.1000000000000001</v>
      </c>
      <c r="AN3263" t="s">
        <v>24</v>
      </c>
      <c r="AO3263">
        <v>3.7</v>
      </c>
      <c r="AT3263" t="s">
        <v>27</v>
      </c>
      <c r="AU3263">
        <v>1.1000000000000001</v>
      </c>
    </row>
    <row r="3264" spans="1:47" x14ac:dyDescent="0.3">
      <c r="A3264" t="s">
        <v>2</v>
      </c>
      <c r="B3264">
        <v>4.2</v>
      </c>
      <c r="G3264" t="s">
        <v>6</v>
      </c>
      <c r="H3264">
        <v>6.7</v>
      </c>
      <c r="AN3264" t="s">
        <v>24</v>
      </c>
      <c r="AO3264">
        <v>2.4</v>
      </c>
      <c r="AT3264" t="s">
        <v>27</v>
      </c>
      <c r="AU3264">
        <v>3</v>
      </c>
    </row>
    <row r="3265" spans="1:47" x14ac:dyDescent="0.3">
      <c r="A3265" t="s">
        <v>2</v>
      </c>
      <c r="B3265">
        <v>18.100000000000001</v>
      </c>
      <c r="G3265" t="s">
        <v>6</v>
      </c>
      <c r="H3265">
        <v>0.9</v>
      </c>
      <c r="AN3265" t="s">
        <v>24</v>
      </c>
      <c r="AO3265">
        <v>7.4</v>
      </c>
      <c r="AT3265" t="s">
        <v>27</v>
      </c>
      <c r="AU3265">
        <v>5.0999999999999996</v>
      </c>
    </row>
    <row r="3266" spans="1:47" x14ac:dyDescent="0.3">
      <c r="A3266" t="s">
        <v>2</v>
      </c>
      <c r="B3266">
        <v>4</v>
      </c>
      <c r="G3266" t="s">
        <v>6</v>
      </c>
      <c r="H3266">
        <v>5.0999999999999996</v>
      </c>
      <c r="AN3266" t="s">
        <v>24</v>
      </c>
      <c r="AO3266">
        <v>8.4</v>
      </c>
      <c r="AT3266" t="s">
        <v>27</v>
      </c>
      <c r="AU3266">
        <v>2.4</v>
      </c>
    </row>
    <row r="3267" spans="1:47" x14ac:dyDescent="0.3">
      <c r="A3267" t="s">
        <v>2</v>
      </c>
      <c r="B3267">
        <v>10.5</v>
      </c>
      <c r="G3267" t="s">
        <v>6</v>
      </c>
      <c r="H3267">
        <v>13</v>
      </c>
      <c r="AN3267" t="s">
        <v>24</v>
      </c>
      <c r="AO3267">
        <v>8.1999999999999993</v>
      </c>
      <c r="AT3267" t="s">
        <v>27</v>
      </c>
      <c r="AU3267">
        <v>5.2</v>
      </c>
    </row>
    <row r="3268" spans="1:47" x14ac:dyDescent="0.3">
      <c r="A3268" t="s">
        <v>2</v>
      </c>
      <c r="B3268">
        <v>4.2</v>
      </c>
      <c r="G3268" t="s">
        <v>6</v>
      </c>
      <c r="H3268">
        <v>1.5</v>
      </c>
      <c r="AN3268" t="s">
        <v>24</v>
      </c>
      <c r="AO3268">
        <v>8.4</v>
      </c>
      <c r="AT3268" t="s">
        <v>27</v>
      </c>
      <c r="AU3268">
        <v>2.8</v>
      </c>
    </row>
    <row r="3269" spans="1:47" x14ac:dyDescent="0.3">
      <c r="A3269" t="s">
        <v>2</v>
      </c>
      <c r="B3269">
        <v>11.7</v>
      </c>
      <c r="G3269" t="s">
        <v>6</v>
      </c>
      <c r="H3269">
        <v>2</v>
      </c>
      <c r="AN3269" t="s">
        <v>24</v>
      </c>
      <c r="AO3269">
        <v>1.3</v>
      </c>
      <c r="AT3269" t="s">
        <v>27</v>
      </c>
      <c r="AU3269">
        <v>3.6</v>
      </c>
    </row>
    <row r="3270" spans="1:47" x14ac:dyDescent="0.3">
      <c r="A3270" t="s">
        <v>2</v>
      </c>
      <c r="B3270">
        <v>6.4</v>
      </c>
      <c r="G3270" t="s">
        <v>6</v>
      </c>
      <c r="H3270">
        <v>0.8</v>
      </c>
      <c r="AN3270" t="s">
        <v>24</v>
      </c>
      <c r="AO3270">
        <v>6.7</v>
      </c>
      <c r="AT3270" t="s">
        <v>27</v>
      </c>
      <c r="AU3270">
        <v>4.5</v>
      </c>
    </row>
    <row r="3271" spans="1:47" x14ac:dyDescent="0.3">
      <c r="A3271" t="s">
        <v>2</v>
      </c>
      <c r="B3271">
        <v>4.0999999999999996</v>
      </c>
      <c r="G3271" t="s">
        <v>6</v>
      </c>
      <c r="H3271">
        <v>0.2</v>
      </c>
      <c r="AN3271" t="s">
        <v>24</v>
      </c>
      <c r="AO3271">
        <v>5.4</v>
      </c>
      <c r="AT3271" t="s">
        <v>27</v>
      </c>
      <c r="AU3271">
        <v>3.5</v>
      </c>
    </row>
    <row r="3272" spans="1:47" x14ac:dyDescent="0.3">
      <c r="A3272" t="s">
        <v>2</v>
      </c>
      <c r="B3272">
        <v>1.8</v>
      </c>
      <c r="G3272" t="s">
        <v>6</v>
      </c>
      <c r="H3272">
        <v>3.1</v>
      </c>
      <c r="AN3272" t="s">
        <v>24</v>
      </c>
      <c r="AO3272">
        <v>8.4</v>
      </c>
      <c r="AT3272" t="s">
        <v>27</v>
      </c>
      <c r="AU3272">
        <v>2.6</v>
      </c>
    </row>
    <row r="3273" spans="1:47" x14ac:dyDescent="0.3">
      <c r="A3273" t="s">
        <v>2</v>
      </c>
      <c r="B3273">
        <v>2</v>
      </c>
      <c r="G3273" t="s">
        <v>6</v>
      </c>
      <c r="H3273">
        <v>8.3000000000000007</v>
      </c>
      <c r="AN3273" t="s">
        <v>24</v>
      </c>
      <c r="AO3273">
        <v>3.4</v>
      </c>
      <c r="AT3273" t="s">
        <v>27</v>
      </c>
      <c r="AU3273">
        <v>2</v>
      </c>
    </row>
    <row r="3274" spans="1:47" x14ac:dyDescent="0.3">
      <c r="A3274" t="s">
        <v>2</v>
      </c>
      <c r="B3274">
        <v>2.1</v>
      </c>
      <c r="G3274" t="s">
        <v>6</v>
      </c>
      <c r="H3274">
        <v>2.2999999999999998</v>
      </c>
      <c r="AN3274" t="s">
        <v>24</v>
      </c>
      <c r="AO3274">
        <v>8.4</v>
      </c>
      <c r="AT3274" t="s">
        <v>27</v>
      </c>
      <c r="AU3274">
        <v>2</v>
      </c>
    </row>
    <row r="3275" spans="1:47" x14ac:dyDescent="0.3">
      <c r="A3275" t="s">
        <v>2</v>
      </c>
      <c r="B3275">
        <v>12.3</v>
      </c>
      <c r="G3275" t="s">
        <v>6</v>
      </c>
      <c r="H3275">
        <v>3.1</v>
      </c>
      <c r="AN3275" t="s">
        <v>24</v>
      </c>
      <c r="AO3275">
        <v>5.0999999999999996</v>
      </c>
      <c r="AT3275" t="s">
        <v>27</v>
      </c>
      <c r="AU3275">
        <v>5.7</v>
      </c>
    </row>
    <row r="3276" spans="1:47" x14ac:dyDescent="0.3">
      <c r="A3276" t="s">
        <v>2</v>
      </c>
      <c r="B3276">
        <v>4.8</v>
      </c>
      <c r="G3276" t="s">
        <v>6</v>
      </c>
      <c r="H3276">
        <v>2</v>
      </c>
      <c r="AN3276" t="s">
        <v>24</v>
      </c>
      <c r="AO3276">
        <v>10.199999999999999</v>
      </c>
      <c r="AT3276" t="s">
        <v>27</v>
      </c>
      <c r="AU3276">
        <v>6.1</v>
      </c>
    </row>
    <row r="3277" spans="1:47" x14ac:dyDescent="0.3">
      <c r="A3277" t="s">
        <v>2</v>
      </c>
      <c r="B3277">
        <v>4.8</v>
      </c>
      <c r="G3277" t="s">
        <v>6</v>
      </c>
      <c r="H3277">
        <v>3.3</v>
      </c>
      <c r="AN3277" t="s">
        <v>24</v>
      </c>
      <c r="AO3277">
        <v>11.6</v>
      </c>
      <c r="AT3277" t="s">
        <v>27</v>
      </c>
      <c r="AU3277">
        <v>2</v>
      </c>
    </row>
    <row r="3278" spans="1:47" x14ac:dyDescent="0.3">
      <c r="A3278" t="s">
        <v>2</v>
      </c>
      <c r="B3278">
        <v>10.4</v>
      </c>
      <c r="G3278" t="s">
        <v>6</v>
      </c>
      <c r="H3278">
        <v>13</v>
      </c>
      <c r="AN3278" t="s">
        <v>24</v>
      </c>
      <c r="AO3278">
        <v>8.4</v>
      </c>
      <c r="AT3278" t="s">
        <v>27</v>
      </c>
      <c r="AU3278">
        <v>5.0999999999999996</v>
      </c>
    </row>
    <row r="3279" spans="1:47" x14ac:dyDescent="0.3">
      <c r="A3279" t="s">
        <v>2</v>
      </c>
      <c r="B3279">
        <v>4.2</v>
      </c>
      <c r="G3279" t="s">
        <v>6</v>
      </c>
      <c r="H3279">
        <v>3.4</v>
      </c>
      <c r="AN3279" t="s">
        <v>24</v>
      </c>
      <c r="AO3279">
        <v>3.6</v>
      </c>
      <c r="AT3279" t="s">
        <v>27</v>
      </c>
      <c r="AU3279">
        <v>3.6</v>
      </c>
    </row>
    <row r="3280" spans="1:47" x14ac:dyDescent="0.3">
      <c r="A3280" t="s">
        <v>2</v>
      </c>
      <c r="B3280">
        <v>6.1</v>
      </c>
      <c r="G3280" t="s">
        <v>6</v>
      </c>
      <c r="H3280">
        <v>4.0999999999999996</v>
      </c>
      <c r="AN3280" t="s">
        <v>24</v>
      </c>
      <c r="AO3280">
        <v>8.1</v>
      </c>
      <c r="AT3280" t="s">
        <v>27</v>
      </c>
      <c r="AU3280">
        <v>3.9</v>
      </c>
    </row>
    <row r="3281" spans="1:47" x14ac:dyDescent="0.3">
      <c r="A3281" t="s">
        <v>2</v>
      </c>
      <c r="B3281">
        <v>4.9000000000000004</v>
      </c>
      <c r="G3281" t="s">
        <v>6</v>
      </c>
      <c r="H3281">
        <v>3.9</v>
      </c>
      <c r="AN3281" t="s">
        <v>24</v>
      </c>
      <c r="AO3281">
        <v>8</v>
      </c>
      <c r="AT3281" t="s">
        <v>27</v>
      </c>
      <c r="AU3281">
        <v>6.1</v>
      </c>
    </row>
    <row r="3282" spans="1:47" x14ac:dyDescent="0.3">
      <c r="A3282" t="s">
        <v>2</v>
      </c>
      <c r="B3282">
        <v>3.4</v>
      </c>
      <c r="G3282" t="s">
        <v>6</v>
      </c>
      <c r="H3282">
        <v>4.5</v>
      </c>
      <c r="AN3282" t="s">
        <v>24</v>
      </c>
      <c r="AO3282">
        <v>3.3</v>
      </c>
      <c r="AT3282" t="s">
        <v>27</v>
      </c>
      <c r="AU3282">
        <v>0.5</v>
      </c>
    </row>
    <row r="3283" spans="1:47" x14ac:dyDescent="0.3">
      <c r="A3283" t="s">
        <v>2</v>
      </c>
      <c r="B3283">
        <v>4.0999999999999996</v>
      </c>
      <c r="G3283" t="s">
        <v>6</v>
      </c>
      <c r="H3283">
        <v>1.8</v>
      </c>
      <c r="AN3283" t="s">
        <v>24</v>
      </c>
      <c r="AO3283">
        <v>4.5999999999999996</v>
      </c>
      <c r="AT3283" t="s">
        <v>27</v>
      </c>
      <c r="AU3283">
        <v>2.5</v>
      </c>
    </row>
    <row r="3284" spans="1:47" x14ac:dyDescent="0.3">
      <c r="A3284" t="s">
        <v>2</v>
      </c>
      <c r="B3284">
        <v>5.0999999999999996</v>
      </c>
      <c r="G3284" t="s">
        <v>6</v>
      </c>
      <c r="H3284">
        <v>6.9</v>
      </c>
      <c r="AN3284" t="s">
        <v>24</v>
      </c>
      <c r="AO3284">
        <v>4.7</v>
      </c>
      <c r="AT3284" t="s">
        <v>27</v>
      </c>
      <c r="AU3284">
        <v>2.7</v>
      </c>
    </row>
    <row r="3285" spans="1:47" x14ac:dyDescent="0.3">
      <c r="A3285" t="s">
        <v>2</v>
      </c>
      <c r="B3285">
        <v>8.4</v>
      </c>
      <c r="G3285" t="s">
        <v>6</v>
      </c>
      <c r="H3285">
        <v>1.9</v>
      </c>
      <c r="AN3285" t="s">
        <v>24</v>
      </c>
      <c r="AO3285">
        <v>7.2</v>
      </c>
      <c r="AT3285" t="s">
        <v>27</v>
      </c>
      <c r="AU3285">
        <v>3.8</v>
      </c>
    </row>
    <row r="3286" spans="1:47" x14ac:dyDescent="0.3">
      <c r="A3286" t="s">
        <v>2</v>
      </c>
      <c r="B3286">
        <v>16.100000000000001</v>
      </c>
      <c r="G3286" t="s">
        <v>6</v>
      </c>
      <c r="H3286">
        <v>5.2</v>
      </c>
      <c r="AN3286" t="s">
        <v>24</v>
      </c>
      <c r="AO3286">
        <v>3</v>
      </c>
      <c r="AT3286" t="s">
        <v>27</v>
      </c>
      <c r="AU3286">
        <v>2.9</v>
      </c>
    </row>
    <row r="3287" spans="1:47" x14ac:dyDescent="0.3">
      <c r="A3287" t="s">
        <v>2</v>
      </c>
      <c r="B3287">
        <v>4.3</v>
      </c>
      <c r="G3287" t="s">
        <v>6</v>
      </c>
      <c r="H3287">
        <v>3.1</v>
      </c>
      <c r="AN3287" t="s">
        <v>24</v>
      </c>
      <c r="AO3287">
        <v>9.4</v>
      </c>
      <c r="AT3287" t="s">
        <v>27</v>
      </c>
      <c r="AU3287">
        <v>10.8</v>
      </c>
    </row>
    <row r="3288" spans="1:47" x14ac:dyDescent="0.3">
      <c r="A3288" t="s">
        <v>2</v>
      </c>
      <c r="B3288">
        <v>2.5</v>
      </c>
      <c r="G3288" t="s">
        <v>6</v>
      </c>
      <c r="H3288">
        <v>0.1</v>
      </c>
      <c r="AN3288" t="s">
        <v>24</v>
      </c>
      <c r="AO3288">
        <v>4.9000000000000004</v>
      </c>
      <c r="AT3288" t="s">
        <v>27</v>
      </c>
      <c r="AU3288">
        <v>5.2</v>
      </c>
    </row>
    <row r="3289" spans="1:47" x14ac:dyDescent="0.3">
      <c r="A3289" t="s">
        <v>2</v>
      </c>
      <c r="B3289">
        <v>4.2</v>
      </c>
      <c r="G3289" t="s">
        <v>6</v>
      </c>
      <c r="H3289">
        <v>2.5</v>
      </c>
      <c r="AN3289" t="s">
        <v>24</v>
      </c>
      <c r="AO3289">
        <v>3.2</v>
      </c>
      <c r="AT3289" t="s">
        <v>27</v>
      </c>
      <c r="AU3289">
        <v>5.3</v>
      </c>
    </row>
    <row r="3290" spans="1:47" x14ac:dyDescent="0.3">
      <c r="A3290" t="s">
        <v>2</v>
      </c>
      <c r="B3290">
        <v>10.8</v>
      </c>
      <c r="G3290" t="s">
        <v>6</v>
      </c>
      <c r="H3290">
        <v>6.6</v>
      </c>
      <c r="AN3290" t="s">
        <v>24</v>
      </c>
      <c r="AO3290">
        <v>10.4</v>
      </c>
      <c r="AT3290" t="s">
        <v>27</v>
      </c>
      <c r="AU3290">
        <v>1.1000000000000001</v>
      </c>
    </row>
    <row r="3291" spans="1:47" x14ac:dyDescent="0.3">
      <c r="A3291" t="s">
        <v>2</v>
      </c>
      <c r="B3291">
        <v>3.2</v>
      </c>
      <c r="G3291" t="s">
        <v>6</v>
      </c>
      <c r="H3291">
        <v>5.2</v>
      </c>
      <c r="AN3291" t="s">
        <v>24</v>
      </c>
      <c r="AO3291">
        <v>2.7</v>
      </c>
      <c r="AT3291" t="s">
        <v>27</v>
      </c>
      <c r="AU3291">
        <v>10.3</v>
      </c>
    </row>
    <row r="3292" spans="1:47" x14ac:dyDescent="0.3">
      <c r="A3292" t="s">
        <v>2</v>
      </c>
      <c r="B3292">
        <v>4.3</v>
      </c>
      <c r="G3292" t="s">
        <v>6</v>
      </c>
      <c r="H3292">
        <v>5.5</v>
      </c>
      <c r="AN3292" t="s">
        <v>24</v>
      </c>
      <c r="AO3292">
        <v>10.4</v>
      </c>
      <c r="AT3292" t="s">
        <v>27</v>
      </c>
      <c r="AU3292">
        <v>9</v>
      </c>
    </row>
    <row r="3293" spans="1:47" x14ac:dyDescent="0.3">
      <c r="A3293" t="s">
        <v>2</v>
      </c>
      <c r="B3293">
        <v>4.2</v>
      </c>
      <c r="G3293" t="s">
        <v>6</v>
      </c>
      <c r="H3293">
        <v>0.2</v>
      </c>
      <c r="AN3293" t="s">
        <v>24</v>
      </c>
      <c r="AO3293">
        <v>2.8</v>
      </c>
      <c r="AT3293" t="s">
        <v>27</v>
      </c>
      <c r="AU3293">
        <v>2.8</v>
      </c>
    </row>
    <row r="3294" spans="1:47" x14ac:dyDescent="0.3">
      <c r="A3294" t="s">
        <v>2</v>
      </c>
      <c r="B3294">
        <v>3.1</v>
      </c>
      <c r="G3294" t="s">
        <v>6</v>
      </c>
      <c r="H3294">
        <v>3.1</v>
      </c>
      <c r="AN3294" t="s">
        <v>24</v>
      </c>
      <c r="AO3294">
        <v>16.8</v>
      </c>
      <c r="AT3294" t="s">
        <v>27</v>
      </c>
      <c r="AU3294">
        <v>3.6</v>
      </c>
    </row>
    <row r="3295" spans="1:47" x14ac:dyDescent="0.3">
      <c r="A3295" t="s">
        <v>2</v>
      </c>
      <c r="B3295">
        <v>7.2</v>
      </c>
      <c r="G3295" t="s">
        <v>6</v>
      </c>
      <c r="H3295">
        <v>9.8000000000000007</v>
      </c>
      <c r="AN3295" t="s">
        <v>24</v>
      </c>
      <c r="AO3295">
        <v>8.6999999999999993</v>
      </c>
      <c r="AT3295" t="s">
        <v>27</v>
      </c>
      <c r="AU3295">
        <v>2</v>
      </c>
    </row>
    <row r="3296" spans="1:47" x14ac:dyDescent="0.3">
      <c r="A3296" t="s">
        <v>2</v>
      </c>
      <c r="B3296">
        <v>2.8</v>
      </c>
      <c r="G3296" t="s">
        <v>6</v>
      </c>
      <c r="H3296">
        <v>3.9</v>
      </c>
      <c r="AN3296" t="s">
        <v>24</v>
      </c>
      <c r="AO3296">
        <v>31.1</v>
      </c>
      <c r="AT3296" t="s">
        <v>27</v>
      </c>
      <c r="AU3296">
        <v>18.2</v>
      </c>
    </row>
    <row r="3297" spans="1:47" x14ac:dyDescent="0.3">
      <c r="A3297" t="s">
        <v>2</v>
      </c>
      <c r="B3297">
        <v>10.6</v>
      </c>
      <c r="G3297" t="s">
        <v>6</v>
      </c>
      <c r="H3297">
        <v>3.2</v>
      </c>
      <c r="AN3297" t="s">
        <v>24</v>
      </c>
      <c r="AO3297">
        <v>1.6</v>
      </c>
      <c r="AT3297" t="s">
        <v>27</v>
      </c>
      <c r="AU3297">
        <v>13</v>
      </c>
    </row>
    <row r="3298" spans="1:47" x14ac:dyDescent="0.3">
      <c r="A3298" t="s">
        <v>2</v>
      </c>
      <c r="B3298">
        <v>3.9</v>
      </c>
      <c r="G3298" t="s">
        <v>6</v>
      </c>
      <c r="H3298">
        <v>3.3</v>
      </c>
      <c r="AN3298" t="s">
        <v>24</v>
      </c>
      <c r="AO3298">
        <v>13.2</v>
      </c>
      <c r="AT3298" t="s">
        <v>27</v>
      </c>
      <c r="AU3298">
        <v>3.9</v>
      </c>
    </row>
    <row r="3299" spans="1:47" x14ac:dyDescent="0.3">
      <c r="A3299" t="s">
        <v>2</v>
      </c>
      <c r="B3299">
        <v>3.9</v>
      </c>
      <c r="G3299" t="s">
        <v>6</v>
      </c>
      <c r="H3299">
        <v>1.9</v>
      </c>
      <c r="AN3299" t="s">
        <v>24</v>
      </c>
      <c r="AO3299">
        <v>2.7</v>
      </c>
      <c r="AT3299" t="s">
        <v>27</v>
      </c>
      <c r="AU3299">
        <v>50.3</v>
      </c>
    </row>
    <row r="3300" spans="1:47" x14ac:dyDescent="0.3">
      <c r="A3300" t="s">
        <v>2</v>
      </c>
      <c r="B3300">
        <v>4.0999999999999996</v>
      </c>
      <c r="G3300" t="s">
        <v>6</v>
      </c>
      <c r="H3300">
        <v>1.5</v>
      </c>
      <c r="AN3300" t="s">
        <v>24</v>
      </c>
      <c r="AO3300">
        <v>16.8</v>
      </c>
      <c r="AT3300" t="s">
        <v>27</v>
      </c>
      <c r="AU3300">
        <v>1.8</v>
      </c>
    </row>
    <row r="3301" spans="1:47" x14ac:dyDescent="0.3">
      <c r="A3301" t="s">
        <v>2</v>
      </c>
      <c r="B3301">
        <v>4.0999999999999996</v>
      </c>
      <c r="G3301" t="s">
        <v>6</v>
      </c>
      <c r="H3301">
        <v>0.5</v>
      </c>
      <c r="AN3301" t="s">
        <v>24</v>
      </c>
      <c r="AO3301">
        <v>3.6</v>
      </c>
      <c r="AT3301" t="s">
        <v>27</v>
      </c>
      <c r="AU3301">
        <v>10</v>
      </c>
    </row>
    <row r="3302" spans="1:47" x14ac:dyDescent="0.3">
      <c r="A3302" t="s">
        <v>2</v>
      </c>
      <c r="B3302">
        <v>16.100000000000001</v>
      </c>
      <c r="G3302" t="s">
        <v>6</v>
      </c>
      <c r="H3302">
        <v>2.5</v>
      </c>
      <c r="AN3302" t="s">
        <v>24</v>
      </c>
      <c r="AO3302">
        <v>16.100000000000001</v>
      </c>
      <c r="AT3302" t="s">
        <v>27</v>
      </c>
      <c r="AU3302">
        <v>2.5</v>
      </c>
    </row>
    <row r="3303" spans="1:47" x14ac:dyDescent="0.3">
      <c r="A3303" t="s">
        <v>2</v>
      </c>
      <c r="B3303">
        <v>5.4</v>
      </c>
      <c r="G3303" t="s">
        <v>6</v>
      </c>
      <c r="H3303">
        <v>4.4000000000000004</v>
      </c>
      <c r="AN3303" t="s">
        <v>24</v>
      </c>
      <c r="AO3303">
        <v>8.4</v>
      </c>
      <c r="AT3303" t="s">
        <v>27</v>
      </c>
      <c r="AU3303">
        <v>1.9</v>
      </c>
    </row>
    <row r="3304" spans="1:47" x14ac:dyDescent="0.3">
      <c r="A3304" t="s">
        <v>2</v>
      </c>
      <c r="B3304">
        <v>3.3</v>
      </c>
      <c r="G3304" t="s">
        <v>6</v>
      </c>
      <c r="H3304">
        <v>5.5</v>
      </c>
      <c r="AN3304" t="s">
        <v>24</v>
      </c>
      <c r="AO3304">
        <v>2.6</v>
      </c>
      <c r="AT3304" t="s">
        <v>27</v>
      </c>
      <c r="AU3304">
        <v>8.1</v>
      </c>
    </row>
    <row r="3305" spans="1:47" x14ac:dyDescent="0.3">
      <c r="A3305" t="s">
        <v>2</v>
      </c>
      <c r="B3305">
        <v>5.5</v>
      </c>
      <c r="G3305" t="s">
        <v>6</v>
      </c>
      <c r="H3305">
        <v>2.5</v>
      </c>
      <c r="AN3305" t="s">
        <v>24</v>
      </c>
      <c r="AO3305">
        <v>8.6999999999999993</v>
      </c>
      <c r="AT3305" t="s">
        <v>27</v>
      </c>
      <c r="AU3305">
        <v>5.4</v>
      </c>
    </row>
    <row r="3306" spans="1:47" x14ac:dyDescent="0.3">
      <c r="A3306" t="s">
        <v>2</v>
      </c>
      <c r="B3306">
        <v>3.6</v>
      </c>
      <c r="G3306" t="s">
        <v>6</v>
      </c>
      <c r="H3306">
        <v>4.7</v>
      </c>
      <c r="AN3306" t="s">
        <v>24</v>
      </c>
      <c r="AO3306">
        <v>3.9</v>
      </c>
      <c r="AT3306" t="s">
        <v>27</v>
      </c>
      <c r="AU3306">
        <v>9.8000000000000007</v>
      </c>
    </row>
    <row r="3307" spans="1:47" x14ac:dyDescent="0.3">
      <c r="A3307" t="s">
        <v>2</v>
      </c>
      <c r="B3307">
        <v>5.5</v>
      </c>
      <c r="G3307" t="s">
        <v>6</v>
      </c>
      <c r="H3307">
        <v>2.5</v>
      </c>
      <c r="AN3307" t="s">
        <v>24</v>
      </c>
      <c r="AO3307">
        <v>3.4</v>
      </c>
      <c r="AT3307" t="s">
        <v>27</v>
      </c>
      <c r="AU3307">
        <v>3.9</v>
      </c>
    </row>
    <row r="3308" spans="1:47" x14ac:dyDescent="0.3">
      <c r="A3308" t="s">
        <v>2</v>
      </c>
      <c r="B3308">
        <v>2.7</v>
      </c>
      <c r="G3308" t="s">
        <v>6</v>
      </c>
      <c r="H3308">
        <v>4.5</v>
      </c>
      <c r="AN3308" t="s">
        <v>24</v>
      </c>
      <c r="AO3308">
        <v>12.4</v>
      </c>
      <c r="AT3308" t="s">
        <v>27</v>
      </c>
      <c r="AU3308">
        <v>1.7</v>
      </c>
    </row>
    <row r="3309" spans="1:47" x14ac:dyDescent="0.3">
      <c r="A3309" t="s">
        <v>2</v>
      </c>
      <c r="B3309">
        <v>3.7</v>
      </c>
      <c r="G3309" t="s">
        <v>6</v>
      </c>
      <c r="H3309">
        <v>6.5</v>
      </c>
      <c r="AN3309" t="s">
        <v>24</v>
      </c>
      <c r="AO3309">
        <v>4.9000000000000004</v>
      </c>
      <c r="AT3309" t="s">
        <v>27</v>
      </c>
      <c r="AU3309">
        <v>2.7</v>
      </c>
    </row>
    <row r="3310" spans="1:47" x14ac:dyDescent="0.3">
      <c r="A3310" t="s">
        <v>2</v>
      </c>
      <c r="B3310">
        <v>2.6</v>
      </c>
      <c r="G3310" t="s">
        <v>6</v>
      </c>
      <c r="H3310">
        <v>1.9</v>
      </c>
      <c r="AN3310" t="s">
        <v>24</v>
      </c>
      <c r="AO3310">
        <v>7.2</v>
      </c>
      <c r="AT3310" t="s">
        <v>27</v>
      </c>
      <c r="AU3310">
        <v>10.8</v>
      </c>
    </row>
    <row r="3311" spans="1:47" x14ac:dyDescent="0.3">
      <c r="A3311" t="s">
        <v>2</v>
      </c>
      <c r="B3311">
        <v>3.3</v>
      </c>
      <c r="G3311" t="s">
        <v>6</v>
      </c>
      <c r="H3311">
        <v>3.1</v>
      </c>
      <c r="AN3311" t="s">
        <v>24</v>
      </c>
      <c r="AO3311">
        <v>3.7</v>
      </c>
      <c r="AT3311" t="s">
        <v>27</v>
      </c>
      <c r="AU3311">
        <v>1.3</v>
      </c>
    </row>
    <row r="3312" spans="1:47" x14ac:dyDescent="0.3">
      <c r="A3312" t="s">
        <v>2</v>
      </c>
      <c r="B3312">
        <v>8.6</v>
      </c>
      <c r="G3312" t="s">
        <v>6</v>
      </c>
      <c r="H3312">
        <v>0.8</v>
      </c>
      <c r="AN3312" t="s">
        <v>24</v>
      </c>
      <c r="AO3312">
        <v>3.7</v>
      </c>
      <c r="AT3312" t="s">
        <v>27</v>
      </c>
      <c r="AU3312">
        <v>3.5</v>
      </c>
    </row>
    <row r="3313" spans="1:47" x14ac:dyDescent="0.3">
      <c r="A3313" t="s">
        <v>2</v>
      </c>
      <c r="B3313">
        <v>4.3</v>
      </c>
      <c r="G3313" t="s">
        <v>6</v>
      </c>
      <c r="H3313">
        <v>1.9</v>
      </c>
      <c r="AN3313" t="s">
        <v>24</v>
      </c>
      <c r="AO3313">
        <v>16.8</v>
      </c>
      <c r="AT3313" t="s">
        <v>27</v>
      </c>
      <c r="AU3313">
        <v>4.4000000000000004</v>
      </c>
    </row>
    <row r="3314" spans="1:47" x14ac:dyDescent="0.3">
      <c r="A3314" t="s">
        <v>2</v>
      </c>
      <c r="B3314">
        <v>3.7</v>
      </c>
      <c r="G3314" t="s">
        <v>6</v>
      </c>
      <c r="H3314">
        <v>4.2</v>
      </c>
      <c r="AN3314" t="s">
        <v>24</v>
      </c>
      <c r="AO3314">
        <v>3.9</v>
      </c>
      <c r="AT3314" t="s">
        <v>27</v>
      </c>
      <c r="AU3314">
        <v>3.3</v>
      </c>
    </row>
    <row r="3315" spans="1:47" x14ac:dyDescent="0.3">
      <c r="A3315" t="s">
        <v>2</v>
      </c>
      <c r="B3315">
        <v>4.8</v>
      </c>
      <c r="G3315" t="s">
        <v>6</v>
      </c>
      <c r="H3315">
        <v>2.1</v>
      </c>
      <c r="AN3315" t="s">
        <v>24</v>
      </c>
      <c r="AO3315">
        <v>10.4</v>
      </c>
      <c r="AT3315" t="s">
        <v>27</v>
      </c>
      <c r="AU3315">
        <v>3.3</v>
      </c>
    </row>
    <row r="3316" spans="1:47" x14ac:dyDescent="0.3">
      <c r="A3316" t="s">
        <v>2</v>
      </c>
      <c r="B3316">
        <v>3.9</v>
      </c>
      <c r="G3316" t="s">
        <v>6</v>
      </c>
      <c r="H3316">
        <v>0.3</v>
      </c>
      <c r="AN3316" t="s">
        <v>24</v>
      </c>
      <c r="AO3316">
        <v>2.1</v>
      </c>
      <c r="AT3316" t="s">
        <v>27</v>
      </c>
      <c r="AU3316">
        <v>1.6</v>
      </c>
    </row>
    <row r="3317" spans="1:47" x14ac:dyDescent="0.3">
      <c r="A3317" t="s">
        <v>2</v>
      </c>
      <c r="B3317">
        <v>2.6</v>
      </c>
      <c r="G3317" t="s">
        <v>6</v>
      </c>
      <c r="H3317">
        <v>13</v>
      </c>
      <c r="AN3317" t="s">
        <v>24</v>
      </c>
      <c r="AO3317">
        <v>2.7</v>
      </c>
      <c r="AT3317" t="s">
        <v>27</v>
      </c>
      <c r="AU3317">
        <v>1.6</v>
      </c>
    </row>
    <row r="3318" spans="1:47" x14ac:dyDescent="0.3">
      <c r="A3318" t="s">
        <v>2</v>
      </c>
      <c r="B3318">
        <v>10.199999999999999</v>
      </c>
      <c r="G3318" t="s">
        <v>6</v>
      </c>
      <c r="H3318">
        <v>13</v>
      </c>
      <c r="AN3318" t="s">
        <v>24</v>
      </c>
      <c r="AO3318">
        <v>1.9</v>
      </c>
      <c r="AT3318" t="s">
        <v>27</v>
      </c>
      <c r="AU3318">
        <v>1.6</v>
      </c>
    </row>
    <row r="3319" spans="1:47" x14ac:dyDescent="0.3">
      <c r="A3319" t="s">
        <v>2</v>
      </c>
      <c r="B3319">
        <v>4.7</v>
      </c>
      <c r="G3319" t="s">
        <v>6</v>
      </c>
      <c r="H3319">
        <v>10.4</v>
      </c>
      <c r="AN3319" t="s">
        <v>24</v>
      </c>
      <c r="AO3319">
        <v>7.2</v>
      </c>
      <c r="AT3319" t="s">
        <v>27</v>
      </c>
      <c r="AU3319">
        <v>3.4</v>
      </c>
    </row>
    <row r="3320" spans="1:47" x14ac:dyDescent="0.3">
      <c r="A3320" t="s">
        <v>2</v>
      </c>
      <c r="B3320">
        <v>5</v>
      </c>
      <c r="G3320" t="s">
        <v>6</v>
      </c>
      <c r="H3320">
        <v>0.9</v>
      </c>
      <c r="AN3320" t="s">
        <v>24</v>
      </c>
      <c r="AO3320">
        <v>10.199999999999999</v>
      </c>
      <c r="AT3320" t="s">
        <v>27</v>
      </c>
      <c r="AU3320">
        <v>6.8</v>
      </c>
    </row>
    <row r="3321" spans="1:47" x14ac:dyDescent="0.3">
      <c r="A3321" t="s">
        <v>2</v>
      </c>
      <c r="B3321">
        <v>4.5999999999999996</v>
      </c>
      <c r="G3321" t="s">
        <v>6</v>
      </c>
      <c r="H3321">
        <v>0.4</v>
      </c>
      <c r="AN3321" t="s">
        <v>24</v>
      </c>
      <c r="AO3321">
        <v>3.4</v>
      </c>
      <c r="AT3321" t="s">
        <v>27</v>
      </c>
      <c r="AU3321">
        <v>2.8</v>
      </c>
    </row>
    <row r="3322" spans="1:47" x14ac:dyDescent="0.3">
      <c r="A3322" t="s">
        <v>2</v>
      </c>
      <c r="B3322">
        <v>6.3</v>
      </c>
      <c r="G3322" t="s">
        <v>6</v>
      </c>
      <c r="H3322">
        <v>3.2</v>
      </c>
      <c r="AN3322" t="s">
        <v>24</v>
      </c>
      <c r="AO3322">
        <v>3.8</v>
      </c>
      <c r="AT3322" t="s">
        <v>27</v>
      </c>
      <c r="AU3322">
        <v>3.8</v>
      </c>
    </row>
    <row r="3323" spans="1:47" x14ac:dyDescent="0.3">
      <c r="A3323" t="s">
        <v>2</v>
      </c>
      <c r="B3323">
        <v>2</v>
      </c>
      <c r="G3323" t="s">
        <v>6</v>
      </c>
      <c r="H3323">
        <v>0.2</v>
      </c>
      <c r="AN3323" t="s">
        <v>24</v>
      </c>
      <c r="AO3323">
        <v>4.3</v>
      </c>
      <c r="AT3323" t="s">
        <v>27</v>
      </c>
      <c r="AU3323">
        <v>3.3</v>
      </c>
    </row>
    <row r="3324" spans="1:47" x14ac:dyDescent="0.3">
      <c r="A3324" t="s">
        <v>2</v>
      </c>
      <c r="B3324">
        <v>3.3</v>
      </c>
      <c r="G3324" t="s">
        <v>6</v>
      </c>
      <c r="H3324">
        <v>18.8</v>
      </c>
      <c r="AN3324" t="s">
        <v>24</v>
      </c>
      <c r="AO3324">
        <v>7.8</v>
      </c>
      <c r="AT3324" t="s">
        <v>27</v>
      </c>
      <c r="AU3324">
        <v>13</v>
      </c>
    </row>
    <row r="3325" spans="1:47" x14ac:dyDescent="0.3">
      <c r="A3325" t="s">
        <v>2</v>
      </c>
      <c r="B3325">
        <v>3.6</v>
      </c>
      <c r="G3325" t="s">
        <v>6</v>
      </c>
      <c r="H3325">
        <v>2.1</v>
      </c>
      <c r="AN3325" t="s">
        <v>24</v>
      </c>
      <c r="AO3325">
        <v>1.9</v>
      </c>
      <c r="AT3325" t="s">
        <v>27</v>
      </c>
      <c r="AU3325">
        <v>10.8</v>
      </c>
    </row>
    <row r="3326" spans="1:47" x14ac:dyDescent="0.3">
      <c r="A3326" t="s">
        <v>2</v>
      </c>
      <c r="B3326">
        <v>3.8</v>
      </c>
      <c r="G3326" t="s">
        <v>6</v>
      </c>
      <c r="H3326">
        <v>5.3</v>
      </c>
      <c r="AN3326" t="s">
        <v>24</v>
      </c>
      <c r="AO3326">
        <v>2.7</v>
      </c>
      <c r="AT3326" t="s">
        <v>27</v>
      </c>
      <c r="AU3326">
        <v>5.5</v>
      </c>
    </row>
    <row r="3327" spans="1:47" x14ac:dyDescent="0.3">
      <c r="A3327" t="s">
        <v>2</v>
      </c>
      <c r="B3327">
        <v>8.6</v>
      </c>
      <c r="G3327" t="s">
        <v>6</v>
      </c>
      <c r="H3327">
        <v>10.8</v>
      </c>
      <c r="AN3327" t="s">
        <v>24</v>
      </c>
      <c r="AO3327">
        <v>7.2</v>
      </c>
      <c r="AT3327" t="s">
        <v>27</v>
      </c>
      <c r="AU3327">
        <v>2.8</v>
      </c>
    </row>
    <row r="3328" spans="1:47" x14ac:dyDescent="0.3">
      <c r="A3328" t="s">
        <v>2</v>
      </c>
      <c r="B3328">
        <v>7.2</v>
      </c>
      <c r="G3328" t="s">
        <v>6</v>
      </c>
      <c r="H3328">
        <v>4.4000000000000004</v>
      </c>
      <c r="AN3328" t="s">
        <v>24</v>
      </c>
      <c r="AO3328">
        <v>3.5</v>
      </c>
      <c r="AT3328" t="s">
        <v>27</v>
      </c>
      <c r="AU3328">
        <v>4.5</v>
      </c>
    </row>
    <row r="3329" spans="1:47" x14ac:dyDescent="0.3">
      <c r="A3329" t="s">
        <v>2</v>
      </c>
      <c r="B3329">
        <v>6</v>
      </c>
      <c r="G3329" t="s">
        <v>6</v>
      </c>
      <c r="H3329">
        <v>4.0999999999999996</v>
      </c>
      <c r="AN3329" t="s">
        <v>24</v>
      </c>
      <c r="AO3329">
        <v>12.3</v>
      </c>
      <c r="AT3329" t="s">
        <v>27</v>
      </c>
      <c r="AU3329">
        <v>3.4</v>
      </c>
    </row>
    <row r="3330" spans="1:47" x14ac:dyDescent="0.3">
      <c r="A3330" t="s">
        <v>2</v>
      </c>
      <c r="B3330">
        <v>6.4</v>
      </c>
      <c r="G3330" t="s">
        <v>6</v>
      </c>
      <c r="H3330">
        <v>0.7</v>
      </c>
      <c r="AN3330" t="s">
        <v>24</v>
      </c>
      <c r="AO3330">
        <v>3.8</v>
      </c>
      <c r="AT3330" t="s">
        <v>27</v>
      </c>
      <c r="AU3330">
        <v>2.4</v>
      </c>
    </row>
    <row r="3331" spans="1:47" x14ac:dyDescent="0.3">
      <c r="A3331" t="s">
        <v>2</v>
      </c>
      <c r="B3331">
        <v>1.4</v>
      </c>
      <c r="G3331" t="s">
        <v>6</v>
      </c>
      <c r="H3331">
        <v>6.3</v>
      </c>
      <c r="AN3331" t="s">
        <v>24</v>
      </c>
      <c r="AO3331">
        <v>16.8</v>
      </c>
      <c r="AT3331" t="s">
        <v>27</v>
      </c>
      <c r="AU3331">
        <v>4.7</v>
      </c>
    </row>
    <row r="3332" spans="1:47" x14ac:dyDescent="0.3">
      <c r="A3332" t="s">
        <v>2</v>
      </c>
      <c r="B3332">
        <v>4.7</v>
      </c>
      <c r="G3332" t="s">
        <v>6</v>
      </c>
      <c r="H3332">
        <v>2.6</v>
      </c>
      <c r="AN3332" t="s">
        <v>24</v>
      </c>
      <c r="AO3332">
        <v>2.5</v>
      </c>
      <c r="AT3332" t="s">
        <v>27</v>
      </c>
      <c r="AU3332">
        <v>4.5</v>
      </c>
    </row>
    <row r="3333" spans="1:47" x14ac:dyDescent="0.3">
      <c r="A3333" t="s">
        <v>2</v>
      </c>
      <c r="B3333">
        <v>6.8</v>
      </c>
      <c r="G3333" t="s">
        <v>6</v>
      </c>
      <c r="H3333">
        <v>3.3</v>
      </c>
      <c r="AN3333" t="s">
        <v>24</v>
      </c>
      <c r="AO3333">
        <v>44.8</v>
      </c>
      <c r="AT3333" t="s">
        <v>27</v>
      </c>
      <c r="AU3333">
        <v>2</v>
      </c>
    </row>
    <row r="3334" spans="1:47" x14ac:dyDescent="0.3">
      <c r="A3334" t="s">
        <v>2</v>
      </c>
      <c r="B3334">
        <v>3.8</v>
      </c>
      <c r="G3334" t="s">
        <v>6</v>
      </c>
      <c r="H3334">
        <v>1.2</v>
      </c>
      <c r="AN3334" t="s">
        <v>24</v>
      </c>
      <c r="AO3334">
        <v>4.5</v>
      </c>
      <c r="AT3334" t="s">
        <v>27</v>
      </c>
      <c r="AU3334">
        <v>0.7</v>
      </c>
    </row>
    <row r="3335" spans="1:47" x14ac:dyDescent="0.3">
      <c r="A3335" t="s">
        <v>2</v>
      </c>
      <c r="B3335">
        <v>8.6</v>
      </c>
      <c r="G3335" t="s">
        <v>6</v>
      </c>
      <c r="H3335">
        <v>16</v>
      </c>
      <c r="AN3335" t="s">
        <v>24</v>
      </c>
      <c r="AO3335">
        <v>7.9</v>
      </c>
      <c r="AT3335" t="s">
        <v>27</v>
      </c>
      <c r="AU3335">
        <v>4.0999999999999996</v>
      </c>
    </row>
    <row r="3336" spans="1:47" x14ac:dyDescent="0.3">
      <c r="A3336" t="s">
        <v>2</v>
      </c>
      <c r="B3336">
        <v>11.9</v>
      </c>
      <c r="G3336" t="s">
        <v>6</v>
      </c>
      <c r="H3336">
        <v>4.5</v>
      </c>
      <c r="AN3336" t="s">
        <v>24</v>
      </c>
      <c r="AO3336">
        <v>2.7</v>
      </c>
      <c r="AT3336" t="s">
        <v>27</v>
      </c>
      <c r="AU3336">
        <v>2.5</v>
      </c>
    </row>
    <row r="3337" spans="1:47" x14ac:dyDescent="0.3">
      <c r="A3337" t="s">
        <v>2</v>
      </c>
      <c r="B3337">
        <v>3.9</v>
      </c>
      <c r="G3337" t="s">
        <v>6</v>
      </c>
      <c r="H3337">
        <v>6.4</v>
      </c>
      <c r="AN3337" t="s">
        <v>24</v>
      </c>
      <c r="AO3337">
        <v>3</v>
      </c>
      <c r="AT3337" t="s">
        <v>27</v>
      </c>
      <c r="AU3337">
        <v>4.9000000000000004</v>
      </c>
    </row>
    <row r="3338" spans="1:47" x14ac:dyDescent="0.3">
      <c r="A3338" t="s">
        <v>2</v>
      </c>
      <c r="B3338">
        <v>4.2</v>
      </c>
      <c r="G3338" t="s">
        <v>6</v>
      </c>
      <c r="H3338">
        <v>1.1000000000000001</v>
      </c>
      <c r="AN3338" t="s">
        <v>24</v>
      </c>
      <c r="AO3338">
        <v>3</v>
      </c>
      <c r="AT3338" t="s">
        <v>27</v>
      </c>
      <c r="AU3338">
        <v>1.9</v>
      </c>
    </row>
    <row r="3339" spans="1:47" x14ac:dyDescent="0.3">
      <c r="A3339" t="s">
        <v>2</v>
      </c>
      <c r="B3339">
        <v>31.1</v>
      </c>
      <c r="G3339" t="s">
        <v>6</v>
      </c>
      <c r="H3339">
        <v>1.4</v>
      </c>
      <c r="AN3339" t="s">
        <v>24</v>
      </c>
      <c r="AO3339">
        <v>1.7</v>
      </c>
      <c r="AT3339" t="s">
        <v>27</v>
      </c>
      <c r="AU3339">
        <v>1.9</v>
      </c>
    </row>
    <row r="3340" spans="1:47" x14ac:dyDescent="0.3">
      <c r="A3340" t="s">
        <v>2</v>
      </c>
      <c r="B3340">
        <v>10.5</v>
      </c>
      <c r="G3340" t="s">
        <v>6</v>
      </c>
      <c r="H3340">
        <v>4.0999999999999996</v>
      </c>
      <c r="AN3340" t="s">
        <v>24</v>
      </c>
      <c r="AO3340">
        <v>2.2000000000000002</v>
      </c>
      <c r="AT3340" t="s">
        <v>27</v>
      </c>
      <c r="AU3340">
        <v>10</v>
      </c>
    </row>
    <row r="3341" spans="1:47" x14ac:dyDescent="0.3">
      <c r="A3341" t="s">
        <v>2</v>
      </c>
      <c r="B3341">
        <v>6.2</v>
      </c>
      <c r="G3341" t="s">
        <v>6</v>
      </c>
      <c r="H3341">
        <v>7.2</v>
      </c>
      <c r="AN3341" t="s">
        <v>24</v>
      </c>
      <c r="AO3341">
        <v>31.1</v>
      </c>
      <c r="AT3341" t="s">
        <v>27</v>
      </c>
      <c r="AU3341">
        <v>10</v>
      </c>
    </row>
    <row r="3342" spans="1:47" x14ac:dyDescent="0.3">
      <c r="A3342" t="s">
        <v>2</v>
      </c>
      <c r="B3342">
        <v>5.0999999999999996</v>
      </c>
      <c r="G3342" t="s">
        <v>6</v>
      </c>
      <c r="H3342">
        <v>4.7</v>
      </c>
      <c r="AN3342" t="s">
        <v>24</v>
      </c>
      <c r="AO3342">
        <v>7.2</v>
      </c>
      <c r="AT3342" t="s">
        <v>27</v>
      </c>
      <c r="AU3342">
        <v>1.7</v>
      </c>
    </row>
    <row r="3343" spans="1:47" x14ac:dyDescent="0.3">
      <c r="A3343" t="s">
        <v>2</v>
      </c>
      <c r="B3343">
        <v>3.9</v>
      </c>
      <c r="G3343" t="s">
        <v>6</v>
      </c>
      <c r="H3343">
        <v>4.5</v>
      </c>
      <c r="AN3343" t="s">
        <v>24</v>
      </c>
      <c r="AO3343">
        <v>8.4</v>
      </c>
      <c r="AT3343" t="s">
        <v>27</v>
      </c>
      <c r="AU3343">
        <v>2.2999999999999998</v>
      </c>
    </row>
    <row r="3344" spans="1:47" x14ac:dyDescent="0.3">
      <c r="A3344" t="s">
        <v>2</v>
      </c>
      <c r="B3344">
        <v>5.2</v>
      </c>
      <c r="G3344" t="s">
        <v>6</v>
      </c>
      <c r="H3344">
        <v>1.5</v>
      </c>
      <c r="AN3344" t="s">
        <v>24</v>
      </c>
      <c r="AO3344">
        <v>3.3</v>
      </c>
      <c r="AT3344" t="s">
        <v>27</v>
      </c>
      <c r="AU3344">
        <v>1.2</v>
      </c>
    </row>
    <row r="3345" spans="1:47" x14ac:dyDescent="0.3">
      <c r="A3345" t="s">
        <v>2</v>
      </c>
      <c r="B3345">
        <v>3.5</v>
      </c>
      <c r="G3345" t="s">
        <v>6</v>
      </c>
      <c r="H3345">
        <v>2.2999999999999998</v>
      </c>
      <c r="AN3345" t="s">
        <v>24</v>
      </c>
      <c r="AO3345">
        <v>8.4</v>
      </c>
      <c r="AT3345" t="s">
        <v>27</v>
      </c>
      <c r="AU3345">
        <v>6</v>
      </c>
    </row>
    <row r="3346" spans="1:47" x14ac:dyDescent="0.3">
      <c r="A3346" t="s">
        <v>2</v>
      </c>
      <c r="B3346">
        <v>4.8</v>
      </c>
      <c r="G3346" t="s">
        <v>6</v>
      </c>
      <c r="H3346">
        <v>2.2999999999999998</v>
      </c>
      <c r="AN3346" t="s">
        <v>24</v>
      </c>
      <c r="AO3346">
        <v>7.4</v>
      </c>
      <c r="AT3346" t="s">
        <v>27</v>
      </c>
      <c r="AU3346">
        <v>2.4</v>
      </c>
    </row>
    <row r="3347" spans="1:47" x14ac:dyDescent="0.3">
      <c r="A3347" t="s">
        <v>2</v>
      </c>
      <c r="B3347">
        <v>6</v>
      </c>
      <c r="G3347" t="s">
        <v>6</v>
      </c>
      <c r="H3347">
        <v>3.9</v>
      </c>
      <c r="AN3347" t="s">
        <v>24</v>
      </c>
      <c r="AO3347">
        <v>1.9</v>
      </c>
      <c r="AT3347" t="s">
        <v>27</v>
      </c>
      <c r="AU3347">
        <v>3.3</v>
      </c>
    </row>
    <row r="3348" spans="1:47" x14ac:dyDescent="0.3">
      <c r="A3348" t="s">
        <v>2</v>
      </c>
      <c r="B3348">
        <v>4</v>
      </c>
      <c r="G3348" t="s">
        <v>6</v>
      </c>
      <c r="H3348">
        <v>2.2000000000000002</v>
      </c>
      <c r="AN3348" t="s">
        <v>24</v>
      </c>
      <c r="AO3348">
        <v>3.1</v>
      </c>
      <c r="AT3348" t="s">
        <v>27</v>
      </c>
      <c r="AU3348">
        <v>2.6</v>
      </c>
    </row>
    <row r="3349" spans="1:47" x14ac:dyDescent="0.3">
      <c r="A3349" t="s">
        <v>2</v>
      </c>
      <c r="B3349">
        <v>0.8</v>
      </c>
      <c r="G3349" t="s">
        <v>6</v>
      </c>
      <c r="H3349">
        <v>2.8</v>
      </c>
      <c r="AN3349" t="s">
        <v>24</v>
      </c>
      <c r="AO3349">
        <v>3</v>
      </c>
      <c r="AT3349" t="s">
        <v>27</v>
      </c>
      <c r="AU3349">
        <v>3.5</v>
      </c>
    </row>
    <row r="3350" spans="1:47" x14ac:dyDescent="0.3">
      <c r="A3350" t="s">
        <v>2</v>
      </c>
      <c r="B3350">
        <v>4</v>
      </c>
      <c r="G3350" t="s">
        <v>6</v>
      </c>
      <c r="H3350">
        <v>2.9</v>
      </c>
      <c r="AN3350" t="s">
        <v>24</v>
      </c>
      <c r="AO3350">
        <v>0.9</v>
      </c>
      <c r="AT3350" t="s">
        <v>27</v>
      </c>
      <c r="AU3350">
        <v>5.4</v>
      </c>
    </row>
    <row r="3351" spans="1:47" x14ac:dyDescent="0.3">
      <c r="A3351" t="s">
        <v>2</v>
      </c>
      <c r="B3351">
        <v>6.2</v>
      </c>
      <c r="G3351" t="s">
        <v>6</v>
      </c>
      <c r="H3351">
        <v>6.4</v>
      </c>
      <c r="AN3351" t="s">
        <v>24</v>
      </c>
      <c r="AO3351">
        <v>3.7</v>
      </c>
      <c r="AT3351" t="s">
        <v>27</v>
      </c>
      <c r="AU3351">
        <v>8.3000000000000007</v>
      </c>
    </row>
    <row r="3352" spans="1:47" x14ac:dyDescent="0.3">
      <c r="A3352" t="s">
        <v>2</v>
      </c>
      <c r="B3352">
        <v>10.5</v>
      </c>
      <c r="G3352" t="s">
        <v>6</v>
      </c>
      <c r="H3352">
        <v>1.8</v>
      </c>
      <c r="AN3352" t="s">
        <v>24</v>
      </c>
      <c r="AO3352">
        <v>5.0999999999999996</v>
      </c>
      <c r="AT3352" t="s">
        <v>27</v>
      </c>
      <c r="AU3352">
        <v>5.2</v>
      </c>
    </row>
    <row r="3353" spans="1:47" x14ac:dyDescent="0.3">
      <c r="A3353" t="s">
        <v>2</v>
      </c>
      <c r="B3353">
        <v>5.4</v>
      </c>
      <c r="G3353" t="s">
        <v>6</v>
      </c>
      <c r="H3353">
        <v>2</v>
      </c>
      <c r="AN3353" t="s">
        <v>24</v>
      </c>
      <c r="AO3353">
        <v>3</v>
      </c>
      <c r="AT3353" t="s">
        <v>27</v>
      </c>
      <c r="AU3353">
        <v>3.5</v>
      </c>
    </row>
    <row r="3354" spans="1:47" x14ac:dyDescent="0.3">
      <c r="A3354" t="s">
        <v>2</v>
      </c>
      <c r="B3354">
        <v>2.7</v>
      </c>
      <c r="G3354" t="s">
        <v>6</v>
      </c>
      <c r="H3354">
        <v>4.4000000000000004</v>
      </c>
      <c r="AN3354" t="s">
        <v>24</v>
      </c>
      <c r="AO3354">
        <v>8.4</v>
      </c>
      <c r="AT3354" t="s">
        <v>27</v>
      </c>
      <c r="AU3354">
        <v>1.4</v>
      </c>
    </row>
    <row r="3355" spans="1:47" x14ac:dyDescent="0.3">
      <c r="A3355" t="s">
        <v>2</v>
      </c>
      <c r="B3355">
        <v>5.5</v>
      </c>
      <c r="G3355" t="s">
        <v>6</v>
      </c>
      <c r="H3355">
        <v>1.8</v>
      </c>
      <c r="AN3355" t="s">
        <v>24</v>
      </c>
      <c r="AO3355">
        <v>8.1999999999999993</v>
      </c>
      <c r="AT3355" t="s">
        <v>27</v>
      </c>
      <c r="AU3355">
        <v>3.3</v>
      </c>
    </row>
    <row r="3356" spans="1:47" x14ac:dyDescent="0.3">
      <c r="A3356" t="s">
        <v>2</v>
      </c>
      <c r="B3356">
        <v>4.7</v>
      </c>
      <c r="G3356" t="s">
        <v>6</v>
      </c>
      <c r="H3356">
        <v>2.9</v>
      </c>
      <c r="AN3356" t="s">
        <v>24</v>
      </c>
      <c r="AO3356">
        <v>8.4</v>
      </c>
      <c r="AT3356" t="s">
        <v>27</v>
      </c>
      <c r="AU3356">
        <v>7.9</v>
      </c>
    </row>
    <row r="3357" spans="1:47" x14ac:dyDescent="0.3">
      <c r="A3357" t="s">
        <v>2</v>
      </c>
      <c r="B3357">
        <v>4.2</v>
      </c>
      <c r="G3357" t="s">
        <v>6</v>
      </c>
      <c r="H3357">
        <v>0.8</v>
      </c>
      <c r="AN3357" t="s">
        <v>24</v>
      </c>
      <c r="AO3357">
        <v>8.4</v>
      </c>
      <c r="AT3357" t="s">
        <v>27</v>
      </c>
      <c r="AU3357">
        <v>6.7</v>
      </c>
    </row>
    <row r="3358" spans="1:47" x14ac:dyDescent="0.3">
      <c r="A3358" t="s">
        <v>2</v>
      </c>
      <c r="B3358">
        <v>4.2</v>
      </c>
      <c r="G3358" t="s">
        <v>6</v>
      </c>
      <c r="H3358">
        <v>3.9</v>
      </c>
      <c r="AN3358" t="s">
        <v>24</v>
      </c>
      <c r="AO3358">
        <v>23.8</v>
      </c>
      <c r="AT3358" t="s">
        <v>27</v>
      </c>
      <c r="AU3358">
        <v>2.5</v>
      </c>
    </row>
    <row r="3359" spans="1:47" x14ac:dyDescent="0.3">
      <c r="A3359" t="s">
        <v>2</v>
      </c>
      <c r="B3359">
        <v>4.2</v>
      </c>
      <c r="G3359" t="s">
        <v>6</v>
      </c>
      <c r="H3359">
        <v>5.4</v>
      </c>
      <c r="AN3359" t="s">
        <v>24</v>
      </c>
      <c r="AO3359">
        <v>16.8</v>
      </c>
      <c r="AT3359" t="s">
        <v>27</v>
      </c>
      <c r="AU3359">
        <v>4.0999999999999996</v>
      </c>
    </row>
    <row r="3360" spans="1:47" x14ac:dyDescent="0.3">
      <c r="A3360" t="s">
        <v>2</v>
      </c>
      <c r="B3360">
        <v>18.100000000000001</v>
      </c>
      <c r="G3360" t="s">
        <v>6</v>
      </c>
      <c r="H3360">
        <v>1.6</v>
      </c>
      <c r="AN3360" t="s">
        <v>24</v>
      </c>
      <c r="AO3360">
        <v>2.8</v>
      </c>
      <c r="AT3360" t="s">
        <v>27</v>
      </c>
      <c r="AU3360">
        <v>3.6</v>
      </c>
    </row>
    <row r="3361" spans="1:47" x14ac:dyDescent="0.3">
      <c r="A3361" t="s">
        <v>2</v>
      </c>
      <c r="B3361">
        <v>5.7</v>
      </c>
      <c r="G3361" t="s">
        <v>6</v>
      </c>
      <c r="H3361">
        <v>8.5</v>
      </c>
      <c r="AN3361" t="s">
        <v>24</v>
      </c>
      <c r="AO3361">
        <v>5.0999999999999996</v>
      </c>
      <c r="AT3361" t="s">
        <v>27</v>
      </c>
      <c r="AU3361">
        <v>8.1999999999999993</v>
      </c>
    </row>
    <row r="3362" spans="1:47" x14ac:dyDescent="0.3">
      <c r="A3362" t="s">
        <v>2</v>
      </c>
      <c r="B3362">
        <v>3.9</v>
      </c>
      <c r="G3362" t="s">
        <v>6</v>
      </c>
      <c r="H3362">
        <v>8.5</v>
      </c>
      <c r="AN3362" t="s">
        <v>24</v>
      </c>
      <c r="AO3362">
        <v>4.3</v>
      </c>
      <c r="AT3362" t="s">
        <v>27</v>
      </c>
      <c r="AU3362">
        <v>6.4</v>
      </c>
    </row>
    <row r="3363" spans="1:47" x14ac:dyDescent="0.3">
      <c r="A3363" t="s">
        <v>2</v>
      </c>
      <c r="B3363">
        <v>3.9</v>
      </c>
      <c r="G3363" t="s">
        <v>6</v>
      </c>
      <c r="H3363">
        <v>3.1</v>
      </c>
      <c r="AN3363" t="s">
        <v>24</v>
      </c>
      <c r="AO3363">
        <v>3</v>
      </c>
      <c r="AT3363" t="s">
        <v>27</v>
      </c>
      <c r="AU3363">
        <v>5.4</v>
      </c>
    </row>
    <row r="3364" spans="1:47" x14ac:dyDescent="0.3">
      <c r="A3364" t="s">
        <v>2</v>
      </c>
      <c r="B3364">
        <v>3.6</v>
      </c>
      <c r="G3364" t="s">
        <v>6</v>
      </c>
      <c r="H3364">
        <v>3.9</v>
      </c>
      <c r="AN3364" t="s">
        <v>24</v>
      </c>
      <c r="AO3364">
        <v>7.8</v>
      </c>
      <c r="AT3364" t="s">
        <v>27</v>
      </c>
      <c r="AU3364">
        <v>4.0999999999999996</v>
      </c>
    </row>
    <row r="3365" spans="1:47" x14ac:dyDescent="0.3">
      <c r="A3365" t="s">
        <v>2</v>
      </c>
      <c r="B3365">
        <v>3.1</v>
      </c>
      <c r="G3365" t="s">
        <v>6</v>
      </c>
      <c r="H3365">
        <v>5.7</v>
      </c>
      <c r="AN3365" t="s">
        <v>24</v>
      </c>
      <c r="AO3365">
        <v>6.1</v>
      </c>
      <c r="AT3365" t="s">
        <v>27</v>
      </c>
      <c r="AU3365">
        <v>2.5</v>
      </c>
    </row>
    <row r="3366" spans="1:47" x14ac:dyDescent="0.3">
      <c r="A3366" t="s">
        <v>2</v>
      </c>
      <c r="B3366">
        <v>4.2</v>
      </c>
      <c r="G3366" t="s">
        <v>6</v>
      </c>
      <c r="H3366">
        <v>4.2</v>
      </c>
      <c r="AN3366" t="s">
        <v>24</v>
      </c>
      <c r="AO3366">
        <v>8.4</v>
      </c>
      <c r="AT3366" t="s">
        <v>27</v>
      </c>
      <c r="AU3366">
        <v>4.5999999999999996</v>
      </c>
    </row>
    <row r="3367" spans="1:47" x14ac:dyDescent="0.3">
      <c r="A3367" t="s">
        <v>2</v>
      </c>
      <c r="B3367">
        <v>5.4</v>
      </c>
      <c r="G3367" t="s">
        <v>6</v>
      </c>
      <c r="H3367">
        <v>6.4</v>
      </c>
      <c r="AN3367" t="s">
        <v>24</v>
      </c>
      <c r="AO3367">
        <v>16.8</v>
      </c>
      <c r="AT3367" t="s">
        <v>27</v>
      </c>
      <c r="AU3367">
        <v>4.7</v>
      </c>
    </row>
    <row r="3368" spans="1:47" x14ac:dyDescent="0.3">
      <c r="A3368" t="s">
        <v>2</v>
      </c>
      <c r="B3368">
        <v>5.4</v>
      </c>
      <c r="G3368" t="s">
        <v>6</v>
      </c>
      <c r="H3368">
        <v>10.8</v>
      </c>
      <c r="AN3368" t="s">
        <v>24</v>
      </c>
      <c r="AO3368">
        <v>10.4</v>
      </c>
      <c r="AT3368" t="s">
        <v>27</v>
      </c>
      <c r="AU3368">
        <v>6</v>
      </c>
    </row>
    <row r="3369" spans="1:47" x14ac:dyDescent="0.3">
      <c r="A3369" t="s">
        <v>2</v>
      </c>
      <c r="B3369">
        <v>1.9</v>
      </c>
      <c r="G3369" t="s">
        <v>6</v>
      </c>
      <c r="H3369">
        <v>4.0999999999999996</v>
      </c>
      <c r="AN3369" t="s">
        <v>24</v>
      </c>
      <c r="AO3369">
        <v>4</v>
      </c>
      <c r="AT3369" t="s">
        <v>27</v>
      </c>
      <c r="AU3369">
        <v>17</v>
      </c>
    </row>
    <row r="3370" spans="1:47" x14ac:dyDescent="0.3">
      <c r="A3370" t="s">
        <v>2</v>
      </c>
      <c r="B3370">
        <v>18.100000000000001</v>
      </c>
      <c r="G3370" t="s">
        <v>6</v>
      </c>
      <c r="H3370">
        <v>2.5</v>
      </c>
      <c r="AN3370" t="s">
        <v>24</v>
      </c>
      <c r="AO3370">
        <v>5.4</v>
      </c>
      <c r="AT3370" t="s">
        <v>27</v>
      </c>
      <c r="AU3370">
        <v>5.2</v>
      </c>
    </row>
    <row r="3371" spans="1:47" x14ac:dyDescent="0.3">
      <c r="A3371" t="s">
        <v>2</v>
      </c>
      <c r="B3371">
        <v>2.1</v>
      </c>
      <c r="G3371" t="s">
        <v>6</v>
      </c>
      <c r="H3371">
        <v>1.2</v>
      </c>
      <c r="AN3371" t="s">
        <v>24</v>
      </c>
      <c r="AO3371">
        <v>6.5</v>
      </c>
      <c r="AT3371" t="s">
        <v>27</v>
      </c>
      <c r="AU3371">
        <v>5.2</v>
      </c>
    </row>
    <row r="3372" spans="1:47" x14ac:dyDescent="0.3">
      <c r="A3372" t="s">
        <v>2</v>
      </c>
      <c r="B3372">
        <v>3.7</v>
      </c>
      <c r="G3372" t="s">
        <v>6</v>
      </c>
      <c r="H3372">
        <v>1.1000000000000001</v>
      </c>
      <c r="AN3372" t="s">
        <v>24</v>
      </c>
      <c r="AO3372">
        <v>10.4</v>
      </c>
      <c r="AT3372" t="s">
        <v>27</v>
      </c>
      <c r="AU3372">
        <v>2.2999999999999998</v>
      </c>
    </row>
    <row r="3373" spans="1:47" x14ac:dyDescent="0.3">
      <c r="A3373" t="s">
        <v>2</v>
      </c>
      <c r="B3373">
        <v>3.6</v>
      </c>
      <c r="G3373" t="s">
        <v>6</v>
      </c>
      <c r="H3373">
        <v>1.6</v>
      </c>
      <c r="AN3373" t="s">
        <v>24</v>
      </c>
      <c r="AO3373">
        <v>5</v>
      </c>
      <c r="AT3373" t="s">
        <v>27</v>
      </c>
      <c r="AU3373">
        <v>8.1</v>
      </c>
    </row>
    <row r="3374" spans="1:47" x14ac:dyDescent="0.3">
      <c r="A3374" t="s">
        <v>2</v>
      </c>
      <c r="B3374">
        <v>5.0999999999999996</v>
      </c>
      <c r="G3374" t="s">
        <v>6</v>
      </c>
      <c r="H3374">
        <v>0.3</v>
      </c>
      <c r="AN3374" t="s">
        <v>24</v>
      </c>
      <c r="AO3374">
        <v>8.4</v>
      </c>
      <c r="AT3374" t="s">
        <v>27</v>
      </c>
      <c r="AU3374">
        <v>2.5</v>
      </c>
    </row>
    <row r="3375" spans="1:47" x14ac:dyDescent="0.3">
      <c r="A3375" t="s">
        <v>2</v>
      </c>
      <c r="B3375">
        <v>4.2</v>
      </c>
      <c r="G3375" t="s">
        <v>6</v>
      </c>
      <c r="H3375">
        <v>10.8</v>
      </c>
      <c r="AN3375" t="s">
        <v>24</v>
      </c>
      <c r="AO3375">
        <v>3</v>
      </c>
      <c r="AT3375" t="s">
        <v>27</v>
      </c>
      <c r="AU3375">
        <v>5.4</v>
      </c>
    </row>
    <row r="3376" spans="1:47" x14ac:dyDescent="0.3">
      <c r="A3376" t="s">
        <v>2</v>
      </c>
      <c r="B3376">
        <v>3.6</v>
      </c>
      <c r="G3376" t="s">
        <v>6</v>
      </c>
      <c r="H3376">
        <v>5.2</v>
      </c>
      <c r="AN3376" t="s">
        <v>24</v>
      </c>
      <c r="AO3376">
        <v>8.4</v>
      </c>
      <c r="AT3376" t="s">
        <v>27</v>
      </c>
      <c r="AU3376">
        <v>2.8</v>
      </c>
    </row>
    <row r="3377" spans="1:47" x14ac:dyDescent="0.3">
      <c r="A3377" t="s">
        <v>2</v>
      </c>
      <c r="B3377">
        <v>5.2</v>
      </c>
      <c r="G3377" t="s">
        <v>6</v>
      </c>
      <c r="H3377">
        <v>2.5</v>
      </c>
      <c r="AN3377" t="s">
        <v>24</v>
      </c>
      <c r="AO3377">
        <v>6.9</v>
      </c>
      <c r="AT3377" t="s">
        <v>27</v>
      </c>
      <c r="AU3377">
        <v>2.9</v>
      </c>
    </row>
    <row r="3378" spans="1:47" x14ac:dyDescent="0.3">
      <c r="A3378" t="s">
        <v>2</v>
      </c>
      <c r="B3378">
        <v>3.6</v>
      </c>
      <c r="G3378" t="s">
        <v>6</v>
      </c>
      <c r="H3378">
        <v>7.2</v>
      </c>
      <c r="AN3378" t="s">
        <v>24</v>
      </c>
      <c r="AO3378">
        <v>4.3</v>
      </c>
      <c r="AT3378" t="s">
        <v>27</v>
      </c>
      <c r="AU3378">
        <v>1.7</v>
      </c>
    </row>
    <row r="3379" spans="1:47" x14ac:dyDescent="0.3">
      <c r="A3379" t="s">
        <v>2</v>
      </c>
      <c r="B3379">
        <v>5.0999999999999996</v>
      </c>
      <c r="G3379" t="s">
        <v>6</v>
      </c>
      <c r="H3379">
        <v>0.5</v>
      </c>
      <c r="AN3379" t="s">
        <v>24</v>
      </c>
      <c r="AO3379">
        <v>3.4</v>
      </c>
      <c r="AT3379" t="s">
        <v>27</v>
      </c>
      <c r="AU3379">
        <v>2.7</v>
      </c>
    </row>
    <row r="3380" spans="1:47" x14ac:dyDescent="0.3">
      <c r="A3380" t="s">
        <v>2</v>
      </c>
      <c r="B3380">
        <v>18.899999999999999</v>
      </c>
      <c r="G3380" t="s">
        <v>6</v>
      </c>
      <c r="H3380">
        <v>18.2</v>
      </c>
      <c r="AN3380" t="s">
        <v>24</v>
      </c>
      <c r="AO3380">
        <v>7.9</v>
      </c>
      <c r="AT3380" t="s">
        <v>27</v>
      </c>
      <c r="AU3380">
        <v>6.1</v>
      </c>
    </row>
    <row r="3381" spans="1:47" x14ac:dyDescent="0.3">
      <c r="A3381" t="s">
        <v>2</v>
      </c>
      <c r="B3381">
        <v>4.8</v>
      </c>
      <c r="G3381" t="s">
        <v>6</v>
      </c>
      <c r="H3381">
        <v>5.2</v>
      </c>
      <c r="AN3381" t="s">
        <v>24</v>
      </c>
      <c r="AO3381">
        <v>10.199999999999999</v>
      </c>
      <c r="AT3381" t="s">
        <v>27</v>
      </c>
      <c r="AU3381">
        <v>2</v>
      </c>
    </row>
    <row r="3382" spans="1:47" x14ac:dyDescent="0.3">
      <c r="A3382" t="s">
        <v>2</v>
      </c>
      <c r="B3382">
        <v>5.7</v>
      </c>
      <c r="G3382" t="s">
        <v>6</v>
      </c>
      <c r="H3382">
        <v>2.1</v>
      </c>
      <c r="AN3382" t="s">
        <v>24</v>
      </c>
      <c r="AO3382">
        <v>4.8</v>
      </c>
      <c r="AT3382" t="s">
        <v>27</v>
      </c>
      <c r="AU3382">
        <v>2.4</v>
      </c>
    </row>
    <row r="3383" spans="1:47" x14ac:dyDescent="0.3">
      <c r="A3383" t="s">
        <v>2</v>
      </c>
      <c r="B3383">
        <v>8.6999999999999993</v>
      </c>
      <c r="G3383" t="s">
        <v>6</v>
      </c>
      <c r="H3383">
        <v>4.0999999999999996</v>
      </c>
      <c r="AN3383" t="s">
        <v>24</v>
      </c>
      <c r="AO3383">
        <v>3.9</v>
      </c>
      <c r="AT3383" t="s">
        <v>27</v>
      </c>
      <c r="AU3383">
        <v>1.7</v>
      </c>
    </row>
    <row r="3384" spans="1:47" x14ac:dyDescent="0.3">
      <c r="A3384" t="s">
        <v>2</v>
      </c>
      <c r="B3384">
        <v>12.3</v>
      </c>
      <c r="G3384" t="s">
        <v>6</v>
      </c>
      <c r="H3384">
        <v>1.4</v>
      </c>
      <c r="AN3384" t="s">
        <v>24</v>
      </c>
      <c r="AO3384">
        <v>4.5999999999999996</v>
      </c>
      <c r="AT3384" t="s">
        <v>27</v>
      </c>
      <c r="AU3384">
        <v>3.9</v>
      </c>
    </row>
    <row r="3385" spans="1:47" x14ac:dyDescent="0.3">
      <c r="A3385" t="s">
        <v>2</v>
      </c>
      <c r="B3385">
        <v>18.100000000000001</v>
      </c>
      <c r="G3385" t="s">
        <v>6</v>
      </c>
      <c r="H3385">
        <v>1.9</v>
      </c>
      <c r="AN3385" t="s">
        <v>24</v>
      </c>
      <c r="AO3385">
        <v>6.3</v>
      </c>
      <c r="AT3385" t="s">
        <v>27</v>
      </c>
      <c r="AU3385">
        <v>4.9000000000000004</v>
      </c>
    </row>
    <row r="3386" spans="1:47" x14ac:dyDescent="0.3">
      <c r="A3386" t="s">
        <v>2</v>
      </c>
      <c r="B3386">
        <v>6.2</v>
      </c>
      <c r="G3386" t="s">
        <v>6</v>
      </c>
      <c r="H3386">
        <v>8.3000000000000007</v>
      </c>
      <c r="AN3386" t="s">
        <v>24</v>
      </c>
      <c r="AO3386">
        <v>1.6</v>
      </c>
      <c r="AT3386" t="s">
        <v>27</v>
      </c>
      <c r="AU3386">
        <v>5.2</v>
      </c>
    </row>
    <row r="3387" spans="1:47" x14ac:dyDescent="0.3">
      <c r="A3387" t="s">
        <v>2</v>
      </c>
      <c r="B3387">
        <v>6.3</v>
      </c>
      <c r="G3387" t="s">
        <v>6</v>
      </c>
      <c r="H3387">
        <v>5.9</v>
      </c>
      <c r="AN3387" t="s">
        <v>24</v>
      </c>
      <c r="AO3387">
        <v>7.9</v>
      </c>
      <c r="AT3387" t="s">
        <v>27</v>
      </c>
      <c r="AU3387">
        <v>10.8</v>
      </c>
    </row>
    <row r="3388" spans="1:47" x14ac:dyDescent="0.3">
      <c r="A3388" t="s">
        <v>2</v>
      </c>
      <c r="B3388">
        <v>6.3</v>
      </c>
      <c r="G3388" t="s">
        <v>6</v>
      </c>
      <c r="H3388">
        <v>13</v>
      </c>
      <c r="AN3388" t="s">
        <v>24</v>
      </c>
      <c r="AO3388">
        <v>5.0999999999999996</v>
      </c>
      <c r="AT3388" t="s">
        <v>27</v>
      </c>
      <c r="AU3388">
        <v>3.6</v>
      </c>
    </row>
    <row r="3389" spans="1:47" x14ac:dyDescent="0.3">
      <c r="A3389" t="s">
        <v>2</v>
      </c>
      <c r="B3389">
        <v>4</v>
      </c>
      <c r="G3389" t="s">
        <v>6</v>
      </c>
      <c r="H3389">
        <v>4.5</v>
      </c>
      <c r="AN3389" t="s">
        <v>24</v>
      </c>
      <c r="AO3389">
        <v>31.1</v>
      </c>
      <c r="AT3389" t="s">
        <v>27</v>
      </c>
      <c r="AU3389">
        <v>7.7</v>
      </c>
    </row>
    <row r="3390" spans="1:47" x14ac:dyDescent="0.3">
      <c r="A3390" t="s">
        <v>2</v>
      </c>
      <c r="B3390">
        <v>6.5</v>
      </c>
      <c r="G3390" t="s">
        <v>6</v>
      </c>
      <c r="H3390">
        <v>4.5</v>
      </c>
      <c r="AN3390" t="s">
        <v>24</v>
      </c>
      <c r="AO3390">
        <v>2.2000000000000002</v>
      </c>
      <c r="AT3390" t="s">
        <v>27</v>
      </c>
      <c r="AU3390">
        <v>13</v>
      </c>
    </row>
    <row r="3391" spans="1:47" x14ac:dyDescent="0.3">
      <c r="A3391" t="s">
        <v>2</v>
      </c>
      <c r="B3391">
        <v>6.3</v>
      </c>
      <c r="G3391" t="s">
        <v>6</v>
      </c>
      <c r="H3391">
        <v>3.1</v>
      </c>
      <c r="AN3391" t="s">
        <v>24</v>
      </c>
      <c r="AO3391">
        <v>7.2</v>
      </c>
      <c r="AT3391" t="s">
        <v>27</v>
      </c>
      <c r="AU3391">
        <v>1.9</v>
      </c>
    </row>
    <row r="3392" spans="1:47" x14ac:dyDescent="0.3">
      <c r="A3392" t="s">
        <v>2</v>
      </c>
      <c r="B3392">
        <v>7.2</v>
      </c>
      <c r="G3392" t="s">
        <v>6</v>
      </c>
      <c r="H3392">
        <v>3.7</v>
      </c>
      <c r="AN3392" t="s">
        <v>24</v>
      </c>
      <c r="AO3392">
        <v>2.8</v>
      </c>
      <c r="AT3392" t="s">
        <v>27</v>
      </c>
      <c r="AU3392">
        <v>13</v>
      </c>
    </row>
    <row r="3393" spans="1:47" x14ac:dyDescent="0.3">
      <c r="A3393" t="s">
        <v>2</v>
      </c>
      <c r="B3393">
        <v>6.5</v>
      </c>
      <c r="G3393" t="s">
        <v>6</v>
      </c>
      <c r="H3393">
        <v>2.2999999999999998</v>
      </c>
      <c r="AN3393" t="s">
        <v>24</v>
      </c>
      <c r="AO3393">
        <v>5.8</v>
      </c>
      <c r="AT3393" t="s">
        <v>27</v>
      </c>
      <c r="AU3393">
        <v>6.4</v>
      </c>
    </row>
    <row r="3394" spans="1:47" x14ac:dyDescent="0.3">
      <c r="A3394" t="s">
        <v>2</v>
      </c>
      <c r="B3394">
        <v>2.6</v>
      </c>
      <c r="G3394" t="s">
        <v>6</v>
      </c>
      <c r="H3394">
        <v>13</v>
      </c>
      <c r="AN3394" t="s">
        <v>24</v>
      </c>
      <c r="AO3394">
        <v>3.6</v>
      </c>
      <c r="AT3394" t="s">
        <v>27</v>
      </c>
      <c r="AU3394">
        <v>3.6</v>
      </c>
    </row>
    <row r="3395" spans="1:47" x14ac:dyDescent="0.3">
      <c r="A3395" t="s">
        <v>2</v>
      </c>
      <c r="B3395">
        <v>4.2</v>
      </c>
      <c r="G3395" t="s">
        <v>6</v>
      </c>
      <c r="H3395">
        <v>7.9</v>
      </c>
      <c r="AN3395" t="s">
        <v>24</v>
      </c>
      <c r="AO3395">
        <v>5.7</v>
      </c>
      <c r="AT3395" t="s">
        <v>27</v>
      </c>
      <c r="AU3395">
        <v>6.4</v>
      </c>
    </row>
    <row r="3396" spans="1:47" x14ac:dyDescent="0.3">
      <c r="A3396" t="s">
        <v>2</v>
      </c>
      <c r="B3396">
        <v>1.8</v>
      </c>
      <c r="G3396" t="s">
        <v>6</v>
      </c>
      <c r="H3396">
        <v>3.4</v>
      </c>
      <c r="AN3396" t="s">
        <v>24</v>
      </c>
      <c r="AO3396">
        <v>3.9</v>
      </c>
      <c r="AT3396" t="s">
        <v>27</v>
      </c>
      <c r="AU3396">
        <v>6.4</v>
      </c>
    </row>
    <row r="3397" spans="1:47" x14ac:dyDescent="0.3">
      <c r="A3397" t="s">
        <v>2</v>
      </c>
      <c r="B3397">
        <v>11.7</v>
      </c>
      <c r="G3397" t="s">
        <v>6</v>
      </c>
      <c r="H3397">
        <v>3.9</v>
      </c>
      <c r="AN3397" t="s">
        <v>24</v>
      </c>
      <c r="AO3397">
        <v>31.1</v>
      </c>
      <c r="AT3397" t="s">
        <v>27</v>
      </c>
      <c r="AU3397">
        <v>3.2</v>
      </c>
    </row>
    <row r="3398" spans="1:47" x14ac:dyDescent="0.3">
      <c r="A3398" t="s">
        <v>2</v>
      </c>
      <c r="B3398">
        <v>5.0999999999999996</v>
      </c>
      <c r="G3398" t="s">
        <v>6</v>
      </c>
      <c r="H3398">
        <v>4.2</v>
      </c>
      <c r="AN3398" t="s">
        <v>24</v>
      </c>
      <c r="AO3398">
        <v>5.4</v>
      </c>
      <c r="AT3398" t="s">
        <v>27</v>
      </c>
      <c r="AU3398">
        <v>1.3</v>
      </c>
    </row>
    <row r="3399" spans="1:47" x14ac:dyDescent="0.3">
      <c r="A3399" t="s">
        <v>2</v>
      </c>
      <c r="B3399">
        <v>2.7</v>
      </c>
      <c r="G3399" t="s">
        <v>6</v>
      </c>
      <c r="H3399">
        <v>6.4</v>
      </c>
      <c r="AN3399" t="s">
        <v>24</v>
      </c>
      <c r="AO3399">
        <v>1.1000000000000001</v>
      </c>
      <c r="AT3399" t="s">
        <v>27</v>
      </c>
      <c r="AU3399">
        <v>106.9</v>
      </c>
    </row>
    <row r="3400" spans="1:47" x14ac:dyDescent="0.3">
      <c r="A3400" t="s">
        <v>2</v>
      </c>
      <c r="B3400">
        <v>0.9</v>
      </c>
      <c r="G3400" t="s">
        <v>6</v>
      </c>
      <c r="H3400">
        <v>3.6</v>
      </c>
      <c r="AN3400" t="s">
        <v>24</v>
      </c>
      <c r="AO3400">
        <v>4.3</v>
      </c>
      <c r="AT3400" t="s">
        <v>27</v>
      </c>
      <c r="AU3400">
        <v>6.2</v>
      </c>
    </row>
    <row r="3401" spans="1:47" x14ac:dyDescent="0.3">
      <c r="A3401" t="s">
        <v>2</v>
      </c>
      <c r="B3401">
        <v>1.8</v>
      </c>
      <c r="G3401" t="s">
        <v>6</v>
      </c>
      <c r="H3401">
        <v>4.5</v>
      </c>
      <c r="AN3401" t="s">
        <v>24</v>
      </c>
      <c r="AO3401">
        <v>18.100000000000001</v>
      </c>
      <c r="AT3401" t="s">
        <v>27</v>
      </c>
      <c r="AU3401">
        <v>7.7</v>
      </c>
    </row>
    <row r="3402" spans="1:47" x14ac:dyDescent="0.3">
      <c r="A3402" t="s">
        <v>2</v>
      </c>
      <c r="B3402">
        <v>10.5</v>
      </c>
      <c r="G3402" t="s">
        <v>6</v>
      </c>
      <c r="H3402">
        <v>1.9</v>
      </c>
      <c r="AN3402" t="s">
        <v>24</v>
      </c>
      <c r="AO3402">
        <v>8.6999999999999993</v>
      </c>
      <c r="AT3402" t="s">
        <v>27</v>
      </c>
      <c r="AU3402">
        <v>3.3</v>
      </c>
    </row>
    <row r="3403" spans="1:47" x14ac:dyDescent="0.3">
      <c r="A3403" t="s">
        <v>2</v>
      </c>
      <c r="B3403">
        <v>2.5</v>
      </c>
      <c r="G3403" t="s">
        <v>6</v>
      </c>
      <c r="H3403">
        <v>6.4</v>
      </c>
      <c r="AN3403" t="s">
        <v>24</v>
      </c>
      <c r="AO3403">
        <v>3.8</v>
      </c>
      <c r="AT3403" t="s">
        <v>27</v>
      </c>
      <c r="AU3403">
        <v>2.8</v>
      </c>
    </row>
    <row r="3404" spans="1:47" x14ac:dyDescent="0.3">
      <c r="A3404" t="s">
        <v>2</v>
      </c>
      <c r="B3404">
        <v>3.6</v>
      </c>
      <c r="G3404" t="s">
        <v>6</v>
      </c>
      <c r="H3404">
        <v>13</v>
      </c>
      <c r="AN3404" t="s">
        <v>24</v>
      </c>
      <c r="AO3404">
        <v>2.7</v>
      </c>
      <c r="AT3404" t="s">
        <v>27</v>
      </c>
      <c r="AU3404">
        <v>50.3</v>
      </c>
    </row>
    <row r="3405" spans="1:47" x14ac:dyDescent="0.3">
      <c r="A3405" t="s">
        <v>2</v>
      </c>
      <c r="B3405">
        <v>10.5</v>
      </c>
      <c r="G3405" t="s">
        <v>6</v>
      </c>
      <c r="H3405">
        <v>9.8000000000000007</v>
      </c>
      <c r="AN3405" t="s">
        <v>24</v>
      </c>
      <c r="AO3405">
        <v>7.8</v>
      </c>
      <c r="AT3405" t="s">
        <v>27</v>
      </c>
      <c r="AU3405">
        <v>2.4</v>
      </c>
    </row>
    <row r="3406" spans="1:47" x14ac:dyDescent="0.3">
      <c r="A3406" t="s">
        <v>2</v>
      </c>
      <c r="B3406">
        <v>6.5</v>
      </c>
      <c r="G3406" t="s">
        <v>6</v>
      </c>
      <c r="H3406">
        <v>3.3</v>
      </c>
      <c r="AN3406" t="s">
        <v>24</v>
      </c>
      <c r="AO3406">
        <v>31.1</v>
      </c>
      <c r="AT3406" t="s">
        <v>27</v>
      </c>
      <c r="AU3406">
        <v>1.2</v>
      </c>
    </row>
    <row r="3407" spans="1:47" x14ac:dyDescent="0.3">
      <c r="A3407" t="s">
        <v>2</v>
      </c>
      <c r="B3407">
        <v>7.9</v>
      </c>
      <c r="G3407" t="s">
        <v>6</v>
      </c>
      <c r="H3407">
        <v>0.5</v>
      </c>
      <c r="AN3407" t="s">
        <v>24</v>
      </c>
      <c r="AO3407">
        <v>4.8</v>
      </c>
      <c r="AT3407" t="s">
        <v>27</v>
      </c>
      <c r="AU3407">
        <v>5.2</v>
      </c>
    </row>
    <row r="3408" spans="1:47" x14ac:dyDescent="0.3">
      <c r="A3408" t="s">
        <v>2</v>
      </c>
      <c r="B3408">
        <v>2.4</v>
      </c>
      <c r="G3408" t="s">
        <v>6</v>
      </c>
      <c r="H3408">
        <v>1.9</v>
      </c>
      <c r="AN3408" t="s">
        <v>24</v>
      </c>
      <c r="AO3408">
        <v>16.100000000000001</v>
      </c>
      <c r="AT3408" t="s">
        <v>27</v>
      </c>
      <c r="AU3408">
        <v>5.3</v>
      </c>
    </row>
    <row r="3409" spans="1:47" x14ac:dyDescent="0.3">
      <c r="A3409" t="s">
        <v>2</v>
      </c>
      <c r="B3409">
        <v>9.6999999999999993</v>
      </c>
      <c r="G3409" t="s">
        <v>6</v>
      </c>
      <c r="H3409">
        <v>4.7</v>
      </c>
      <c r="AN3409" t="s">
        <v>24</v>
      </c>
      <c r="AO3409">
        <v>2.2999999999999998</v>
      </c>
      <c r="AT3409" t="s">
        <v>27</v>
      </c>
      <c r="AU3409">
        <v>6.1</v>
      </c>
    </row>
    <row r="3410" spans="1:47" x14ac:dyDescent="0.3">
      <c r="A3410" t="s">
        <v>2</v>
      </c>
      <c r="B3410">
        <v>4.2</v>
      </c>
      <c r="G3410" t="s">
        <v>6</v>
      </c>
      <c r="H3410">
        <v>10.4</v>
      </c>
      <c r="AN3410" t="s">
        <v>24</v>
      </c>
      <c r="AO3410">
        <v>3</v>
      </c>
      <c r="AT3410" t="s">
        <v>27</v>
      </c>
      <c r="AU3410">
        <v>1.9</v>
      </c>
    </row>
    <row r="3411" spans="1:47" x14ac:dyDescent="0.3">
      <c r="A3411" t="s">
        <v>2</v>
      </c>
      <c r="B3411">
        <v>1.9</v>
      </c>
      <c r="G3411" t="s">
        <v>6</v>
      </c>
      <c r="H3411">
        <v>7.9</v>
      </c>
      <c r="AN3411" t="s">
        <v>24</v>
      </c>
      <c r="AO3411">
        <v>8.4</v>
      </c>
      <c r="AT3411" t="s">
        <v>27</v>
      </c>
      <c r="AU3411">
        <v>13</v>
      </c>
    </row>
    <row r="3412" spans="1:47" x14ac:dyDescent="0.3">
      <c r="A3412" t="s">
        <v>2</v>
      </c>
      <c r="B3412">
        <v>5</v>
      </c>
      <c r="G3412" t="s">
        <v>6</v>
      </c>
      <c r="H3412">
        <v>1.8</v>
      </c>
      <c r="AN3412" t="s">
        <v>24</v>
      </c>
      <c r="AO3412">
        <v>10.199999999999999</v>
      </c>
      <c r="AT3412" t="s">
        <v>27</v>
      </c>
      <c r="AU3412">
        <v>4.4000000000000004</v>
      </c>
    </row>
    <row r="3413" spans="1:47" x14ac:dyDescent="0.3">
      <c r="A3413" t="s">
        <v>2</v>
      </c>
      <c r="B3413">
        <v>12</v>
      </c>
      <c r="G3413" t="s">
        <v>6</v>
      </c>
      <c r="H3413">
        <v>1.6</v>
      </c>
      <c r="AN3413" t="s">
        <v>24</v>
      </c>
      <c r="AO3413">
        <v>1.8</v>
      </c>
      <c r="AT3413" t="s">
        <v>27</v>
      </c>
      <c r="AU3413">
        <v>2.1</v>
      </c>
    </row>
    <row r="3414" spans="1:47" x14ac:dyDescent="0.3">
      <c r="A3414" t="s">
        <v>2</v>
      </c>
      <c r="B3414">
        <v>3.1</v>
      </c>
      <c r="G3414" t="s">
        <v>6</v>
      </c>
      <c r="H3414">
        <v>13</v>
      </c>
      <c r="AN3414" t="s">
        <v>24</v>
      </c>
      <c r="AO3414">
        <v>7.2</v>
      </c>
      <c r="AT3414" t="s">
        <v>27</v>
      </c>
      <c r="AU3414">
        <v>13</v>
      </c>
    </row>
    <row r="3415" spans="1:47" x14ac:dyDescent="0.3">
      <c r="A3415" t="s">
        <v>2</v>
      </c>
      <c r="B3415">
        <v>2.6</v>
      </c>
      <c r="G3415" t="s">
        <v>6</v>
      </c>
      <c r="H3415">
        <v>2.9</v>
      </c>
      <c r="AN3415" t="s">
        <v>24</v>
      </c>
      <c r="AO3415">
        <v>2.2000000000000002</v>
      </c>
      <c r="AT3415" t="s">
        <v>27</v>
      </c>
      <c r="AU3415">
        <v>6.9</v>
      </c>
    </row>
    <row r="3416" spans="1:47" x14ac:dyDescent="0.3">
      <c r="A3416" t="s">
        <v>2</v>
      </c>
      <c r="B3416">
        <v>1.7</v>
      </c>
      <c r="G3416" t="s">
        <v>6</v>
      </c>
      <c r="H3416">
        <v>3.9</v>
      </c>
      <c r="AN3416" t="s">
        <v>24</v>
      </c>
      <c r="AO3416">
        <v>16.100000000000001</v>
      </c>
      <c r="AT3416" t="s">
        <v>27</v>
      </c>
      <c r="AU3416">
        <v>2.8</v>
      </c>
    </row>
    <row r="3417" spans="1:47" x14ac:dyDescent="0.3">
      <c r="A3417" t="s">
        <v>2</v>
      </c>
      <c r="B3417">
        <v>4.2</v>
      </c>
      <c r="G3417" t="s">
        <v>6</v>
      </c>
      <c r="H3417">
        <v>4.0999999999999996</v>
      </c>
      <c r="AN3417" t="s">
        <v>24</v>
      </c>
      <c r="AO3417">
        <v>7.2</v>
      </c>
      <c r="AT3417" t="s">
        <v>27</v>
      </c>
      <c r="AU3417">
        <v>1.6</v>
      </c>
    </row>
    <row r="3418" spans="1:47" x14ac:dyDescent="0.3">
      <c r="A3418" t="s">
        <v>2</v>
      </c>
      <c r="B3418">
        <v>3.9</v>
      </c>
      <c r="G3418" t="s">
        <v>6</v>
      </c>
      <c r="H3418">
        <v>2.5</v>
      </c>
      <c r="AN3418" t="s">
        <v>24</v>
      </c>
      <c r="AO3418">
        <v>14</v>
      </c>
      <c r="AT3418" t="s">
        <v>27</v>
      </c>
      <c r="AU3418">
        <v>8.6</v>
      </c>
    </row>
    <row r="3419" spans="1:47" x14ac:dyDescent="0.3">
      <c r="A3419" t="s">
        <v>2</v>
      </c>
      <c r="B3419">
        <v>7.8</v>
      </c>
      <c r="G3419" t="s">
        <v>6</v>
      </c>
      <c r="H3419">
        <v>2.8</v>
      </c>
      <c r="AN3419" t="s">
        <v>24</v>
      </c>
      <c r="AO3419">
        <v>12.3</v>
      </c>
      <c r="AT3419" t="s">
        <v>27</v>
      </c>
      <c r="AU3419">
        <v>5.4</v>
      </c>
    </row>
    <row r="3420" spans="1:47" x14ac:dyDescent="0.3">
      <c r="A3420" t="s">
        <v>2</v>
      </c>
      <c r="B3420">
        <v>3.6</v>
      </c>
      <c r="G3420" t="s">
        <v>6</v>
      </c>
      <c r="H3420">
        <v>10.199999999999999</v>
      </c>
      <c r="AN3420" t="s">
        <v>24</v>
      </c>
      <c r="AO3420">
        <v>4.5999999999999996</v>
      </c>
      <c r="AT3420" t="s">
        <v>27</v>
      </c>
      <c r="AU3420">
        <v>3.6</v>
      </c>
    </row>
    <row r="3421" spans="1:47" x14ac:dyDescent="0.3">
      <c r="A3421" t="s">
        <v>2</v>
      </c>
      <c r="B3421">
        <v>5.7</v>
      </c>
      <c r="G3421" t="s">
        <v>6</v>
      </c>
      <c r="H3421">
        <v>1.9</v>
      </c>
      <c r="AN3421" t="s">
        <v>24</v>
      </c>
      <c r="AO3421">
        <v>16.8</v>
      </c>
      <c r="AT3421" t="s">
        <v>27</v>
      </c>
      <c r="AU3421">
        <v>3.2</v>
      </c>
    </row>
    <row r="3422" spans="1:47" x14ac:dyDescent="0.3">
      <c r="A3422" t="s">
        <v>2</v>
      </c>
      <c r="B3422">
        <v>2.4</v>
      </c>
      <c r="G3422" t="s">
        <v>6</v>
      </c>
      <c r="H3422">
        <v>3.6</v>
      </c>
      <c r="AN3422" t="s">
        <v>24</v>
      </c>
      <c r="AO3422">
        <v>4.2</v>
      </c>
      <c r="AT3422" t="s">
        <v>27</v>
      </c>
      <c r="AU3422">
        <v>0.9</v>
      </c>
    </row>
    <row r="3423" spans="1:47" x14ac:dyDescent="0.3">
      <c r="A3423" t="s">
        <v>2</v>
      </c>
      <c r="B3423">
        <v>6.9</v>
      </c>
      <c r="G3423" t="s">
        <v>6</v>
      </c>
      <c r="H3423">
        <v>9</v>
      </c>
      <c r="AN3423" t="s">
        <v>24</v>
      </c>
      <c r="AO3423">
        <v>2.5</v>
      </c>
      <c r="AT3423" t="s">
        <v>27</v>
      </c>
      <c r="AU3423">
        <v>2.8</v>
      </c>
    </row>
    <row r="3424" spans="1:47" x14ac:dyDescent="0.3">
      <c r="A3424" t="s">
        <v>2</v>
      </c>
      <c r="B3424">
        <v>4.2</v>
      </c>
      <c r="G3424" t="s">
        <v>6</v>
      </c>
      <c r="H3424">
        <v>6.1</v>
      </c>
      <c r="AN3424" t="s">
        <v>24</v>
      </c>
      <c r="AO3424">
        <v>2.8</v>
      </c>
      <c r="AT3424" t="s">
        <v>27</v>
      </c>
      <c r="AU3424">
        <v>5.7</v>
      </c>
    </row>
    <row r="3425" spans="1:47" x14ac:dyDescent="0.3">
      <c r="A3425" t="s">
        <v>2</v>
      </c>
      <c r="B3425">
        <v>7.2</v>
      </c>
      <c r="G3425" t="s">
        <v>6</v>
      </c>
      <c r="H3425">
        <v>1.6</v>
      </c>
      <c r="AN3425" t="s">
        <v>24</v>
      </c>
      <c r="AO3425">
        <v>5.3</v>
      </c>
      <c r="AT3425" t="s">
        <v>27</v>
      </c>
      <c r="AU3425">
        <v>13</v>
      </c>
    </row>
    <row r="3426" spans="1:47" x14ac:dyDescent="0.3">
      <c r="A3426" t="s">
        <v>2</v>
      </c>
      <c r="B3426">
        <v>6.5</v>
      </c>
      <c r="G3426" t="s">
        <v>6</v>
      </c>
      <c r="H3426">
        <v>2.8</v>
      </c>
      <c r="AN3426" t="s">
        <v>24</v>
      </c>
      <c r="AO3426">
        <v>3.6</v>
      </c>
      <c r="AT3426" t="s">
        <v>27</v>
      </c>
      <c r="AU3426">
        <v>10.5</v>
      </c>
    </row>
    <row r="3427" spans="1:47" x14ac:dyDescent="0.3">
      <c r="A3427" t="s">
        <v>2</v>
      </c>
      <c r="B3427">
        <v>6.7</v>
      </c>
      <c r="G3427" t="s">
        <v>6</v>
      </c>
      <c r="H3427">
        <v>6</v>
      </c>
      <c r="AN3427" t="s">
        <v>24</v>
      </c>
      <c r="AO3427">
        <v>5.2</v>
      </c>
      <c r="AT3427" t="s">
        <v>27</v>
      </c>
      <c r="AU3427">
        <v>13</v>
      </c>
    </row>
    <row r="3428" spans="1:47" x14ac:dyDescent="0.3">
      <c r="A3428" t="s">
        <v>2</v>
      </c>
      <c r="B3428">
        <v>4.7</v>
      </c>
      <c r="G3428" t="s">
        <v>6</v>
      </c>
      <c r="H3428">
        <v>1.6</v>
      </c>
      <c r="AN3428" t="s">
        <v>24</v>
      </c>
      <c r="AO3428">
        <v>16.100000000000001</v>
      </c>
      <c r="AT3428" t="s">
        <v>27</v>
      </c>
      <c r="AU3428">
        <v>4.0999999999999996</v>
      </c>
    </row>
    <row r="3429" spans="1:47" x14ac:dyDescent="0.3">
      <c r="A3429" t="s">
        <v>2</v>
      </c>
      <c r="B3429">
        <v>1.7</v>
      </c>
      <c r="G3429" t="s">
        <v>6</v>
      </c>
      <c r="H3429">
        <v>8.3000000000000007</v>
      </c>
      <c r="AN3429" t="s">
        <v>24</v>
      </c>
      <c r="AO3429">
        <v>12.3</v>
      </c>
      <c r="AT3429" t="s">
        <v>27</v>
      </c>
      <c r="AU3429">
        <v>1.7</v>
      </c>
    </row>
    <row r="3430" spans="1:47" x14ac:dyDescent="0.3">
      <c r="A3430" t="s">
        <v>2</v>
      </c>
      <c r="B3430">
        <v>4.2</v>
      </c>
      <c r="G3430" t="s">
        <v>6</v>
      </c>
      <c r="H3430">
        <v>2.6</v>
      </c>
      <c r="AN3430" t="s">
        <v>24</v>
      </c>
      <c r="AO3430">
        <v>10.4</v>
      </c>
      <c r="AT3430" t="s">
        <v>27</v>
      </c>
      <c r="AU3430">
        <v>6.9</v>
      </c>
    </row>
    <row r="3431" spans="1:47" x14ac:dyDescent="0.3">
      <c r="A3431" t="s">
        <v>2</v>
      </c>
      <c r="B3431">
        <v>8.6999999999999993</v>
      </c>
      <c r="G3431" t="s">
        <v>6</v>
      </c>
      <c r="H3431">
        <v>6.5</v>
      </c>
      <c r="AN3431" t="s">
        <v>24</v>
      </c>
      <c r="AO3431">
        <v>29.9</v>
      </c>
      <c r="AT3431" t="s">
        <v>27</v>
      </c>
      <c r="AU3431">
        <v>2.2999999999999998</v>
      </c>
    </row>
    <row r="3432" spans="1:47" x14ac:dyDescent="0.3">
      <c r="A3432" t="s">
        <v>2</v>
      </c>
      <c r="B3432">
        <v>7.2</v>
      </c>
      <c r="G3432" t="s">
        <v>6</v>
      </c>
      <c r="H3432">
        <v>6.8</v>
      </c>
      <c r="AN3432" t="s">
        <v>24</v>
      </c>
      <c r="AO3432">
        <v>3.3</v>
      </c>
      <c r="AT3432" t="s">
        <v>27</v>
      </c>
      <c r="AU3432">
        <v>5.9</v>
      </c>
    </row>
    <row r="3433" spans="1:47" x14ac:dyDescent="0.3">
      <c r="A3433" t="s">
        <v>2</v>
      </c>
      <c r="B3433">
        <v>2.6</v>
      </c>
      <c r="G3433" t="s">
        <v>6</v>
      </c>
      <c r="H3433">
        <v>5.2</v>
      </c>
      <c r="AN3433" t="s">
        <v>24</v>
      </c>
      <c r="AO3433">
        <v>2.8</v>
      </c>
      <c r="AT3433" t="s">
        <v>27</v>
      </c>
      <c r="AU3433">
        <v>4.7</v>
      </c>
    </row>
    <row r="3434" spans="1:47" x14ac:dyDescent="0.3">
      <c r="A3434" t="s">
        <v>2</v>
      </c>
      <c r="B3434">
        <v>5.2</v>
      </c>
      <c r="G3434" t="s">
        <v>6</v>
      </c>
      <c r="H3434">
        <v>3.3</v>
      </c>
      <c r="AN3434" t="s">
        <v>24</v>
      </c>
      <c r="AO3434">
        <v>10.1</v>
      </c>
      <c r="AT3434" t="s">
        <v>27</v>
      </c>
      <c r="AU3434">
        <v>13</v>
      </c>
    </row>
    <row r="3435" spans="1:47" x14ac:dyDescent="0.3">
      <c r="A3435" t="s">
        <v>2</v>
      </c>
      <c r="B3435">
        <v>31.1</v>
      </c>
      <c r="G3435" t="s">
        <v>6</v>
      </c>
      <c r="H3435">
        <v>13.8</v>
      </c>
      <c r="AN3435" t="s">
        <v>24</v>
      </c>
      <c r="AO3435">
        <v>8.4</v>
      </c>
      <c r="AT3435" t="s">
        <v>27</v>
      </c>
      <c r="AU3435">
        <v>5.9</v>
      </c>
    </row>
    <row r="3436" spans="1:47" x14ac:dyDescent="0.3">
      <c r="A3436" t="s">
        <v>2</v>
      </c>
      <c r="B3436">
        <v>4.2</v>
      </c>
      <c r="G3436" t="s">
        <v>6</v>
      </c>
      <c r="H3436">
        <v>4.5</v>
      </c>
      <c r="AN3436" t="s">
        <v>24</v>
      </c>
      <c r="AO3436">
        <v>3.6</v>
      </c>
      <c r="AT3436" t="s">
        <v>27</v>
      </c>
      <c r="AU3436">
        <v>7.5</v>
      </c>
    </row>
    <row r="3437" spans="1:47" x14ac:dyDescent="0.3">
      <c r="A3437" t="s">
        <v>2</v>
      </c>
      <c r="B3437">
        <v>5.3</v>
      </c>
      <c r="G3437" t="s">
        <v>6</v>
      </c>
      <c r="H3437">
        <v>5.2</v>
      </c>
      <c r="AN3437" t="s">
        <v>24</v>
      </c>
      <c r="AO3437">
        <v>1.3</v>
      </c>
      <c r="AT3437" t="s">
        <v>27</v>
      </c>
      <c r="AU3437">
        <v>1.8</v>
      </c>
    </row>
    <row r="3438" spans="1:47" x14ac:dyDescent="0.3">
      <c r="A3438" t="s">
        <v>2</v>
      </c>
      <c r="B3438">
        <v>16.8</v>
      </c>
      <c r="G3438" t="s">
        <v>6</v>
      </c>
      <c r="H3438">
        <v>2.1</v>
      </c>
      <c r="AN3438" t="s">
        <v>24</v>
      </c>
      <c r="AO3438">
        <v>54.4</v>
      </c>
      <c r="AT3438" t="s">
        <v>27</v>
      </c>
      <c r="AU3438">
        <v>10.8</v>
      </c>
    </row>
    <row r="3439" spans="1:47" x14ac:dyDescent="0.3">
      <c r="A3439" t="s">
        <v>2</v>
      </c>
      <c r="B3439">
        <v>4.3</v>
      </c>
      <c r="G3439" t="s">
        <v>6</v>
      </c>
      <c r="H3439">
        <v>0.5</v>
      </c>
      <c r="AN3439" t="s">
        <v>24</v>
      </c>
      <c r="AO3439">
        <v>6.5</v>
      </c>
      <c r="AT3439" t="s">
        <v>27</v>
      </c>
      <c r="AU3439">
        <v>3.3</v>
      </c>
    </row>
    <row r="3440" spans="1:47" x14ac:dyDescent="0.3">
      <c r="A3440" t="s">
        <v>2</v>
      </c>
      <c r="B3440">
        <v>3.3</v>
      </c>
      <c r="G3440" t="s">
        <v>6</v>
      </c>
      <c r="H3440">
        <v>6.6</v>
      </c>
      <c r="AN3440" t="s">
        <v>24</v>
      </c>
      <c r="AO3440">
        <v>2.2000000000000002</v>
      </c>
      <c r="AT3440" t="s">
        <v>27</v>
      </c>
      <c r="AU3440">
        <v>2.1</v>
      </c>
    </row>
    <row r="3441" spans="1:47" x14ac:dyDescent="0.3">
      <c r="A3441" t="s">
        <v>2</v>
      </c>
      <c r="B3441">
        <v>2.9</v>
      </c>
      <c r="G3441" t="s">
        <v>6</v>
      </c>
      <c r="H3441">
        <v>4.7</v>
      </c>
      <c r="AN3441" t="s">
        <v>24</v>
      </c>
      <c r="AO3441">
        <v>4.0999999999999996</v>
      </c>
      <c r="AT3441" t="s">
        <v>27</v>
      </c>
      <c r="AU3441">
        <v>8.1</v>
      </c>
    </row>
    <row r="3442" spans="1:47" x14ac:dyDescent="0.3">
      <c r="A3442" t="s">
        <v>2</v>
      </c>
      <c r="B3442">
        <v>6.5</v>
      </c>
      <c r="G3442" t="s">
        <v>6</v>
      </c>
      <c r="H3442">
        <v>1.1000000000000001</v>
      </c>
      <c r="AN3442" t="s">
        <v>24</v>
      </c>
      <c r="AO3442">
        <v>10.3</v>
      </c>
      <c r="AT3442" t="s">
        <v>27</v>
      </c>
      <c r="AU3442">
        <v>10.8</v>
      </c>
    </row>
    <row r="3443" spans="1:47" x14ac:dyDescent="0.3">
      <c r="A3443" t="s">
        <v>2</v>
      </c>
      <c r="B3443">
        <v>3.3</v>
      </c>
      <c r="G3443" t="s">
        <v>6</v>
      </c>
      <c r="H3443">
        <v>4.2</v>
      </c>
      <c r="AN3443" t="s">
        <v>24</v>
      </c>
      <c r="AO3443">
        <v>4</v>
      </c>
      <c r="AT3443" t="s">
        <v>27</v>
      </c>
      <c r="AU3443">
        <v>10.8</v>
      </c>
    </row>
    <row r="3444" spans="1:47" x14ac:dyDescent="0.3">
      <c r="A3444" t="s">
        <v>2</v>
      </c>
      <c r="B3444">
        <v>0.7</v>
      </c>
      <c r="G3444" t="s">
        <v>6</v>
      </c>
      <c r="H3444">
        <v>0.1</v>
      </c>
      <c r="AN3444" t="s">
        <v>24</v>
      </c>
      <c r="AO3444">
        <v>3.2</v>
      </c>
      <c r="AT3444" t="s">
        <v>27</v>
      </c>
      <c r="AU3444">
        <v>4.7</v>
      </c>
    </row>
    <row r="3445" spans="1:47" x14ac:dyDescent="0.3">
      <c r="A3445" t="s">
        <v>2</v>
      </c>
      <c r="B3445">
        <v>4.4000000000000004</v>
      </c>
      <c r="G3445" t="s">
        <v>6</v>
      </c>
      <c r="H3445">
        <v>0.1</v>
      </c>
      <c r="AN3445" t="s">
        <v>24</v>
      </c>
      <c r="AO3445">
        <v>4.4000000000000004</v>
      </c>
      <c r="AT3445" t="s">
        <v>27</v>
      </c>
      <c r="AU3445">
        <v>13</v>
      </c>
    </row>
    <row r="3446" spans="1:47" x14ac:dyDescent="0.3">
      <c r="A3446" t="s">
        <v>2</v>
      </c>
      <c r="B3446">
        <v>3.6</v>
      </c>
      <c r="G3446" t="s">
        <v>6</v>
      </c>
      <c r="H3446">
        <v>2.8</v>
      </c>
      <c r="AN3446" t="s">
        <v>24</v>
      </c>
      <c r="AO3446">
        <v>3.3</v>
      </c>
      <c r="AT3446" t="s">
        <v>27</v>
      </c>
      <c r="AU3446">
        <v>3.6</v>
      </c>
    </row>
    <row r="3447" spans="1:47" x14ac:dyDescent="0.3">
      <c r="A3447" t="s">
        <v>2</v>
      </c>
      <c r="B3447">
        <v>3.4</v>
      </c>
      <c r="G3447" t="s">
        <v>6</v>
      </c>
      <c r="H3447">
        <v>3.5</v>
      </c>
      <c r="AN3447" t="s">
        <v>24</v>
      </c>
      <c r="AO3447">
        <v>1.7</v>
      </c>
      <c r="AT3447" t="s">
        <v>27</v>
      </c>
      <c r="AU3447">
        <v>3.4</v>
      </c>
    </row>
    <row r="3448" spans="1:47" x14ac:dyDescent="0.3">
      <c r="A3448" t="s">
        <v>2</v>
      </c>
      <c r="B3448">
        <v>3.2</v>
      </c>
      <c r="G3448" t="s">
        <v>6</v>
      </c>
      <c r="H3448">
        <v>3.8</v>
      </c>
      <c r="AN3448" t="s">
        <v>24</v>
      </c>
      <c r="AO3448">
        <v>44.8</v>
      </c>
      <c r="AT3448" t="s">
        <v>27</v>
      </c>
      <c r="AU3448">
        <v>2.2999999999999998</v>
      </c>
    </row>
    <row r="3449" spans="1:47" x14ac:dyDescent="0.3">
      <c r="A3449" t="s">
        <v>2</v>
      </c>
      <c r="B3449">
        <v>2.7</v>
      </c>
      <c r="G3449" t="s">
        <v>6</v>
      </c>
      <c r="H3449">
        <v>3.5</v>
      </c>
      <c r="AN3449" t="s">
        <v>24</v>
      </c>
      <c r="AO3449">
        <v>3.9</v>
      </c>
      <c r="AT3449" t="s">
        <v>27</v>
      </c>
      <c r="AU3449">
        <v>2.5</v>
      </c>
    </row>
    <row r="3450" spans="1:47" x14ac:dyDescent="0.3">
      <c r="A3450" t="s">
        <v>2</v>
      </c>
      <c r="B3450">
        <v>3.1</v>
      </c>
      <c r="G3450" t="s">
        <v>6</v>
      </c>
      <c r="H3450">
        <v>1.9</v>
      </c>
      <c r="AN3450" t="s">
        <v>24</v>
      </c>
      <c r="AO3450">
        <v>18.100000000000001</v>
      </c>
      <c r="AT3450" t="s">
        <v>27</v>
      </c>
      <c r="AU3450">
        <v>3.5</v>
      </c>
    </row>
    <row r="3451" spans="1:47" x14ac:dyDescent="0.3">
      <c r="A3451" t="s">
        <v>2</v>
      </c>
      <c r="B3451">
        <v>4.2</v>
      </c>
      <c r="G3451" t="s">
        <v>6</v>
      </c>
      <c r="H3451">
        <v>2.8</v>
      </c>
      <c r="AN3451" t="s">
        <v>24</v>
      </c>
      <c r="AO3451">
        <v>34.5</v>
      </c>
      <c r="AT3451" t="s">
        <v>27</v>
      </c>
      <c r="AU3451">
        <v>1.7</v>
      </c>
    </row>
    <row r="3452" spans="1:47" x14ac:dyDescent="0.3">
      <c r="A3452" t="s">
        <v>2</v>
      </c>
      <c r="B3452">
        <v>3.8</v>
      </c>
      <c r="G3452" t="s">
        <v>6</v>
      </c>
      <c r="H3452">
        <v>1.5</v>
      </c>
      <c r="AN3452" t="s">
        <v>24</v>
      </c>
      <c r="AO3452">
        <v>4.5999999999999996</v>
      </c>
      <c r="AT3452" t="s">
        <v>27</v>
      </c>
      <c r="AU3452">
        <v>3.2</v>
      </c>
    </row>
    <row r="3453" spans="1:47" x14ac:dyDescent="0.3">
      <c r="A3453" t="s">
        <v>2</v>
      </c>
      <c r="B3453">
        <v>4.5999999999999996</v>
      </c>
      <c r="G3453" t="s">
        <v>6</v>
      </c>
      <c r="H3453">
        <v>4.4000000000000004</v>
      </c>
      <c r="AN3453" t="s">
        <v>24</v>
      </c>
      <c r="AO3453">
        <v>1.2</v>
      </c>
      <c r="AT3453" t="s">
        <v>27</v>
      </c>
      <c r="AU3453">
        <v>1.7</v>
      </c>
    </row>
    <row r="3454" spans="1:47" x14ac:dyDescent="0.3">
      <c r="A3454" t="s">
        <v>2</v>
      </c>
      <c r="B3454">
        <v>5.2</v>
      </c>
      <c r="G3454" t="s">
        <v>6</v>
      </c>
      <c r="H3454">
        <v>4.2</v>
      </c>
      <c r="AN3454" t="s">
        <v>24</v>
      </c>
      <c r="AO3454">
        <v>18.100000000000001</v>
      </c>
      <c r="AT3454" t="s">
        <v>27</v>
      </c>
      <c r="AU3454">
        <v>1.3</v>
      </c>
    </row>
    <row r="3455" spans="1:47" x14ac:dyDescent="0.3">
      <c r="A3455" t="s">
        <v>2</v>
      </c>
      <c r="B3455">
        <v>2.4</v>
      </c>
      <c r="G3455" t="s">
        <v>6</v>
      </c>
      <c r="H3455">
        <v>3.5</v>
      </c>
      <c r="AN3455" t="s">
        <v>24</v>
      </c>
      <c r="AO3455">
        <v>4</v>
      </c>
      <c r="AT3455" t="s">
        <v>27</v>
      </c>
      <c r="AU3455">
        <v>1.4</v>
      </c>
    </row>
    <row r="3456" spans="1:47" x14ac:dyDescent="0.3">
      <c r="A3456" t="s">
        <v>2</v>
      </c>
      <c r="B3456">
        <v>4.8</v>
      </c>
      <c r="G3456" t="s">
        <v>6</v>
      </c>
      <c r="H3456">
        <v>4.0999999999999996</v>
      </c>
      <c r="AN3456" t="s">
        <v>24</v>
      </c>
      <c r="AO3456">
        <v>3.6</v>
      </c>
      <c r="AT3456" t="s">
        <v>27</v>
      </c>
      <c r="AU3456">
        <v>13</v>
      </c>
    </row>
    <row r="3457" spans="1:47" x14ac:dyDescent="0.3">
      <c r="A3457" t="s">
        <v>2</v>
      </c>
      <c r="B3457">
        <v>3.3</v>
      </c>
      <c r="G3457" t="s">
        <v>6</v>
      </c>
      <c r="H3457">
        <v>3.7</v>
      </c>
      <c r="AN3457" t="s">
        <v>24</v>
      </c>
      <c r="AO3457">
        <v>4.3</v>
      </c>
      <c r="AT3457" t="s">
        <v>27</v>
      </c>
      <c r="AU3457">
        <v>1.7</v>
      </c>
    </row>
    <row r="3458" spans="1:47" x14ac:dyDescent="0.3">
      <c r="A3458" t="s">
        <v>2</v>
      </c>
      <c r="B3458">
        <v>1.9</v>
      </c>
      <c r="G3458" t="s">
        <v>6</v>
      </c>
      <c r="H3458">
        <v>4.5</v>
      </c>
      <c r="AN3458" t="s">
        <v>24</v>
      </c>
      <c r="AO3458">
        <v>2.7</v>
      </c>
      <c r="AT3458" t="s">
        <v>27</v>
      </c>
      <c r="AU3458">
        <v>6.1</v>
      </c>
    </row>
    <row r="3459" spans="1:47" x14ac:dyDescent="0.3">
      <c r="A3459" t="s">
        <v>2</v>
      </c>
      <c r="B3459">
        <v>6.7</v>
      </c>
      <c r="G3459" t="s">
        <v>6</v>
      </c>
      <c r="H3459">
        <v>10.8</v>
      </c>
      <c r="AN3459" t="s">
        <v>24</v>
      </c>
      <c r="AO3459">
        <v>11.6</v>
      </c>
      <c r="AT3459" t="s">
        <v>27</v>
      </c>
      <c r="AU3459">
        <v>2</v>
      </c>
    </row>
    <row r="3460" spans="1:47" x14ac:dyDescent="0.3">
      <c r="A3460" t="s">
        <v>2</v>
      </c>
      <c r="B3460">
        <v>8.9</v>
      </c>
      <c r="G3460" t="s">
        <v>6</v>
      </c>
      <c r="H3460">
        <v>7.2</v>
      </c>
      <c r="AN3460" t="s">
        <v>24</v>
      </c>
      <c r="AO3460">
        <v>62.3</v>
      </c>
      <c r="AT3460" t="s">
        <v>27</v>
      </c>
      <c r="AU3460">
        <v>1.7</v>
      </c>
    </row>
    <row r="3461" spans="1:47" x14ac:dyDescent="0.3">
      <c r="A3461" t="s">
        <v>2</v>
      </c>
      <c r="B3461">
        <v>6.9</v>
      </c>
      <c r="G3461" t="s">
        <v>6</v>
      </c>
      <c r="H3461">
        <v>7.2</v>
      </c>
      <c r="AN3461" t="s">
        <v>24</v>
      </c>
      <c r="AO3461">
        <v>2.7</v>
      </c>
      <c r="AT3461" t="s">
        <v>27</v>
      </c>
      <c r="AU3461">
        <v>50.3</v>
      </c>
    </row>
    <row r="3462" spans="1:47" x14ac:dyDescent="0.3">
      <c r="A3462" t="s">
        <v>2</v>
      </c>
      <c r="B3462">
        <v>3.6</v>
      </c>
      <c r="G3462" t="s">
        <v>6</v>
      </c>
      <c r="H3462">
        <v>7.2</v>
      </c>
      <c r="AN3462" t="s">
        <v>24</v>
      </c>
      <c r="AO3462">
        <v>2.9</v>
      </c>
      <c r="AT3462" t="s">
        <v>27</v>
      </c>
      <c r="AU3462">
        <v>2.1</v>
      </c>
    </row>
    <row r="3463" spans="1:47" x14ac:dyDescent="0.3">
      <c r="A3463" t="s">
        <v>2</v>
      </c>
      <c r="B3463">
        <v>6.1</v>
      </c>
      <c r="G3463" t="s">
        <v>6</v>
      </c>
      <c r="H3463">
        <v>34.5</v>
      </c>
      <c r="AN3463" t="s">
        <v>24</v>
      </c>
      <c r="AO3463">
        <v>10.8</v>
      </c>
      <c r="AT3463" t="s">
        <v>27</v>
      </c>
      <c r="AU3463">
        <v>4.3</v>
      </c>
    </row>
    <row r="3464" spans="1:47" x14ac:dyDescent="0.3">
      <c r="A3464" t="s">
        <v>2</v>
      </c>
      <c r="B3464">
        <v>6.7</v>
      </c>
      <c r="G3464" t="s">
        <v>6</v>
      </c>
      <c r="H3464">
        <v>4.3</v>
      </c>
      <c r="AN3464" t="s">
        <v>24</v>
      </c>
      <c r="AO3464">
        <v>4.3</v>
      </c>
      <c r="AT3464" t="s">
        <v>27</v>
      </c>
      <c r="AU3464">
        <v>3.5</v>
      </c>
    </row>
    <row r="3465" spans="1:47" x14ac:dyDescent="0.3">
      <c r="A3465" t="s">
        <v>2</v>
      </c>
      <c r="B3465">
        <v>3</v>
      </c>
      <c r="G3465" t="s">
        <v>6</v>
      </c>
      <c r="H3465">
        <v>2.1</v>
      </c>
      <c r="AN3465" t="s">
        <v>24</v>
      </c>
      <c r="AO3465">
        <v>5</v>
      </c>
      <c r="AT3465" t="s">
        <v>27</v>
      </c>
      <c r="AU3465">
        <v>2.8</v>
      </c>
    </row>
    <row r="3466" spans="1:47" x14ac:dyDescent="0.3">
      <c r="A3466" t="s">
        <v>2</v>
      </c>
      <c r="B3466">
        <v>4.0999999999999996</v>
      </c>
      <c r="G3466" t="s">
        <v>6</v>
      </c>
      <c r="H3466">
        <v>4.7</v>
      </c>
      <c r="AN3466" t="s">
        <v>24</v>
      </c>
      <c r="AO3466">
        <v>3.5</v>
      </c>
      <c r="AT3466" t="s">
        <v>27</v>
      </c>
      <c r="AU3466">
        <v>3.3</v>
      </c>
    </row>
    <row r="3467" spans="1:47" x14ac:dyDescent="0.3">
      <c r="A3467" t="s">
        <v>2</v>
      </c>
      <c r="B3467">
        <v>3.3</v>
      </c>
      <c r="G3467" t="s">
        <v>6</v>
      </c>
      <c r="H3467">
        <v>3.9</v>
      </c>
      <c r="AN3467" t="s">
        <v>24</v>
      </c>
      <c r="AO3467">
        <v>9.8000000000000007</v>
      </c>
      <c r="AT3467" t="s">
        <v>27</v>
      </c>
      <c r="AU3467">
        <v>1.9</v>
      </c>
    </row>
    <row r="3468" spans="1:47" x14ac:dyDescent="0.3">
      <c r="A3468" t="s">
        <v>2</v>
      </c>
      <c r="B3468">
        <v>3.6</v>
      </c>
      <c r="G3468" t="s">
        <v>6</v>
      </c>
      <c r="H3468">
        <v>7.2</v>
      </c>
      <c r="AN3468" t="s">
        <v>24</v>
      </c>
      <c r="AO3468">
        <v>7</v>
      </c>
      <c r="AT3468" t="s">
        <v>27</v>
      </c>
      <c r="AU3468">
        <v>8.6999999999999993</v>
      </c>
    </row>
    <row r="3469" spans="1:47" x14ac:dyDescent="0.3">
      <c r="A3469" t="s">
        <v>2</v>
      </c>
      <c r="B3469">
        <v>4.0999999999999996</v>
      </c>
      <c r="G3469" t="s">
        <v>6</v>
      </c>
      <c r="H3469">
        <v>1.8</v>
      </c>
      <c r="AN3469" t="s">
        <v>24</v>
      </c>
      <c r="AO3469">
        <v>13.2</v>
      </c>
      <c r="AT3469" t="s">
        <v>27</v>
      </c>
      <c r="AU3469">
        <v>5.3</v>
      </c>
    </row>
    <row r="3470" spans="1:47" x14ac:dyDescent="0.3">
      <c r="A3470" t="s">
        <v>2</v>
      </c>
      <c r="B3470">
        <v>7.9</v>
      </c>
      <c r="G3470" t="s">
        <v>6</v>
      </c>
      <c r="H3470">
        <v>13</v>
      </c>
      <c r="AN3470" t="s">
        <v>24</v>
      </c>
      <c r="AO3470">
        <v>8.4</v>
      </c>
      <c r="AT3470" t="s">
        <v>27</v>
      </c>
      <c r="AU3470">
        <v>11.7</v>
      </c>
    </row>
    <row r="3471" spans="1:47" x14ac:dyDescent="0.3">
      <c r="A3471" t="s">
        <v>2</v>
      </c>
      <c r="B3471">
        <v>2.5</v>
      </c>
      <c r="G3471" t="s">
        <v>6</v>
      </c>
      <c r="H3471">
        <v>4.2</v>
      </c>
      <c r="AN3471" t="s">
        <v>24</v>
      </c>
      <c r="AO3471">
        <v>7.9</v>
      </c>
      <c r="AT3471" t="s">
        <v>27</v>
      </c>
      <c r="AU3471">
        <v>11.7</v>
      </c>
    </row>
    <row r="3472" spans="1:47" x14ac:dyDescent="0.3">
      <c r="A3472" t="s">
        <v>2</v>
      </c>
      <c r="B3472">
        <v>0.7</v>
      </c>
      <c r="G3472" t="s">
        <v>6</v>
      </c>
      <c r="H3472">
        <v>2.1</v>
      </c>
      <c r="AN3472" t="s">
        <v>24</v>
      </c>
      <c r="AO3472">
        <v>2.9</v>
      </c>
      <c r="AT3472" t="s">
        <v>27</v>
      </c>
      <c r="AU3472">
        <v>1.8</v>
      </c>
    </row>
    <row r="3473" spans="1:47" x14ac:dyDescent="0.3">
      <c r="A3473" t="s">
        <v>2</v>
      </c>
      <c r="B3473">
        <v>6.9</v>
      </c>
      <c r="G3473" t="s">
        <v>6</v>
      </c>
      <c r="H3473">
        <v>10.4</v>
      </c>
      <c r="AN3473" t="s">
        <v>24</v>
      </c>
      <c r="AO3473">
        <v>4.5</v>
      </c>
      <c r="AT3473" t="s">
        <v>27</v>
      </c>
      <c r="AU3473">
        <v>2.2999999999999998</v>
      </c>
    </row>
    <row r="3474" spans="1:47" x14ac:dyDescent="0.3">
      <c r="A3474" t="s">
        <v>2</v>
      </c>
      <c r="B3474">
        <v>3.6</v>
      </c>
      <c r="G3474" t="s">
        <v>6</v>
      </c>
      <c r="H3474">
        <v>3.6</v>
      </c>
      <c r="AN3474" t="s">
        <v>24</v>
      </c>
      <c r="AO3474">
        <v>3.6</v>
      </c>
      <c r="AT3474" t="s">
        <v>27</v>
      </c>
      <c r="AU3474">
        <v>4.0999999999999996</v>
      </c>
    </row>
    <row r="3475" spans="1:47" x14ac:dyDescent="0.3">
      <c r="A3475" t="s">
        <v>2</v>
      </c>
      <c r="B3475">
        <v>5.7</v>
      </c>
      <c r="G3475" t="s">
        <v>6</v>
      </c>
      <c r="H3475">
        <v>1.5</v>
      </c>
      <c r="AN3475" t="s">
        <v>24</v>
      </c>
      <c r="AO3475">
        <v>12.2</v>
      </c>
      <c r="AT3475" t="s">
        <v>27</v>
      </c>
      <c r="AU3475">
        <v>13</v>
      </c>
    </row>
    <row r="3476" spans="1:47" x14ac:dyDescent="0.3">
      <c r="A3476" t="s">
        <v>2</v>
      </c>
      <c r="B3476">
        <v>5.3</v>
      </c>
      <c r="G3476" t="s">
        <v>6</v>
      </c>
      <c r="H3476">
        <v>3.6</v>
      </c>
      <c r="AN3476" t="s">
        <v>24</v>
      </c>
      <c r="AO3476">
        <v>10</v>
      </c>
      <c r="AT3476" t="s">
        <v>27</v>
      </c>
      <c r="AU3476">
        <v>1.1000000000000001</v>
      </c>
    </row>
    <row r="3477" spans="1:47" x14ac:dyDescent="0.3">
      <c r="A3477" t="s">
        <v>2</v>
      </c>
      <c r="B3477">
        <v>2.9</v>
      </c>
      <c r="G3477" t="s">
        <v>6</v>
      </c>
      <c r="H3477">
        <v>3.6</v>
      </c>
      <c r="AN3477" t="s">
        <v>24</v>
      </c>
      <c r="AO3477">
        <v>8.1</v>
      </c>
      <c r="AT3477" t="s">
        <v>27</v>
      </c>
      <c r="AU3477">
        <v>1.7</v>
      </c>
    </row>
    <row r="3478" spans="1:47" x14ac:dyDescent="0.3">
      <c r="A3478" t="s">
        <v>2</v>
      </c>
      <c r="B3478">
        <v>0.1</v>
      </c>
      <c r="G3478" t="s">
        <v>6</v>
      </c>
      <c r="H3478">
        <v>4.0999999999999996</v>
      </c>
      <c r="AN3478" t="s">
        <v>24</v>
      </c>
      <c r="AO3478">
        <v>2.2999999999999998</v>
      </c>
      <c r="AT3478" t="s">
        <v>27</v>
      </c>
      <c r="AU3478">
        <v>3.3</v>
      </c>
    </row>
    <row r="3479" spans="1:47" x14ac:dyDescent="0.3">
      <c r="A3479" t="s">
        <v>2</v>
      </c>
      <c r="B3479">
        <v>3.9</v>
      </c>
      <c r="G3479" t="s">
        <v>6</v>
      </c>
      <c r="H3479">
        <v>0.9</v>
      </c>
      <c r="AN3479" t="s">
        <v>24</v>
      </c>
      <c r="AO3479">
        <v>7.4</v>
      </c>
      <c r="AT3479" t="s">
        <v>27</v>
      </c>
      <c r="AU3479">
        <v>4.5999999999999996</v>
      </c>
    </row>
    <row r="3480" spans="1:47" x14ac:dyDescent="0.3">
      <c r="A3480" t="s">
        <v>2</v>
      </c>
      <c r="B3480">
        <v>5.7</v>
      </c>
      <c r="G3480" t="s">
        <v>6</v>
      </c>
      <c r="H3480">
        <v>2.2999999999999998</v>
      </c>
      <c r="AN3480" t="s">
        <v>24</v>
      </c>
      <c r="AO3480">
        <v>3.9</v>
      </c>
      <c r="AT3480" t="s">
        <v>27</v>
      </c>
      <c r="AU3480">
        <v>2.2000000000000002</v>
      </c>
    </row>
    <row r="3481" spans="1:47" x14ac:dyDescent="0.3">
      <c r="A3481" t="s">
        <v>2</v>
      </c>
      <c r="B3481">
        <v>4.7</v>
      </c>
      <c r="G3481" t="s">
        <v>6</v>
      </c>
      <c r="H3481">
        <v>6.2</v>
      </c>
      <c r="AN3481" t="s">
        <v>24</v>
      </c>
      <c r="AO3481">
        <v>9.8000000000000007</v>
      </c>
      <c r="AT3481" t="s">
        <v>27</v>
      </c>
      <c r="AU3481">
        <v>5.4</v>
      </c>
    </row>
    <row r="3482" spans="1:47" x14ac:dyDescent="0.3">
      <c r="A3482" t="s">
        <v>2</v>
      </c>
      <c r="B3482">
        <v>3.1</v>
      </c>
      <c r="G3482" t="s">
        <v>6</v>
      </c>
      <c r="H3482">
        <v>2.4</v>
      </c>
      <c r="AN3482" t="s">
        <v>24</v>
      </c>
      <c r="AO3482">
        <v>2.2999999999999998</v>
      </c>
      <c r="AT3482" t="s">
        <v>27</v>
      </c>
      <c r="AU3482">
        <v>4.5</v>
      </c>
    </row>
    <row r="3483" spans="1:47" x14ac:dyDescent="0.3">
      <c r="A3483" t="s">
        <v>2</v>
      </c>
      <c r="B3483">
        <v>6.7</v>
      </c>
      <c r="G3483" t="s">
        <v>6</v>
      </c>
      <c r="H3483">
        <v>13</v>
      </c>
      <c r="AN3483" t="s">
        <v>24</v>
      </c>
      <c r="AO3483">
        <v>2.9</v>
      </c>
      <c r="AT3483" t="s">
        <v>27</v>
      </c>
      <c r="AU3483">
        <v>2.2000000000000002</v>
      </c>
    </row>
    <row r="3484" spans="1:47" x14ac:dyDescent="0.3">
      <c r="A3484" t="s">
        <v>2</v>
      </c>
      <c r="B3484">
        <v>4.2</v>
      </c>
      <c r="G3484" t="s">
        <v>6</v>
      </c>
      <c r="H3484">
        <v>6.9</v>
      </c>
      <c r="AN3484" t="s">
        <v>24</v>
      </c>
      <c r="AO3484">
        <v>9.6</v>
      </c>
      <c r="AT3484" t="s">
        <v>27</v>
      </c>
      <c r="AU3484">
        <v>2</v>
      </c>
    </row>
    <row r="3485" spans="1:47" x14ac:dyDescent="0.3">
      <c r="A3485" t="s">
        <v>2</v>
      </c>
      <c r="B3485">
        <v>3.6</v>
      </c>
      <c r="G3485" t="s">
        <v>6</v>
      </c>
      <c r="H3485">
        <v>1.2</v>
      </c>
      <c r="AN3485" t="s">
        <v>24</v>
      </c>
      <c r="AO3485">
        <v>3.9</v>
      </c>
      <c r="AT3485" t="s">
        <v>27</v>
      </c>
      <c r="AU3485">
        <v>1.9</v>
      </c>
    </row>
    <row r="3486" spans="1:47" x14ac:dyDescent="0.3">
      <c r="A3486" t="s">
        <v>2</v>
      </c>
      <c r="B3486">
        <v>6.9</v>
      </c>
      <c r="G3486" t="s">
        <v>6</v>
      </c>
      <c r="H3486">
        <v>5</v>
      </c>
      <c r="AN3486" t="s">
        <v>24</v>
      </c>
      <c r="AO3486">
        <v>20.8</v>
      </c>
      <c r="AT3486" t="s">
        <v>27</v>
      </c>
      <c r="AU3486">
        <v>6.4</v>
      </c>
    </row>
    <row r="3487" spans="1:47" x14ac:dyDescent="0.3">
      <c r="A3487" t="s">
        <v>2</v>
      </c>
      <c r="B3487">
        <v>3.6</v>
      </c>
      <c r="G3487" t="s">
        <v>6</v>
      </c>
      <c r="H3487">
        <v>2.8</v>
      </c>
      <c r="AN3487" t="s">
        <v>24</v>
      </c>
      <c r="AO3487">
        <v>8.4</v>
      </c>
      <c r="AT3487" t="s">
        <v>27</v>
      </c>
      <c r="AU3487">
        <v>2.8</v>
      </c>
    </row>
    <row r="3488" spans="1:47" x14ac:dyDescent="0.3">
      <c r="A3488" t="s">
        <v>2</v>
      </c>
      <c r="B3488">
        <v>1.9</v>
      </c>
      <c r="G3488" t="s">
        <v>6</v>
      </c>
      <c r="H3488">
        <v>3.1</v>
      </c>
      <c r="AN3488" t="s">
        <v>24</v>
      </c>
      <c r="AO3488">
        <v>6.1</v>
      </c>
      <c r="AT3488" t="s">
        <v>27</v>
      </c>
      <c r="AU3488">
        <v>13.8</v>
      </c>
    </row>
    <row r="3489" spans="1:47" x14ac:dyDescent="0.3">
      <c r="A3489" t="s">
        <v>2</v>
      </c>
      <c r="B3489">
        <v>2.8</v>
      </c>
      <c r="G3489" t="s">
        <v>6</v>
      </c>
      <c r="H3489">
        <v>3.2</v>
      </c>
      <c r="AN3489" t="s">
        <v>24</v>
      </c>
      <c r="AO3489">
        <v>3.7</v>
      </c>
      <c r="AT3489" t="s">
        <v>27</v>
      </c>
      <c r="AU3489">
        <v>6.4</v>
      </c>
    </row>
    <row r="3490" spans="1:47" x14ac:dyDescent="0.3">
      <c r="A3490" t="s">
        <v>2</v>
      </c>
      <c r="B3490">
        <v>4.7</v>
      </c>
      <c r="G3490" t="s">
        <v>6</v>
      </c>
      <c r="H3490">
        <v>2</v>
      </c>
      <c r="AN3490" t="s">
        <v>24</v>
      </c>
      <c r="AO3490">
        <v>2.1</v>
      </c>
      <c r="AT3490" t="s">
        <v>27</v>
      </c>
      <c r="AU3490">
        <v>1.7</v>
      </c>
    </row>
    <row r="3491" spans="1:47" x14ac:dyDescent="0.3">
      <c r="A3491" t="s">
        <v>2</v>
      </c>
      <c r="B3491">
        <v>1.4</v>
      </c>
      <c r="G3491" t="s">
        <v>6</v>
      </c>
      <c r="H3491">
        <v>2.6</v>
      </c>
      <c r="AN3491" t="s">
        <v>24</v>
      </c>
      <c r="AO3491">
        <v>2.9</v>
      </c>
      <c r="AT3491" t="s">
        <v>27</v>
      </c>
      <c r="AU3491">
        <v>1.9</v>
      </c>
    </row>
    <row r="3492" spans="1:47" x14ac:dyDescent="0.3">
      <c r="A3492" t="s">
        <v>2</v>
      </c>
      <c r="B3492">
        <v>10.5</v>
      </c>
      <c r="G3492" t="s">
        <v>6</v>
      </c>
      <c r="H3492">
        <v>6.2</v>
      </c>
      <c r="AN3492" t="s">
        <v>24</v>
      </c>
      <c r="AO3492">
        <v>8.4</v>
      </c>
      <c r="AT3492" t="s">
        <v>27</v>
      </c>
      <c r="AU3492">
        <v>6</v>
      </c>
    </row>
    <row r="3493" spans="1:47" x14ac:dyDescent="0.3">
      <c r="A3493" t="s">
        <v>2</v>
      </c>
      <c r="B3493">
        <v>6.8</v>
      </c>
      <c r="G3493" t="s">
        <v>6</v>
      </c>
      <c r="H3493">
        <v>6.4</v>
      </c>
      <c r="AN3493" t="s">
        <v>24</v>
      </c>
      <c r="AO3493">
        <v>3</v>
      </c>
      <c r="AT3493" t="s">
        <v>27</v>
      </c>
      <c r="AU3493">
        <v>3.9</v>
      </c>
    </row>
    <row r="3494" spans="1:47" x14ac:dyDescent="0.3">
      <c r="A3494" t="s">
        <v>2</v>
      </c>
      <c r="B3494">
        <v>10.8</v>
      </c>
      <c r="G3494" t="s">
        <v>6</v>
      </c>
      <c r="H3494">
        <v>2</v>
      </c>
      <c r="AN3494" t="s">
        <v>24</v>
      </c>
      <c r="AO3494">
        <v>12.4</v>
      </c>
      <c r="AT3494" t="s">
        <v>27</v>
      </c>
      <c r="AU3494">
        <v>5.4</v>
      </c>
    </row>
    <row r="3495" spans="1:47" x14ac:dyDescent="0.3">
      <c r="A3495" t="s">
        <v>2</v>
      </c>
      <c r="B3495">
        <v>4.5</v>
      </c>
      <c r="G3495" t="s">
        <v>6</v>
      </c>
      <c r="H3495">
        <v>6.2</v>
      </c>
      <c r="AN3495" t="s">
        <v>24</v>
      </c>
      <c r="AO3495">
        <v>3.6</v>
      </c>
      <c r="AT3495" t="s">
        <v>27</v>
      </c>
      <c r="AU3495">
        <v>5.2</v>
      </c>
    </row>
    <row r="3496" spans="1:47" x14ac:dyDescent="0.3">
      <c r="A3496" t="s">
        <v>2</v>
      </c>
      <c r="B3496">
        <v>1.7</v>
      </c>
      <c r="G3496" t="s">
        <v>6</v>
      </c>
      <c r="H3496">
        <v>1.1000000000000001</v>
      </c>
      <c r="AN3496" t="s">
        <v>24</v>
      </c>
      <c r="AO3496">
        <v>2.1</v>
      </c>
      <c r="AT3496" t="s">
        <v>27</v>
      </c>
      <c r="AU3496">
        <v>13</v>
      </c>
    </row>
    <row r="3497" spans="1:47" x14ac:dyDescent="0.3">
      <c r="A3497" t="s">
        <v>2</v>
      </c>
      <c r="B3497">
        <v>6.6</v>
      </c>
      <c r="G3497" t="s">
        <v>6</v>
      </c>
      <c r="H3497">
        <v>6.3</v>
      </c>
      <c r="AN3497" t="s">
        <v>24</v>
      </c>
      <c r="AO3497">
        <v>2.2999999999999998</v>
      </c>
      <c r="AT3497" t="s">
        <v>27</v>
      </c>
      <c r="AU3497">
        <v>5.9</v>
      </c>
    </row>
    <row r="3498" spans="1:47" x14ac:dyDescent="0.3">
      <c r="A3498" t="s">
        <v>2</v>
      </c>
      <c r="B3498">
        <v>8.6</v>
      </c>
      <c r="G3498" t="s">
        <v>6</v>
      </c>
      <c r="H3498">
        <v>2.2999999999999998</v>
      </c>
      <c r="AN3498" t="s">
        <v>24</v>
      </c>
      <c r="AO3498">
        <v>1</v>
      </c>
      <c r="AT3498" t="s">
        <v>27</v>
      </c>
      <c r="AU3498">
        <v>4.0999999999999996</v>
      </c>
    </row>
    <row r="3499" spans="1:47" x14ac:dyDescent="0.3">
      <c r="A3499" t="s">
        <v>2</v>
      </c>
      <c r="B3499">
        <v>2.9</v>
      </c>
      <c r="G3499" t="s">
        <v>6</v>
      </c>
      <c r="H3499">
        <v>10.4</v>
      </c>
      <c r="AN3499" t="s">
        <v>24</v>
      </c>
      <c r="AO3499">
        <v>8.6</v>
      </c>
      <c r="AT3499" t="s">
        <v>27</v>
      </c>
      <c r="AU3499">
        <v>5.9</v>
      </c>
    </row>
    <row r="3500" spans="1:47" x14ac:dyDescent="0.3">
      <c r="A3500" t="s">
        <v>2</v>
      </c>
      <c r="B3500">
        <v>1.7</v>
      </c>
      <c r="G3500" t="s">
        <v>6</v>
      </c>
      <c r="H3500">
        <v>5.0999999999999996</v>
      </c>
      <c r="AN3500" t="s">
        <v>24</v>
      </c>
      <c r="AO3500">
        <v>16.8</v>
      </c>
      <c r="AT3500" t="s">
        <v>27</v>
      </c>
      <c r="AU3500">
        <v>4</v>
      </c>
    </row>
    <row r="3501" spans="1:47" x14ac:dyDescent="0.3">
      <c r="A3501" t="s">
        <v>2</v>
      </c>
      <c r="B3501">
        <v>54.4</v>
      </c>
      <c r="G3501" t="s">
        <v>6</v>
      </c>
      <c r="H3501">
        <v>3.5</v>
      </c>
      <c r="AN3501" t="s">
        <v>24</v>
      </c>
      <c r="AO3501">
        <v>9.6</v>
      </c>
      <c r="AT3501" t="s">
        <v>27</v>
      </c>
      <c r="AU3501">
        <v>13</v>
      </c>
    </row>
    <row r="3502" spans="1:47" x14ac:dyDescent="0.3">
      <c r="A3502" t="s">
        <v>2</v>
      </c>
      <c r="B3502">
        <v>8.9</v>
      </c>
      <c r="G3502" t="s">
        <v>6</v>
      </c>
      <c r="H3502">
        <v>7.9</v>
      </c>
      <c r="AN3502" t="s">
        <v>24</v>
      </c>
      <c r="AO3502">
        <v>10.4</v>
      </c>
      <c r="AT3502" t="s">
        <v>27</v>
      </c>
      <c r="AU3502">
        <v>4.0999999999999996</v>
      </c>
    </row>
    <row r="3503" spans="1:47" x14ac:dyDescent="0.3">
      <c r="A3503" t="s">
        <v>2</v>
      </c>
      <c r="B3503">
        <v>4.5</v>
      </c>
      <c r="G3503" t="s">
        <v>6</v>
      </c>
      <c r="H3503">
        <v>5.4</v>
      </c>
      <c r="AN3503" t="s">
        <v>24</v>
      </c>
      <c r="AO3503">
        <v>5.4</v>
      </c>
      <c r="AT3503" t="s">
        <v>27</v>
      </c>
      <c r="AU3503">
        <v>3.3</v>
      </c>
    </row>
    <row r="3504" spans="1:47" x14ac:dyDescent="0.3">
      <c r="A3504" t="s">
        <v>2</v>
      </c>
      <c r="B3504">
        <v>3.7</v>
      </c>
      <c r="G3504" t="s">
        <v>6</v>
      </c>
      <c r="H3504">
        <v>3.1</v>
      </c>
      <c r="AN3504" t="s">
        <v>24</v>
      </c>
      <c r="AO3504">
        <v>62.3</v>
      </c>
      <c r="AT3504" t="s">
        <v>27</v>
      </c>
      <c r="AU3504">
        <v>1.6</v>
      </c>
    </row>
    <row r="3505" spans="1:47" x14ac:dyDescent="0.3">
      <c r="A3505" t="s">
        <v>2</v>
      </c>
      <c r="B3505">
        <v>3.6</v>
      </c>
      <c r="G3505" t="s">
        <v>6</v>
      </c>
      <c r="H3505">
        <v>3.8</v>
      </c>
      <c r="AN3505" t="s">
        <v>24</v>
      </c>
      <c r="AO3505">
        <v>8.9</v>
      </c>
      <c r="AT3505" t="s">
        <v>27</v>
      </c>
      <c r="AU3505">
        <v>6.3</v>
      </c>
    </row>
    <row r="3506" spans="1:47" x14ac:dyDescent="0.3">
      <c r="A3506" t="s">
        <v>2</v>
      </c>
      <c r="B3506">
        <v>4.0999999999999996</v>
      </c>
      <c r="G3506" t="s">
        <v>6</v>
      </c>
      <c r="H3506">
        <v>6.4</v>
      </c>
      <c r="AN3506" t="s">
        <v>24</v>
      </c>
      <c r="AO3506">
        <v>44.8</v>
      </c>
      <c r="AT3506" t="s">
        <v>27</v>
      </c>
      <c r="AU3506">
        <v>5.2</v>
      </c>
    </row>
    <row r="3507" spans="1:47" x14ac:dyDescent="0.3">
      <c r="A3507" t="s">
        <v>2</v>
      </c>
      <c r="B3507">
        <v>1.6</v>
      </c>
      <c r="G3507" t="s">
        <v>6</v>
      </c>
      <c r="H3507">
        <v>0.2</v>
      </c>
      <c r="AN3507" t="s">
        <v>24</v>
      </c>
      <c r="AO3507">
        <v>2.2999999999999998</v>
      </c>
      <c r="AT3507" t="s">
        <v>27</v>
      </c>
      <c r="AU3507">
        <v>6.5</v>
      </c>
    </row>
    <row r="3508" spans="1:47" x14ac:dyDescent="0.3">
      <c r="A3508" t="s">
        <v>2</v>
      </c>
      <c r="B3508">
        <v>4.4000000000000004</v>
      </c>
      <c r="G3508" t="s">
        <v>6</v>
      </c>
      <c r="H3508">
        <v>2.1</v>
      </c>
      <c r="AN3508" t="s">
        <v>24</v>
      </c>
      <c r="AO3508">
        <v>6.7</v>
      </c>
      <c r="AT3508" t="s">
        <v>27</v>
      </c>
      <c r="AU3508">
        <v>1.7</v>
      </c>
    </row>
    <row r="3509" spans="1:47" x14ac:dyDescent="0.3">
      <c r="A3509" t="s">
        <v>2</v>
      </c>
      <c r="B3509">
        <v>4.7</v>
      </c>
      <c r="G3509" t="s">
        <v>6</v>
      </c>
      <c r="H3509">
        <v>7.6</v>
      </c>
      <c r="AN3509" t="s">
        <v>24</v>
      </c>
      <c r="AO3509">
        <v>7.2</v>
      </c>
      <c r="AT3509" t="s">
        <v>27</v>
      </c>
      <c r="AU3509">
        <v>3.5</v>
      </c>
    </row>
    <row r="3510" spans="1:47" x14ac:dyDescent="0.3">
      <c r="A3510" t="s">
        <v>2</v>
      </c>
      <c r="B3510">
        <v>54.4</v>
      </c>
      <c r="G3510" t="s">
        <v>6</v>
      </c>
      <c r="H3510">
        <v>2.2000000000000002</v>
      </c>
      <c r="AN3510" t="s">
        <v>24</v>
      </c>
      <c r="AO3510">
        <v>14.3</v>
      </c>
      <c r="AT3510" t="s">
        <v>27</v>
      </c>
      <c r="AU3510">
        <v>5.4</v>
      </c>
    </row>
    <row r="3511" spans="1:47" x14ac:dyDescent="0.3">
      <c r="A3511" t="s">
        <v>2</v>
      </c>
      <c r="B3511">
        <v>5.0999999999999996</v>
      </c>
      <c r="G3511" t="s">
        <v>6</v>
      </c>
      <c r="H3511">
        <v>2.8</v>
      </c>
      <c r="AN3511" t="s">
        <v>24</v>
      </c>
      <c r="AO3511">
        <v>6.2</v>
      </c>
      <c r="AT3511" t="s">
        <v>27</v>
      </c>
      <c r="AU3511">
        <v>18.8</v>
      </c>
    </row>
    <row r="3512" spans="1:47" x14ac:dyDescent="0.3">
      <c r="A3512" t="s">
        <v>2</v>
      </c>
      <c r="B3512">
        <v>2.8</v>
      </c>
      <c r="G3512" t="s">
        <v>6</v>
      </c>
      <c r="H3512">
        <v>2.8</v>
      </c>
      <c r="AN3512" t="s">
        <v>24</v>
      </c>
      <c r="AO3512">
        <v>6.6</v>
      </c>
      <c r="AT3512" t="s">
        <v>27</v>
      </c>
      <c r="AU3512">
        <v>3.3</v>
      </c>
    </row>
    <row r="3513" spans="1:47" x14ac:dyDescent="0.3">
      <c r="A3513" t="s">
        <v>2</v>
      </c>
      <c r="B3513">
        <v>4.3</v>
      </c>
      <c r="G3513" t="s">
        <v>6</v>
      </c>
      <c r="H3513">
        <v>3.6</v>
      </c>
      <c r="AN3513" t="s">
        <v>24</v>
      </c>
      <c r="AO3513">
        <v>1</v>
      </c>
      <c r="AT3513" t="s">
        <v>27</v>
      </c>
      <c r="AU3513">
        <v>0.9</v>
      </c>
    </row>
    <row r="3514" spans="1:47" x14ac:dyDescent="0.3">
      <c r="A3514" t="s">
        <v>2</v>
      </c>
      <c r="B3514">
        <v>2.6</v>
      </c>
      <c r="G3514" t="s">
        <v>6</v>
      </c>
      <c r="H3514">
        <v>1.8</v>
      </c>
      <c r="AN3514" t="s">
        <v>24</v>
      </c>
      <c r="AO3514">
        <v>12.4</v>
      </c>
      <c r="AT3514" t="s">
        <v>27</v>
      </c>
      <c r="AU3514">
        <v>2.5</v>
      </c>
    </row>
    <row r="3515" spans="1:47" x14ac:dyDescent="0.3">
      <c r="A3515" t="s">
        <v>2</v>
      </c>
      <c r="B3515">
        <v>5.0999999999999996</v>
      </c>
      <c r="G3515" t="s">
        <v>6</v>
      </c>
      <c r="H3515">
        <v>2.8</v>
      </c>
      <c r="AN3515" t="s">
        <v>24</v>
      </c>
      <c r="AO3515">
        <v>2.4</v>
      </c>
      <c r="AT3515" t="s">
        <v>27</v>
      </c>
      <c r="AU3515">
        <v>2.9</v>
      </c>
    </row>
    <row r="3516" spans="1:47" x14ac:dyDescent="0.3">
      <c r="A3516" t="s">
        <v>2</v>
      </c>
      <c r="B3516">
        <v>5.4</v>
      </c>
      <c r="G3516" t="s">
        <v>6</v>
      </c>
      <c r="H3516">
        <v>9.8000000000000007</v>
      </c>
      <c r="AN3516" t="s">
        <v>24</v>
      </c>
      <c r="AO3516">
        <v>5.9</v>
      </c>
      <c r="AT3516" t="s">
        <v>27</v>
      </c>
      <c r="AU3516">
        <v>2.2000000000000002</v>
      </c>
    </row>
    <row r="3517" spans="1:47" x14ac:dyDescent="0.3">
      <c r="A3517" t="s">
        <v>2</v>
      </c>
      <c r="B3517">
        <v>4.2</v>
      </c>
      <c r="G3517" t="s">
        <v>6</v>
      </c>
      <c r="H3517">
        <v>4.5999999999999996</v>
      </c>
      <c r="AN3517" t="s">
        <v>24</v>
      </c>
      <c r="AO3517">
        <v>6</v>
      </c>
      <c r="AT3517" t="s">
        <v>27</v>
      </c>
      <c r="AU3517">
        <v>3.9</v>
      </c>
    </row>
    <row r="3518" spans="1:47" x14ac:dyDescent="0.3">
      <c r="A3518" t="s">
        <v>2</v>
      </c>
      <c r="B3518">
        <v>4.2</v>
      </c>
      <c r="G3518" t="s">
        <v>6</v>
      </c>
      <c r="H3518">
        <v>2.9</v>
      </c>
      <c r="AN3518" t="s">
        <v>24</v>
      </c>
      <c r="AO3518">
        <v>8.6</v>
      </c>
      <c r="AT3518" t="s">
        <v>27</v>
      </c>
      <c r="AU3518">
        <v>3.1</v>
      </c>
    </row>
    <row r="3519" spans="1:47" x14ac:dyDescent="0.3">
      <c r="A3519" t="s">
        <v>2</v>
      </c>
      <c r="B3519">
        <v>1.6</v>
      </c>
      <c r="G3519" t="s">
        <v>6</v>
      </c>
      <c r="H3519">
        <v>3.5</v>
      </c>
      <c r="AN3519" t="s">
        <v>24</v>
      </c>
      <c r="AO3519">
        <v>18.100000000000001</v>
      </c>
      <c r="AT3519" t="s">
        <v>27</v>
      </c>
      <c r="AU3519">
        <v>6</v>
      </c>
    </row>
    <row r="3520" spans="1:47" x14ac:dyDescent="0.3">
      <c r="A3520" t="s">
        <v>2</v>
      </c>
      <c r="B3520">
        <v>3.8</v>
      </c>
      <c r="G3520" t="s">
        <v>6</v>
      </c>
      <c r="H3520">
        <v>8.6</v>
      </c>
      <c r="AN3520" t="s">
        <v>24</v>
      </c>
      <c r="AO3520">
        <v>10.199999999999999</v>
      </c>
      <c r="AT3520" t="s">
        <v>27</v>
      </c>
      <c r="AU3520">
        <v>1.7</v>
      </c>
    </row>
    <row r="3521" spans="1:47" x14ac:dyDescent="0.3">
      <c r="A3521" t="s">
        <v>2</v>
      </c>
      <c r="B3521">
        <v>3.9</v>
      </c>
      <c r="G3521" t="s">
        <v>6</v>
      </c>
      <c r="H3521">
        <v>4.5</v>
      </c>
      <c r="AN3521" t="s">
        <v>24</v>
      </c>
      <c r="AO3521">
        <v>3</v>
      </c>
      <c r="AT3521" t="s">
        <v>27</v>
      </c>
      <c r="AU3521">
        <v>2.2000000000000002</v>
      </c>
    </row>
    <row r="3522" spans="1:47" x14ac:dyDescent="0.3">
      <c r="A3522" t="s">
        <v>2</v>
      </c>
      <c r="B3522">
        <v>13</v>
      </c>
      <c r="G3522" t="s">
        <v>6</v>
      </c>
      <c r="H3522">
        <v>2.8</v>
      </c>
      <c r="AN3522" t="s">
        <v>24</v>
      </c>
      <c r="AO3522">
        <v>2.6</v>
      </c>
      <c r="AT3522" t="s">
        <v>27</v>
      </c>
      <c r="AU3522">
        <v>10.8</v>
      </c>
    </row>
    <row r="3523" spans="1:47" x14ac:dyDescent="0.3">
      <c r="A3523" t="s">
        <v>2</v>
      </c>
      <c r="B3523">
        <v>4.2</v>
      </c>
      <c r="G3523" t="s">
        <v>6</v>
      </c>
      <c r="H3523">
        <v>5.2</v>
      </c>
      <c r="AN3523" t="s">
        <v>24</v>
      </c>
      <c r="AO3523">
        <v>1.7</v>
      </c>
      <c r="AT3523" t="s">
        <v>27</v>
      </c>
      <c r="AU3523">
        <v>4.7</v>
      </c>
    </row>
    <row r="3524" spans="1:47" x14ac:dyDescent="0.3">
      <c r="A3524" t="s">
        <v>2</v>
      </c>
      <c r="B3524">
        <v>4.7</v>
      </c>
      <c r="G3524" t="s">
        <v>6</v>
      </c>
      <c r="H3524">
        <v>3.9</v>
      </c>
      <c r="AN3524" t="s">
        <v>24</v>
      </c>
      <c r="AO3524">
        <v>16.8</v>
      </c>
      <c r="AT3524" t="s">
        <v>27</v>
      </c>
      <c r="AU3524">
        <v>2.2999999999999998</v>
      </c>
    </row>
    <row r="3525" spans="1:47" x14ac:dyDescent="0.3">
      <c r="A3525" t="s">
        <v>2</v>
      </c>
      <c r="B3525">
        <v>4.0999999999999996</v>
      </c>
      <c r="G3525" t="s">
        <v>6</v>
      </c>
      <c r="H3525">
        <v>1.5</v>
      </c>
      <c r="AN3525" t="s">
        <v>24</v>
      </c>
      <c r="AO3525">
        <v>22</v>
      </c>
      <c r="AT3525" t="s">
        <v>27</v>
      </c>
      <c r="AU3525">
        <v>13</v>
      </c>
    </row>
    <row r="3526" spans="1:47" x14ac:dyDescent="0.3">
      <c r="A3526" t="s">
        <v>2</v>
      </c>
      <c r="B3526">
        <v>3.6</v>
      </c>
      <c r="G3526" t="s">
        <v>6</v>
      </c>
      <c r="H3526">
        <v>2.9</v>
      </c>
      <c r="AN3526" t="s">
        <v>24</v>
      </c>
      <c r="AO3526">
        <v>11.6</v>
      </c>
      <c r="AT3526" t="s">
        <v>27</v>
      </c>
      <c r="AU3526">
        <v>1.8</v>
      </c>
    </row>
    <row r="3527" spans="1:47" x14ac:dyDescent="0.3">
      <c r="A3527" t="s">
        <v>2</v>
      </c>
      <c r="B3527">
        <v>3.6</v>
      </c>
      <c r="G3527" t="s">
        <v>6</v>
      </c>
      <c r="H3527">
        <v>2.8</v>
      </c>
      <c r="AN3527" t="s">
        <v>24</v>
      </c>
      <c r="AO3527">
        <v>6.1</v>
      </c>
      <c r="AT3527" t="s">
        <v>27</v>
      </c>
      <c r="AU3527">
        <v>1.7</v>
      </c>
    </row>
    <row r="3528" spans="1:47" x14ac:dyDescent="0.3">
      <c r="A3528" t="s">
        <v>2</v>
      </c>
      <c r="B3528">
        <v>4.3</v>
      </c>
      <c r="G3528" t="s">
        <v>6</v>
      </c>
      <c r="H3528">
        <v>2.5</v>
      </c>
      <c r="AN3528" t="s">
        <v>24</v>
      </c>
      <c r="AO3528">
        <v>8.1</v>
      </c>
      <c r="AT3528" t="s">
        <v>27</v>
      </c>
      <c r="AU3528">
        <v>3.3</v>
      </c>
    </row>
    <row r="3529" spans="1:47" x14ac:dyDescent="0.3">
      <c r="A3529" t="s">
        <v>2</v>
      </c>
      <c r="B3529">
        <v>3.5</v>
      </c>
      <c r="G3529" t="s">
        <v>6</v>
      </c>
      <c r="H3529">
        <v>7.9</v>
      </c>
      <c r="AN3529" t="s">
        <v>24</v>
      </c>
      <c r="AO3529">
        <v>6.8</v>
      </c>
      <c r="AT3529" t="s">
        <v>27</v>
      </c>
      <c r="AU3529">
        <v>3.4</v>
      </c>
    </row>
    <row r="3530" spans="1:47" x14ac:dyDescent="0.3">
      <c r="A3530" t="s">
        <v>2</v>
      </c>
      <c r="B3530">
        <v>4.3</v>
      </c>
      <c r="G3530" t="s">
        <v>6</v>
      </c>
      <c r="H3530">
        <v>2.9</v>
      </c>
      <c r="AN3530" t="s">
        <v>24</v>
      </c>
      <c r="AO3530">
        <v>2.2999999999999998</v>
      </c>
      <c r="AT3530" t="s">
        <v>27</v>
      </c>
      <c r="AU3530">
        <v>7.9</v>
      </c>
    </row>
    <row r="3531" spans="1:47" x14ac:dyDescent="0.3">
      <c r="A3531" t="s">
        <v>2</v>
      </c>
      <c r="B3531">
        <v>6.5</v>
      </c>
      <c r="G3531" t="s">
        <v>6</v>
      </c>
      <c r="H3531">
        <v>2.2000000000000002</v>
      </c>
      <c r="AN3531" t="s">
        <v>24</v>
      </c>
      <c r="AO3531">
        <v>2.4</v>
      </c>
      <c r="AT3531" t="s">
        <v>27</v>
      </c>
      <c r="AU3531">
        <v>4.5999999999999996</v>
      </c>
    </row>
    <row r="3532" spans="1:47" x14ac:dyDescent="0.3">
      <c r="A3532" t="s">
        <v>2</v>
      </c>
      <c r="B3532">
        <v>6.5</v>
      </c>
      <c r="G3532" t="s">
        <v>6</v>
      </c>
      <c r="H3532">
        <v>7.2</v>
      </c>
      <c r="AN3532" t="s">
        <v>24</v>
      </c>
      <c r="AO3532">
        <v>2.7</v>
      </c>
      <c r="AT3532" t="s">
        <v>27</v>
      </c>
      <c r="AU3532">
        <v>8.6999999999999993</v>
      </c>
    </row>
    <row r="3533" spans="1:47" x14ac:dyDescent="0.3">
      <c r="A3533" t="s">
        <v>2</v>
      </c>
      <c r="B3533">
        <v>5.4</v>
      </c>
      <c r="G3533" t="s">
        <v>6</v>
      </c>
      <c r="H3533">
        <v>6.1</v>
      </c>
      <c r="AN3533" t="s">
        <v>24</v>
      </c>
      <c r="AO3533">
        <v>3.5</v>
      </c>
      <c r="AT3533" t="s">
        <v>27</v>
      </c>
      <c r="AU3533">
        <v>3.5</v>
      </c>
    </row>
    <row r="3534" spans="1:47" x14ac:dyDescent="0.3">
      <c r="A3534" t="s">
        <v>2</v>
      </c>
      <c r="B3534">
        <v>7.2</v>
      </c>
      <c r="G3534" t="s">
        <v>6</v>
      </c>
      <c r="H3534">
        <v>0.5</v>
      </c>
      <c r="AN3534" t="s">
        <v>24</v>
      </c>
      <c r="AO3534">
        <v>16.100000000000001</v>
      </c>
      <c r="AT3534" t="s">
        <v>27</v>
      </c>
      <c r="AU3534">
        <v>2.2999999999999998</v>
      </c>
    </row>
    <row r="3535" spans="1:47" x14ac:dyDescent="0.3">
      <c r="A3535" t="s">
        <v>2</v>
      </c>
      <c r="B3535">
        <v>3.1</v>
      </c>
      <c r="G3535" t="s">
        <v>6</v>
      </c>
      <c r="H3535">
        <v>0.8</v>
      </c>
      <c r="AN3535" t="s">
        <v>24</v>
      </c>
      <c r="AO3535">
        <v>4.5999999999999996</v>
      </c>
      <c r="AT3535" t="s">
        <v>27</v>
      </c>
      <c r="AU3535">
        <v>1.7</v>
      </c>
    </row>
    <row r="3536" spans="1:47" x14ac:dyDescent="0.3">
      <c r="A3536" t="s">
        <v>2</v>
      </c>
      <c r="B3536">
        <v>8.6</v>
      </c>
      <c r="G3536" t="s">
        <v>6</v>
      </c>
      <c r="H3536">
        <v>3.3</v>
      </c>
      <c r="AN3536" t="s">
        <v>24</v>
      </c>
      <c r="AO3536">
        <v>3.6</v>
      </c>
      <c r="AT3536" t="s">
        <v>27</v>
      </c>
      <c r="AU3536">
        <v>1.7</v>
      </c>
    </row>
    <row r="3537" spans="1:47" x14ac:dyDescent="0.3">
      <c r="A3537" t="s">
        <v>2</v>
      </c>
      <c r="B3537">
        <v>4.2</v>
      </c>
      <c r="G3537" t="s">
        <v>6</v>
      </c>
      <c r="H3537">
        <v>4.5</v>
      </c>
      <c r="AN3537" t="s">
        <v>24</v>
      </c>
      <c r="AO3537">
        <v>4.9000000000000004</v>
      </c>
      <c r="AT3537" t="s">
        <v>27</v>
      </c>
      <c r="AU3537">
        <v>1.9</v>
      </c>
    </row>
    <row r="3538" spans="1:47" x14ac:dyDescent="0.3">
      <c r="A3538" t="s">
        <v>2</v>
      </c>
      <c r="B3538">
        <v>7.2</v>
      </c>
      <c r="G3538" t="s">
        <v>6</v>
      </c>
      <c r="H3538">
        <v>8.3000000000000007</v>
      </c>
      <c r="AN3538" t="s">
        <v>24</v>
      </c>
      <c r="AO3538">
        <v>9.9</v>
      </c>
      <c r="AT3538" t="s">
        <v>27</v>
      </c>
      <c r="AU3538">
        <v>3.7</v>
      </c>
    </row>
    <row r="3539" spans="1:47" x14ac:dyDescent="0.3">
      <c r="A3539" t="s">
        <v>2</v>
      </c>
      <c r="B3539">
        <v>7.2</v>
      </c>
      <c r="G3539" t="s">
        <v>6</v>
      </c>
      <c r="H3539">
        <v>1.1000000000000001</v>
      </c>
      <c r="AN3539" t="s">
        <v>24</v>
      </c>
      <c r="AO3539">
        <v>3.8</v>
      </c>
      <c r="AT3539" t="s">
        <v>27</v>
      </c>
      <c r="AU3539">
        <v>2</v>
      </c>
    </row>
    <row r="3540" spans="1:47" x14ac:dyDescent="0.3">
      <c r="A3540" t="s">
        <v>2</v>
      </c>
      <c r="B3540">
        <v>10.8</v>
      </c>
      <c r="G3540" t="s">
        <v>6</v>
      </c>
      <c r="H3540">
        <v>4.0999999999999996</v>
      </c>
      <c r="AN3540" t="s">
        <v>24</v>
      </c>
      <c r="AO3540">
        <v>11.6</v>
      </c>
      <c r="AT3540" t="s">
        <v>27</v>
      </c>
      <c r="AU3540">
        <v>1.8</v>
      </c>
    </row>
    <row r="3541" spans="1:47" x14ac:dyDescent="0.3">
      <c r="A3541" t="s">
        <v>2</v>
      </c>
      <c r="B3541">
        <v>5.4</v>
      </c>
      <c r="G3541" t="s">
        <v>6</v>
      </c>
      <c r="H3541">
        <v>4.2</v>
      </c>
      <c r="AN3541" t="s">
        <v>24</v>
      </c>
      <c r="AO3541">
        <v>4.5</v>
      </c>
      <c r="AT3541" t="s">
        <v>27</v>
      </c>
      <c r="AU3541">
        <v>2.4</v>
      </c>
    </row>
    <row r="3542" spans="1:47" x14ac:dyDescent="0.3">
      <c r="A3542" t="s">
        <v>2</v>
      </c>
      <c r="B3542">
        <v>3.6</v>
      </c>
      <c r="G3542" t="s">
        <v>6</v>
      </c>
      <c r="H3542">
        <v>4.2</v>
      </c>
      <c r="AN3542" t="s">
        <v>24</v>
      </c>
      <c r="AO3542">
        <v>54.4</v>
      </c>
      <c r="AT3542" t="s">
        <v>27</v>
      </c>
      <c r="AU3542">
        <v>2.8</v>
      </c>
    </row>
    <row r="3543" spans="1:47" x14ac:dyDescent="0.3">
      <c r="A3543" t="s">
        <v>2</v>
      </c>
      <c r="B3543">
        <v>4.9000000000000004</v>
      </c>
      <c r="G3543" t="s">
        <v>6</v>
      </c>
      <c r="H3543">
        <v>3.3</v>
      </c>
      <c r="AN3543" t="s">
        <v>24</v>
      </c>
      <c r="AO3543">
        <v>4.3</v>
      </c>
      <c r="AT3543" t="s">
        <v>27</v>
      </c>
      <c r="AU3543">
        <v>3.4</v>
      </c>
    </row>
    <row r="3544" spans="1:47" x14ac:dyDescent="0.3">
      <c r="A3544" t="s">
        <v>2</v>
      </c>
      <c r="B3544">
        <v>3.8</v>
      </c>
      <c r="G3544" t="s">
        <v>6</v>
      </c>
      <c r="H3544">
        <v>3</v>
      </c>
      <c r="AN3544" t="s">
        <v>24</v>
      </c>
      <c r="AO3544">
        <v>7.2</v>
      </c>
      <c r="AT3544" t="s">
        <v>27</v>
      </c>
      <c r="AU3544">
        <v>6.2</v>
      </c>
    </row>
    <row r="3545" spans="1:47" x14ac:dyDescent="0.3">
      <c r="A3545" t="s">
        <v>2</v>
      </c>
      <c r="B3545">
        <v>10.8</v>
      </c>
      <c r="G3545" t="s">
        <v>6</v>
      </c>
      <c r="H3545">
        <v>1.5</v>
      </c>
      <c r="AN3545" t="s">
        <v>24</v>
      </c>
      <c r="AO3545">
        <v>2.5</v>
      </c>
      <c r="AT3545" t="s">
        <v>27</v>
      </c>
      <c r="AU3545">
        <v>18.8</v>
      </c>
    </row>
    <row r="3546" spans="1:47" x14ac:dyDescent="0.3">
      <c r="A3546" t="s">
        <v>2</v>
      </c>
      <c r="B3546">
        <v>3.9</v>
      </c>
      <c r="G3546" t="s">
        <v>6</v>
      </c>
      <c r="H3546">
        <v>13</v>
      </c>
      <c r="AN3546" t="s">
        <v>24</v>
      </c>
      <c r="AO3546">
        <v>6.6</v>
      </c>
      <c r="AT3546" t="s">
        <v>27</v>
      </c>
      <c r="AU3546">
        <v>8.1</v>
      </c>
    </row>
    <row r="3547" spans="1:47" x14ac:dyDescent="0.3">
      <c r="A3547" t="s">
        <v>2</v>
      </c>
      <c r="B3547">
        <v>3.3</v>
      </c>
      <c r="G3547" t="s">
        <v>6</v>
      </c>
      <c r="H3547">
        <v>4.5</v>
      </c>
      <c r="AN3547" t="s">
        <v>24</v>
      </c>
      <c r="AO3547">
        <v>11.6</v>
      </c>
      <c r="AT3547" t="s">
        <v>27</v>
      </c>
      <c r="AU3547">
        <v>2.8</v>
      </c>
    </row>
    <row r="3548" spans="1:47" x14ac:dyDescent="0.3">
      <c r="A3548" t="s">
        <v>2</v>
      </c>
      <c r="B3548">
        <v>10.199999999999999</v>
      </c>
      <c r="G3548" t="s">
        <v>6</v>
      </c>
      <c r="H3548">
        <v>1.1000000000000001</v>
      </c>
      <c r="AN3548" t="s">
        <v>24</v>
      </c>
      <c r="AO3548">
        <v>8.1999999999999993</v>
      </c>
      <c r="AT3548" t="s">
        <v>27</v>
      </c>
      <c r="AU3548">
        <v>2.8</v>
      </c>
    </row>
    <row r="3549" spans="1:47" x14ac:dyDescent="0.3">
      <c r="A3549" t="s">
        <v>2</v>
      </c>
      <c r="B3549">
        <v>3.7</v>
      </c>
      <c r="G3549" t="s">
        <v>6</v>
      </c>
      <c r="H3549">
        <v>7.2</v>
      </c>
      <c r="AN3549" t="s">
        <v>24</v>
      </c>
      <c r="AO3549">
        <v>8.3000000000000007</v>
      </c>
      <c r="AT3549" t="s">
        <v>27</v>
      </c>
      <c r="AU3549">
        <v>2.1</v>
      </c>
    </row>
    <row r="3550" spans="1:47" x14ac:dyDescent="0.3">
      <c r="A3550" t="s">
        <v>2</v>
      </c>
      <c r="B3550">
        <v>4.4000000000000004</v>
      </c>
      <c r="G3550" t="s">
        <v>6</v>
      </c>
      <c r="H3550">
        <v>9.8000000000000007</v>
      </c>
      <c r="AN3550" t="s">
        <v>24</v>
      </c>
      <c r="AO3550">
        <v>4.3</v>
      </c>
      <c r="AT3550" t="s">
        <v>27</v>
      </c>
      <c r="AU3550">
        <v>5.4</v>
      </c>
    </row>
    <row r="3551" spans="1:47" x14ac:dyDescent="0.3">
      <c r="A3551" t="s">
        <v>2</v>
      </c>
      <c r="B3551">
        <v>3.9</v>
      </c>
      <c r="G3551" t="s">
        <v>6</v>
      </c>
      <c r="H3551">
        <v>2.6</v>
      </c>
      <c r="AN3551" t="s">
        <v>24</v>
      </c>
      <c r="AO3551">
        <v>3.1</v>
      </c>
      <c r="AT3551" t="s">
        <v>27</v>
      </c>
      <c r="AU3551">
        <v>10.8</v>
      </c>
    </row>
    <row r="3552" spans="1:47" x14ac:dyDescent="0.3">
      <c r="A3552" t="s">
        <v>2</v>
      </c>
      <c r="B3552">
        <v>7.4</v>
      </c>
      <c r="G3552" t="s">
        <v>6</v>
      </c>
      <c r="H3552">
        <v>13</v>
      </c>
      <c r="AN3552" t="s">
        <v>24</v>
      </c>
      <c r="AO3552">
        <v>6</v>
      </c>
      <c r="AT3552" t="s">
        <v>27</v>
      </c>
      <c r="AU3552">
        <v>3.2</v>
      </c>
    </row>
    <row r="3553" spans="1:47" x14ac:dyDescent="0.3">
      <c r="A3553" t="s">
        <v>2</v>
      </c>
      <c r="B3553">
        <v>2.5</v>
      </c>
      <c r="G3553" t="s">
        <v>6</v>
      </c>
      <c r="H3553">
        <v>5.4</v>
      </c>
      <c r="AN3553" t="s">
        <v>24</v>
      </c>
      <c r="AO3553">
        <v>3</v>
      </c>
      <c r="AT3553" t="s">
        <v>27</v>
      </c>
      <c r="AU3553">
        <v>2.8</v>
      </c>
    </row>
    <row r="3554" spans="1:47" x14ac:dyDescent="0.3">
      <c r="A3554" t="s">
        <v>2</v>
      </c>
      <c r="B3554">
        <v>3.9</v>
      </c>
      <c r="G3554" t="s">
        <v>6</v>
      </c>
      <c r="H3554">
        <v>1.6</v>
      </c>
      <c r="AN3554" t="s">
        <v>24</v>
      </c>
      <c r="AO3554">
        <v>4.5999999999999996</v>
      </c>
      <c r="AT3554" t="s">
        <v>27</v>
      </c>
      <c r="AU3554">
        <v>4.2</v>
      </c>
    </row>
    <row r="3555" spans="1:47" x14ac:dyDescent="0.3">
      <c r="A3555" t="s">
        <v>2</v>
      </c>
      <c r="B3555">
        <v>2.5</v>
      </c>
      <c r="G3555" t="s">
        <v>6</v>
      </c>
      <c r="H3555">
        <v>1.7</v>
      </c>
      <c r="AN3555" t="s">
        <v>24</v>
      </c>
      <c r="AO3555">
        <v>2.6</v>
      </c>
      <c r="AT3555" t="s">
        <v>27</v>
      </c>
      <c r="AU3555">
        <v>1.9</v>
      </c>
    </row>
    <row r="3556" spans="1:47" x14ac:dyDescent="0.3">
      <c r="A3556" t="s">
        <v>2</v>
      </c>
      <c r="B3556">
        <v>10</v>
      </c>
      <c r="G3556" t="s">
        <v>6</v>
      </c>
      <c r="H3556">
        <v>1.6</v>
      </c>
      <c r="AN3556" t="s">
        <v>24</v>
      </c>
      <c r="AO3556">
        <v>3.6</v>
      </c>
      <c r="AT3556" t="s">
        <v>27</v>
      </c>
      <c r="AU3556">
        <v>8.1</v>
      </c>
    </row>
    <row r="3557" spans="1:47" x14ac:dyDescent="0.3">
      <c r="A3557" t="s">
        <v>2</v>
      </c>
      <c r="B3557">
        <v>7.2</v>
      </c>
      <c r="G3557" t="s">
        <v>6</v>
      </c>
      <c r="H3557">
        <v>4.5</v>
      </c>
      <c r="AN3557" t="s">
        <v>24</v>
      </c>
      <c r="AO3557">
        <v>6.5</v>
      </c>
      <c r="AT3557" t="s">
        <v>27</v>
      </c>
      <c r="AU3557">
        <v>3.3</v>
      </c>
    </row>
    <row r="3558" spans="1:47" x14ac:dyDescent="0.3">
      <c r="A3558" t="s">
        <v>2</v>
      </c>
      <c r="B3558">
        <v>4.0999999999999996</v>
      </c>
      <c r="G3558" t="s">
        <v>6</v>
      </c>
      <c r="H3558">
        <v>18.8</v>
      </c>
      <c r="AN3558" t="s">
        <v>24</v>
      </c>
      <c r="AO3558">
        <v>7.1</v>
      </c>
      <c r="AT3558" t="s">
        <v>27</v>
      </c>
      <c r="AU3558">
        <v>6.9</v>
      </c>
    </row>
    <row r="3559" spans="1:47" x14ac:dyDescent="0.3">
      <c r="A3559" t="s">
        <v>2</v>
      </c>
      <c r="B3559">
        <v>7.2</v>
      </c>
      <c r="G3559" t="s">
        <v>6</v>
      </c>
      <c r="H3559">
        <v>6.1</v>
      </c>
      <c r="AN3559" t="s">
        <v>24</v>
      </c>
      <c r="AO3559">
        <v>5.3</v>
      </c>
      <c r="AT3559" t="s">
        <v>27</v>
      </c>
      <c r="AU3559">
        <v>2.2999999999999998</v>
      </c>
    </row>
    <row r="3560" spans="1:47" x14ac:dyDescent="0.3">
      <c r="A3560" t="s">
        <v>2</v>
      </c>
      <c r="B3560">
        <v>4.7</v>
      </c>
      <c r="G3560" t="s">
        <v>6</v>
      </c>
      <c r="H3560">
        <v>7.2</v>
      </c>
      <c r="AN3560" t="s">
        <v>24</v>
      </c>
      <c r="AO3560">
        <v>3.6</v>
      </c>
      <c r="AT3560" t="s">
        <v>27</v>
      </c>
      <c r="AU3560">
        <v>2.5</v>
      </c>
    </row>
    <row r="3561" spans="1:47" x14ac:dyDescent="0.3">
      <c r="A3561" t="s">
        <v>2</v>
      </c>
      <c r="B3561">
        <v>8.6</v>
      </c>
      <c r="G3561" t="s">
        <v>6</v>
      </c>
      <c r="H3561">
        <v>3.2</v>
      </c>
      <c r="AN3561" t="s">
        <v>24</v>
      </c>
      <c r="AO3561">
        <v>62.3</v>
      </c>
      <c r="AT3561" t="s">
        <v>27</v>
      </c>
      <c r="AU3561">
        <v>4.9000000000000004</v>
      </c>
    </row>
    <row r="3562" spans="1:47" x14ac:dyDescent="0.3">
      <c r="A3562" t="s">
        <v>2</v>
      </c>
      <c r="B3562">
        <v>9.8000000000000007</v>
      </c>
      <c r="G3562" t="s">
        <v>6</v>
      </c>
      <c r="H3562">
        <v>5.2</v>
      </c>
      <c r="AN3562" t="s">
        <v>24</v>
      </c>
      <c r="AO3562">
        <v>8.4</v>
      </c>
      <c r="AT3562" t="s">
        <v>27</v>
      </c>
      <c r="AU3562">
        <v>1.6</v>
      </c>
    </row>
    <row r="3563" spans="1:47" x14ac:dyDescent="0.3">
      <c r="A3563" t="s">
        <v>2</v>
      </c>
      <c r="B3563">
        <v>3.6</v>
      </c>
      <c r="G3563" t="s">
        <v>6</v>
      </c>
      <c r="H3563">
        <v>2.9</v>
      </c>
      <c r="AN3563" t="s">
        <v>24</v>
      </c>
      <c r="AO3563">
        <v>2.7</v>
      </c>
      <c r="AT3563" t="s">
        <v>27</v>
      </c>
      <c r="AU3563">
        <v>3</v>
      </c>
    </row>
    <row r="3564" spans="1:47" x14ac:dyDescent="0.3">
      <c r="A3564" t="s">
        <v>2</v>
      </c>
      <c r="B3564">
        <v>3.6</v>
      </c>
      <c r="G3564" t="s">
        <v>6</v>
      </c>
      <c r="H3564">
        <v>3.5</v>
      </c>
      <c r="AN3564" t="s">
        <v>24</v>
      </c>
      <c r="AO3564">
        <v>7.8</v>
      </c>
      <c r="AT3564" t="s">
        <v>27</v>
      </c>
      <c r="AU3564">
        <v>8.1</v>
      </c>
    </row>
    <row r="3565" spans="1:47" x14ac:dyDescent="0.3">
      <c r="A3565" t="s">
        <v>2</v>
      </c>
      <c r="B3565">
        <v>10.5</v>
      </c>
      <c r="G3565" t="s">
        <v>6</v>
      </c>
      <c r="H3565">
        <v>6.8</v>
      </c>
      <c r="AN3565" t="s">
        <v>24</v>
      </c>
      <c r="AO3565">
        <v>1.9</v>
      </c>
      <c r="AT3565" t="s">
        <v>27</v>
      </c>
      <c r="AU3565">
        <v>4.7</v>
      </c>
    </row>
    <row r="3566" spans="1:47" x14ac:dyDescent="0.3">
      <c r="A3566" t="s">
        <v>2</v>
      </c>
      <c r="B3566">
        <v>2.2000000000000002</v>
      </c>
      <c r="G3566" t="s">
        <v>6</v>
      </c>
      <c r="H3566">
        <v>6.7</v>
      </c>
      <c r="AN3566" t="s">
        <v>24</v>
      </c>
      <c r="AO3566">
        <v>54.4</v>
      </c>
      <c r="AT3566" t="s">
        <v>27</v>
      </c>
      <c r="AU3566">
        <v>50.3</v>
      </c>
    </row>
    <row r="3567" spans="1:47" x14ac:dyDescent="0.3">
      <c r="A3567" t="s">
        <v>2</v>
      </c>
      <c r="B3567">
        <v>3.8</v>
      </c>
      <c r="G3567" t="s">
        <v>6</v>
      </c>
      <c r="H3567">
        <v>3.9</v>
      </c>
      <c r="AN3567" t="s">
        <v>24</v>
      </c>
      <c r="AO3567">
        <v>29.9</v>
      </c>
      <c r="AT3567" t="s">
        <v>27</v>
      </c>
      <c r="AU3567">
        <v>3.4</v>
      </c>
    </row>
    <row r="3568" spans="1:47" x14ac:dyDescent="0.3">
      <c r="A3568" t="s">
        <v>2</v>
      </c>
      <c r="B3568">
        <v>5.4</v>
      </c>
      <c r="G3568" t="s">
        <v>6</v>
      </c>
      <c r="H3568">
        <v>6.4</v>
      </c>
      <c r="AN3568" t="s">
        <v>24</v>
      </c>
      <c r="AO3568">
        <v>12.4</v>
      </c>
      <c r="AT3568" t="s">
        <v>27</v>
      </c>
      <c r="AU3568">
        <v>6</v>
      </c>
    </row>
    <row r="3569" spans="1:47" x14ac:dyDescent="0.3">
      <c r="A3569" t="s">
        <v>2</v>
      </c>
      <c r="B3569">
        <v>6.9</v>
      </c>
      <c r="G3569" t="s">
        <v>6</v>
      </c>
      <c r="H3569">
        <v>1.1000000000000001</v>
      </c>
      <c r="AN3569" t="s">
        <v>24</v>
      </c>
      <c r="AO3569">
        <v>11.1</v>
      </c>
      <c r="AT3569" t="s">
        <v>27</v>
      </c>
      <c r="AU3569">
        <v>5.4</v>
      </c>
    </row>
    <row r="3570" spans="1:47" x14ac:dyDescent="0.3">
      <c r="A3570" t="s">
        <v>2</v>
      </c>
      <c r="B3570">
        <v>8.1</v>
      </c>
      <c r="G3570" t="s">
        <v>6</v>
      </c>
      <c r="H3570">
        <v>3.5</v>
      </c>
      <c r="AN3570" t="s">
        <v>24</v>
      </c>
      <c r="AO3570">
        <v>8.4</v>
      </c>
      <c r="AT3570" t="s">
        <v>27</v>
      </c>
      <c r="AU3570">
        <v>4.7</v>
      </c>
    </row>
    <row r="3571" spans="1:47" x14ac:dyDescent="0.3">
      <c r="A3571" t="s">
        <v>2</v>
      </c>
      <c r="B3571">
        <v>0.5</v>
      </c>
      <c r="G3571" t="s">
        <v>6</v>
      </c>
      <c r="H3571">
        <v>31.1</v>
      </c>
      <c r="AN3571" t="s">
        <v>24</v>
      </c>
      <c r="AO3571">
        <v>50.3</v>
      </c>
      <c r="AT3571" t="s">
        <v>27</v>
      </c>
      <c r="AU3571">
        <v>5.2</v>
      </c>
    </row>
    <row r="3572" spans="1:47" x14ac:dyDescent="0.3">
      <c r="A3572" t="s">
        <v>2</v>
      </c>
      <c r="B3572">
        <v>1.6</v>
      </c>
      <c r="G3572" t="s">
        <v>6</v>
      </c>
      <c r="H3572">
        <v>0.6</v>
      </c>
      <c r="AN3572" t="s">
        <v>24</v>
      </c>
      <c r="AO3572">
        <v>8.6999999999999993</v>
      </c>
      <c r="AT3572" t="s">
        <v>27</v>
      </c>
      <c r="AU3572">
        <v>2.8</v>
      </c>
    </row>
    <row r="3573" spans="1:47" x14ac:dyDescent="0.3">
      <c r="A3573" t="s">
        <v>2</v>
      </c>
      <c r="B3573">
        <v>4.0999999999999996</v>
      </c>
      <c r="G3573" t="s">
        <v>6</v>
      </c>
      <c r="H3573">
        <v>4.5</v>
      </c>
      <c r="AN3573" t="s">
        <v>24</v>
      </c>
      <c r="AO3573">
        <v>8.4</v>
      </c>
      <c r="AT3573" t="s">
        <v>27</v>
      </c>
      <c r="AU3573">
        <v>3.2</v>
      </c>
    </row>
    <row r="3574" spans="1:47" x14ac:dyDescent="0.3">
      <c r="A3574" t="s">
        <v>2</v>
      </c>
      <c r="B3574">
        <v>10.5</v>
      </c>
      <c r="G3574" t="s">
        <v>6</v>
      </c>
      <c r="H3574">
        <v>1.9</v>
      </c>
      <c r="AN3574" t="s">
        <v>24</v>
      </c>
      <c r="AO3574">
        <v>1.8</v>
      </c>
      <c r="AT3574" t="s">
        <v>27</v>
      </c>
      <c r="AU3574">
        <v>1.9</v>
      </c>
    </row>
    <row r="3575" spans="1:47" x14ac:dyDescent="0.3">
      <c r="A3575" t="s">
        <v>2</v>
      </c>
      <c r="B3575">
        <v>5.0999999999999996</v>
      </c>
      <c r="G3575" t="s">
        <v>6</v>
      </c>
      <c r="H3575">
        <v>1.2</v>
      </c>
      <c r="AN3575" t="s">
        <v>24</v>
      </c>
      <c r="AO3575">
        <v>5</v>
      </c>
      <c r="AT3575" t="s">
        <v>27</v>
      </c>
      <c r="AU3575">
        <v>5.0999999999999996</v>
      </c>
    </row>
    <row r="3576" spans="1:47" x14ac:dyDescent="0.3">
      <c r="A3576" t="s">
        <v>2</v>
      </c>
      <c r="B3576">
        <v>4.5</v>
      </c>
      <c r="G3576" t="s">
        <v>6</v>
      </c>
      <c r="H3576">
        <v>2.8</v>
      </c>
      <c r="AN3576" t="s">
        <v>24</v>
      </c>
      <c r="AO3576">
        <v>3.6</v>
      </c>
      <c r="AT3576" t="s">
        <v>27</v>
      </c>
      <c r="AU3576">
        <v>2.9</v>
      </c>
    </row>
    <row r="3577" spans="1:47" x14ac:dyDescent="0.3">
      <c r="A3577" t="s">
        <v>2</v>
      </c>
      <c r="B3577">
        <v>4.8</v>
      </c>
      <c r="G3577" t="s">
        <v>6</v>
      </c>
      <c r="H3577">
        <v>5.4</v>
      </c>
      <c r="AN3577" t="s">
        <v>24</v>
      </c>
      <c r="AO3577">
        <v>9.3000000000000007</v>
      </c>
      <c r="AT3577" t="s">
        <v>27</v>
      </c>
      <c r="AU3577">
        <v>5.4</v>
      </c>
    </row>
    <row r="3578" spans="1:47" x14ac:dyDescent="0.3">
      <c r="A3578" t="s">
        <v>2</v>
      </c>
      <c r="B3578">
        <v>3.6</v>
      </c>
      <c r="G3578" t="s">
        <v>6</v>
      </c>
      <c r="H3578">
        <v>6.7</v>
      </c>
      <c r="AN3578" t="s">
        <v>24</v>
      </c>
      <c r="AO3578">
        <v>8.4</v>
      </c>
      <c r="AT3578" t="s">
        <v>27</v>
      </c>
      <c r="AU3578">
        <v>8.1999999999999993</v>
      </c>
    </row>
    <row r="3579" spans="1:47" x14ac:dyDescent="0.3">
      <c r="A3579" t="s">
        <v>2</v>
      </c>
      <c r="B3579">
        <v>6.3</v>
      </c>
      <c r="G3579" t="s">
        <v>6</v>
      </c>
      <c r="H3579">
        <v>5.2</v>
      </c>
      <c r="AN3579" t="s">
        <v>24</v>
      </c>
      <c r="AO3579">
        <v>6.1</v>
      </c>
      <c r="AT3579" t="s">
        <v>27</v>
      </c>
      <c r="AU3579">
        <v>1.7</v>
      </c>
    </row>
    <row r="3580" spans="1:47" x14ac:dyDescent="0.3">
      <c r="A3580" t="s">
        <v>2</v>
      </c>
      <c r="B3580">
        <v>6.8</v>
      </c>
      <c r="G3580" t="s">
        <v>6</v>
      </c>
      <c r="H3580">
        <v>3.3</v>
      </c>
      <c r="AN3580" t="s">
        <v>24</v>
      </c>
      <c r="AO3580">
        <v>8.1</v>
      </c>
      <c r="AT3580" t="s">
        <v>27</v>
      </c>
      <c r="AU3580">
        <v>9.8000000000000007</v>
      </c>
    </row>
    <row r="3581" spans="1:47" x14ac:dyDescent="0.3">
      <c r="A3581" t="s">
        <v>2</v>
      </c>
      <c r="B3581">
        <v>3.9</v>
      </c>
      <c r="G3581" t="s">
        <v>6</v>
      </c>
      <c r="H3581">
        <v>4.2</v>
      </c>
      <c r="AN3581" t="s">
        <v>24</v>
      </c>
      <c r="AO3581">
        <v>3.6</v>
      </c>
      <c r="AT3581" t="s">
        <v>27</v>
      </c>
      <c r="AU3581">
        <v>2.4</v>
      </c>
    </row>
    <row r="3582" spans="1:47" x14ac:dyDescent="0.3">
      <c r="A3582" t="s">
        <v>2</v>
      </c>
      <c r="B3582">
        <v>3.5</v>
      </c>
      <c r="G3582" t="s">
        <v>6</v>
      </c>
      <c r="H3582">
        <v>31.1</v>
      </c>
      <c r="AN3582" t="s">
        <v>24</v>
      </c>
      <c r="AO3582">
        <v>8.4</v>
      </c>
      <c r="AT3582" t="s">
        <v>27</v>
      </c>
      <c r="AU3582">
        <v>7.5</v>
      </c>
    </row>
    <row r="3583" spans="1:47" x14ac:dyDescent="0.3">
      <c r="A3583" t="s">
        <v>2</v>
      </c>
      <c r="B3583">
        <v>4.3</v>
      </c>
      <c r="G3583" t="s">
        <v>6</v>
      </c>
      <c r="H3583">
        <v>5.3</v>
      </c>
      <c r="AN3583" t="s">
        <v>24</v>
      </c>
      <c r="AO3583">
        <v>8.1999999999999993</v>
      </c>
      <c r="AT3583" t="s">
        <v>27</v>
      </c>
      <c r="AU3583">
        <v>2.1</v>
      </c>
    </row>
    <row r="3584" spans="1:47" x14ac:dyDescent="0.3">
      <c r="A3584" t="s">
        <v>2</v>
      </c>
      <c r="B3584">
        <v>5.5</v>
      </c>
      <c r="G3584" t="s">
        <v>6</v>
      </c>
      <c r="H3584">
        <v>10.199999999999999</v>
      </c>
      <c r="AN3584" t="s">
        <v>24</v>
      </c>
      <c r="AO3584">
        <v>0.9</v>
      </c>
      <c r="AT3584" t="s">
        <v>27</v>
      </c>
      <c r="AU3584">
        <v>2.8</v>
      </c>
    </row>
    <row r="3585" spans="1:47" x14ac:dyDescent="0.3">
      <c r="A3585" t="s">
        <v>2</v>
      </c>
      <c r="B3585">
        <v>2.4</v>
      </c>
      <c r="G3585" t="s">
        <v>6</v>
      </c>
      <c r="H3585">
        <v>6.4</v>
      </c>
      <c r="AN3585" t="s">
        <v>24</v>
      </c>
      <c r="AO3585">
        <v>4.5</v>
      </c>
      <c r="AT3585" t="s">
        <v>27</v>
      </c>
      <c r="AU3585">
        <v>5.2</v>
      </c>
    </row>
    <row r="3586" spans="1:47" x14ac:dyDescent="0.3">
      <c r="A3586" t="s">
        <v>2</v>
      </c>
      <c r="B3586">
        <v>6.7</v>
      </c>
      <c r="G3586" t="s">
        <v>6</v>
      </c>
      <c r="H3586">
        <v>6.4</v>
      </c>
      <c r="AN3586" t="s">
        <v>24</v>
      </c>
      <c r="AO3586">
        <v>4.4000000000000004</v>
      </c>
      <c r="AT3586" t="s">
        <v>27</v>
      </c>
      <c r="AU3586">
        <v>6.6</v>
      </c>
    </row>
    <row r="3587" spans="1:47" x14ac:dyDescent="0.3">
      <c r="A3587" t="s">
        <v>2</v>
      </c>
      <c r="B3587">
        <v>10.199999999999999</v>
      </c>
      <c r="G3587" t="s">
        <v>6</v>
      </c>
      <c r="H3587">
        <v>2.9</v>
      </c>
      <c r="AN3587" t="s">
        <v>24</v>
      </c>
      <c r="AO3587">
        <v>10.199999999999999</v>
      </c>
      <c r="AT3587" t="s">
        <v>27</v>
      </c>
      <c r="AU3587">
        <v>2.9</v>
      </c>
    </row>
    <row r="3588" spans="1:47" x14ac:dyDescent="0.3">
      <c r="A3588" t="s">
        <v>2</v>
      </c>
      <c r="B3588">
        <v>2.6</v>
      </c>
      <c r="G3588" t="s">
        <v>6</v>
      </c>
      <c r="H3588">
        <v>2.9</v>
      </c>
      <c r="AN3588" t="s">
        <v>24</v>
      </c>
      <c r="AO3588">
        <v>44.8</v>
      </c>
      <c r="AT3588" t="s">
        <v>27</v>
      </c>
      <c r="AU3588">
        <v>7.9</v>
      </c>
    </row>
    <row r="3589" spans="1:47" x14ac:dyDescent="0.3">
      <c r="A3589" t="s">
        <v>2</v>
      </c>
      <c r="B3589">
        <v>8.4</v>
      </c>
      <c r="G3589" t="s">
        <v>6</v>
      </c>
      <c r="H3589">
        <v>6.9</v>
      </c>
      <c r="AN3589" t="s">
        <v>24</v>
      </c>
      <c r="AO3589">
        <v>4</v>
      </c>
      <c r="AT3589" t="s">
        <v>27</v>
      </c>
      <c r="AU3589">
        <v>6.1</v>
      </c>
    </row>
    <row r="3590" spans="1:47" x14ac:dyDescent="0.3">
      <c r="A3590" t="s">
        <v>2</v>
      </c>
      <c r="B3590">
        <v>9.8000000000000007</v>
      </c>
      <c r="G3590" t="s">
        <v>6</v>
      </c>
      <c r="H3590">
        <v>3.9</v>
      </c>
      <c r="AN3590" t="s">
        <v>24</v>
      </c>
      <c r="AO3590">
        <v>7.4</v>
      </c>
      <c r="AT3590" t="s">
        <v>27</v>
      </c>
      <c r="AU3590">
        <v>2.6</v>
      </c>
    </row>
    <row r="3591" spans="1:47" x14ac:dyDescent="0.3">
      <c r="A3591" t="s">
        <v>2</v>
      </c>
      <c r="B3591">
        <v>5.7</v>
      </c>
      <c r="G3591" t="s">
        <v>6</v>
      </c>
      <c r="H3591">
        <v>5.2</v>
      </c>
      <c r="AN3591" t="s">
        <v>24</v>
      </c>
      <c r="AO3591">
        <v>5</v>
      </c>
      <c r="AT3591" t="s">
        <v>27</v>
      </c>
      <c r="AU3591">
        <v>1.6</v>
      </c>
    </row>
    <row r="3592" spans="1:47" x14ac:dyDescent="0.3">
      <c r="A3592" t="s">
        <v>2</v>
      </c>
      <c r="B3592">
        <v>4.2</v>
      </c>
      <c r="G3592" t="s">
        <v>6</v>
      </c>
      <c r="H3592">
        <v>31.1</v>
      </c>
      <c r="AN3592" t="s">
        <v>24</v>
      </c>
      <c r="AO3592">
        <v>8.1</v>
      </c>
      <c r="AT3592" t="s">
        <v>27</v>
      </c>
      <c r="AU3592">
        <v>3.5</v>
      </c>
    </row>
    <row r="3593" spans="1:47" x14ac:dyDescent="0.3">
      <c r="A3593" t="s">
        <v>2</v>
      </c>
      <c r="B3593">
        <v>2.8</v>
      </c>
      <c r="G3593" t="s">
        <v>6</v>
      </c>
      <c r="H3593">
        <v>6.3</v>
      </c>
      <c r="AN3593" t="s">
        <v>24</v>
      </c>
      <c r="AO3593">
        <v>11.6</v>
      </c>
      <c r="AT3593" t="s">
        <v>27</v>
      </c>
      <c r="AU3593">
        <v>1.4</v>
      </c>
    </row>
    <row r="3594" spans="1:47" x14ac:dyDescent="0.3">
      <c r="A3594" t="s">
        <v>2</v>
      </c>
      <c r="B3594">
        <v>3.6</v>
      </c>
      <c r="G3594" t="s">
        <v>6</v>
      </c>
      <c r="H3594">
        <v>34.5</v>
      </c>
      <c r="AN3594" t="s">
        <v>24</v>
      </c>
      <c r="AO3594">
        <v>12.4</v>
      </c>
      <c r="AT3594" t="s">
        <v>27</v>
      </c>
      <c r="AU3594">
        <v>3.3</v>
      </c>
    </row>
    <row r="3595" spans="1:47" x14ac:dyDescent="0.3">
      <c r="A3595" t="s">
        <v>2</v>
      </c>
      <c r="B3595">
        <v>2.4</v>
      </c>
      <c r="G3595" t="s">
        <v>6</v>
      </c>
      <c r="H3595">
        <v>2.2999999999999998</v>
      </c>
      <c r="AN3595" t="s">
        <v>24</v>
      </c>
      <c r="AO3595">
        <v>6.1</v>
      </c>
      <c r="AT3595" t="s">
        <v>27</v>
      </c>
      <c r="AU3595">
        <v>1.9</v>
      </c>
    </row>
    <row r="3596" spans="1:47" x14ac:dyDescent="0.3">
      <c r="A3596" t="s">
        <v>2</v>
      </c>
      <c r="B3596">
        <v>6.9</v>
      </c>
      <c r="G3596" t="s">
        <v>6</v>
      </c>
      <c r="H3596">
        <v>4.8</v>
      </c>
      <c r="AN3596" t="s">
        <v>24</v>
      </c>
      <c r="AO3596">
        <v>9.8000000000000007</v>
      </c>
      <c r="AT3596" t="s">
        <v>27</v>
      </c>
      <c r="AU3596">
        <v>8.1</v>
      </c>
    </row>
    <row r="3597" spans="1:47" x14ac:dyDescent="0.3">
      <c r="A3597" t="s">
        <v>2</v>
      </c>
      <c r="B3597">
        <v>1.7</v>
      </c>
      <c r="G3597" t="s">
        <v>6</v>
      </c>
      <c r="H3597">
        <v>4.0999999999999996</v>
      </c>
      <c r="AN3597" t="s">
        <v>24</v>
      </c>
      <c r="AO3597">
        <v>8.1</v>
      </c>
      <c r="AT3597" t="s">
        <v>27</v>
      </c>
      <c r="AU3597">
        <v>3.6</v>
      </c>
    </row>
    <row r="3598" spans="1:47" x14ac:dyDescent="0.3">
      <c r="A3598" t="s">
        <v>2</v>
      </c>
      <c r="B3598">
        <v>2.5</v>
      </c>
      <c r="G3598" t="s">
        <v>6</v>
      </c>
      <c r="H3598">
        <v>3.3</v>
      </c>
      <c r="AN3598" t="s">
        <v>24</v>
      </c>
      <c r="AO3598">
        <v>1.5</v>
      </c>
      <c r="AT3598" t="s">
        <v>27</v>
      </c>
      <c r="AU3598">
        <v>1.9</v>
      </c>
    </row>
    <row r="3599" spans="1:47" x14ac:dyDescent="0.3">
      <c r="A3599" t="s">
        <v>2</v>
      </c>
      <c r="B3599">
        <v>4.2</v>
      </c>
      <c r="G3599" t="s">
        <v>6</v>
      </c>
      <c r="H3599">
        <v>1.1000000000000001</v>
      </c>
      <c r="AN3599" t="s">
        <v>24</v>
      </c>
      <c r="AO3599">
        <v>9.1</v>
      </c>
      <c r="AT3599" t="s">
        <v>27</v>
      </c>
      <c r="AU3599">
        <v>1.9</v>
      </c>
    </row>
    <row r="3600" spans="1:47" x14ac:dyDescent="0.3">
      <c r="A3600" t="s">
        <v>2</v>
      </c>
      <c r="B3600">
        <v>4.8</v>
      </c>
      <c r="G3600" t="s">
        <v>6</v>
      </c>
      <c r="H3600">
        <v>6.2</v>
      </c>
      <c r="AN3600" t="s">
        <v>24</v>
      </c>
      <c r="AO3600">
        <v>1.9</v>
      </c>
      <c r="AT3600" t="s">
        <v>27</v>
      </c>
      <c r="AU3600">
        <v>1.9</v>
      </c>
    </row>
    <row r="3601" spans="1:47" x14ac:dyDescent="0.3">
      <c r="A3601" t="s">
        <v>2</v>
      </c>
      <c r="B3601">
        <v>6.6</v>
      </c>
      <c r="G3601" t="s">
        <v>6</v>
      </c>
      <c r="H3601">
        <v>4.5</v>
      </c>
      <c r="AN3601" t="s">
        <v>24</v>
      </c>
      <c r="AO3601">
        <v>8.6</v>
      </c>
      <c r="AT3601" t="s">
        <v>27</v>
      </c>
      <c r="AU3601">
        <v>3.6</v>
      </c>
    </row>
    <row r="3602" spans="1:47" x14ac:dyDescent="0.3">
      <c r="A3602" t="s">
        <v>2</v>
      </c>
      <c r="B3602">
        <v>6.9</v>
      </c>
      <c r="G3602" t="s">
        <v>6</v>
      </c>
      <c r="H3602">
        <v>3.3</v>
      </c>
      <c r="AN3602" t="s">
        <v>24</v>
      </c>
      <c r="AO3602">
        <v>10.8</v>
      </c>
      <c r="AT3602" t="s">
        <v>27</v>
      </c>
      <c r="AU3602">
        <v>4.2</v>
      </c>
    </row>
    <row r="3603" spans="1:47" x14ac:dyDescent="0.3">
      <c r="A3603" t="s">
        <v>2</v>
      </c>
      <c r="B3603">
        <v>3.6</v>
      </c>
      <c r="G3603" t="s">
        <v>6</v>
      </c>
      <c r="H3603">
        <v>2</v>
      </c>
      <c r="AN3603" t="s">
        <v>24</v>
      </c>
      <c r="AO3603">
        <v>10.4</v>
      </c>
      <c r="AT3603" t="s">
        <v>27</v>
      </c>
      <c r="AU3603">
        <v>2.1</v>
      </c>
    </row>
    <row r="3604" spans="1:47" x14ac:dyDescent="0.3">
      <c r="A3604" t="s">
        <v>2</v>
      </c>
      <c r="B3604">
        <v>1.4</v>
      </c>
      <c r="G3604" t="s">
        <v>6</v>
      </c>
      <c r="H3604">
        <v>4.4000000000000004</v>
      </c>
      <c r="AN3604" t="s">
        <v>24</v>
      </c>
      <c r="AO3604">
        <v>2.9</v>
      </c>
      <c r="AT3604" t="s">
        <v>27</v>
      </c>
      <c r="AU3604">
        <v>1.6</v>
      </c>
    </row>
    <row r="3605" spans="1:47" x14ac:dyDescent="0.3">
      <c r="A3605" t="s">
        <v>2</v>
      </c>
      <c r="B3605">
        <v>5.2</v>
      </c>
      <c r="G3605" t="s">
        <v>6</v>
      </c>
      <c r="H3605">
        <v>4.0999999999999996</v>
      </c>
      <c r="AN3605" t="s">
        <v>24</v>
      </c>
      <c r="AO3605">
        <v>4.4000000000000004</v>
      </c>
      <c r="AT3605" t="s">
        <v>27</v>
      </c>
      <c r="AU3605">
        <v>1.9</v>
      </c>
    </row>
    <row r="3606" spans="1:47" x14ac:dyDescent="0.3">
      <c r="A3606" t="s">
        <v>2</v>
      </c>
      <c r="B3606">
        <v>3.3</v>
      </c>
      <c r="G3606" t="s">
        <v>6</v>
      </c>
      <c r="H3606">
        <v>6.2</v>
      </c>
      <c r="AN3606" t="s">
        <v>24</v>
      </c>
      <c r="AO3606">
        <v>3.7</v>
      </c>
      <c r="AT3606" t="s">
        <v>27</v>
      </c>
      <c r="AU3606">
        <v>2.2999999999999998</v>
      </c>
    </row>
    <row r="3607" spans="1:47" x14ac:dyDescent="0.3">
      <c r="A3607" t="s">
        <v>2</v>
      </c>
      <c r="B3607">
        <v>3.3</v>
      </c>
      <c r="G3607" t="s">
        <v>6</v>
      </c>
      <c r="H3607">
        <v>3.5</v>
      </c>
      <c r="AN3607" t="s">
        <v>24</v>
      </c>
      <c r="AO3607">
        <v>16.8</v>
      </c>
      <c r="AT3607" t="s">
        <v>27</v>
      </c>
      <c r="AU3607">
        <v>2.8</v>
      </c>
    </row>
    <row r="3608" spans="1:47" x14ac:dyDescent="0.3">
      <c r="A3608" t="s">
        <v>2</v>
      </c>
      <c r="B3608">
        <v>2.7</v>
      </c>
      <c r="G3608" t="s">
        <v>6</v>
      </c>
      <c r="H3608">
        <v>3</v>
      </c>
      <c r="AN3608" t="s">
        <v>24</v>
      </c>
      <c r="AO3608">
        <v>8.6</v>
      </c>
      <c r="AT3608" t="s">
        <v>27</v>
      </c>
      <c r="AU3608">
        <v>1.2</v>
      </c>
    </row>
    <row r="3609" spans="1:47" x14ac:dyDescent="0.3">
      <c r="A3609" t="s">
        <v>2</v>
      </c>
      <c r="B3609">
        <v>3.6</v>
      </c>
      <c r="G3609" t="s">
        <v>6</v>
      </c>
      <c r="H3609">
        <v>6.1</v>
      </c>
      <c r="AN3609" t="s">
        <v>24</v>
      </c>
      <c r="AO3609">
        <v>6.9</v>
      </c>
      <c r="AT3609" t="s">
        <v>27</v>
      </c>
      <c r="AU3609">
        <v>2.9</v>
      </c>
    </row>
    <row r="3610" spans="1:47" x14ac:dyDescent="0.3">
      <c r="A3610" t="s">
        <v>2</v>
      </c>
      <c r="B3610">
        <v>6.4</v>
      </c>
      <c r="G3610" t="s">
        <v>6</v>
      </c>
      <c r="H3610">
        <v>6.3</v>
      </c>
      <c r="AN3610" t="s">
        <v>24</v>
      </c>
      <c r="AO3610">
        <v>1.6</v>
      </c>
      <c r="AT3610" t="s">
        <v>27</v>
      </c>
      <c r="AU3610">
        <v>2.9</v>
      </c>
    </row>
    <row r="3611" spans="1:47" x14ac:dyDescent="0.3">
      <c r="A3611" t="s">
        <v>2</v>
      </c>
      <c r="B3611">
        <v>3.3</v>
      </c>
      <c r="G3611" t="s">
        <v>6</v>
      </c>
      <c r="H3611">
        <v>3.5</v>
      </c>
      <c r="AN3611" t="s">
        <v>24</v>
      </c>
      <c r="AO3611">
        <v>3.4</v>
      </c>
      <c r="AT3611" t="s">
        <v>27</v>
      </c>
      <c r="AU3611">
        <v>2</v>
      </c>
    </row>
    <row r="3612" spans="1:47" x14ac:dyDescent="0.3">
      <c r="A3612" t="s">
        <v>2</v>
      </c>
      <c r="B3612">
        <v>5.9</v>
      </c>
      <c r="G3612" t="s">
        <v>6</v>
      </c>
      <c r="H3612">
        <v>8.6999999999999993</v>
      </c>
      <c r="AN3612" t="s">
        <v>24</v>
      </c>
      <c r="AO3612">
        <v>3.5</v>
      </c>
      <c r="AT3612" t="s">
        <v>27</v>
      </c>
      <c r="AU3612">
        <v>2</v>
      </c>
    </row>
    <row r="3613" spans="1:47" x14ac:dyDescent="0.3">
      <c r="A3613" t="s">
        <v>2</v>
      </c>
      <c r="B3613">
        <v>3.6</v>
      </c>
      <c r="G3613" t="s">
        <v>6</v>
      </c>
      <c r="H3613">
        <v>8.3000000000000007</v>
      </c>
      <c r="AN3613" t="s">
        <v>24</v>
      </c>
      <c r="AO3613">
        <v>6.8</v>
      </c>
      <c r="AT3613" t="s">
        <v>27</v>
      </c>
      <c r="AU3613">
        <v>5.3</v>
      </c>
    </row>
    <row r="3614" spans="1:47" x14ac:dyDescent="0.3">
      <c r="A3614" t="s">
        <v>2</v>
      </c>
      <c r="B3614">
        <v>3.3</v>
      </c>
      <c r="G3614" t="s">
        <v>6</v>
      </c>
      <c r="H3614">
        <v>3.7</v>
      </c>
      <c r="AN3614" t="s">
        <v>24</v>
      </c>
      <c r="AO3614">
        <v>8.1999999999999993</v>
      </c>
      <c r="AT3614" t="s">
        <v>27</v>
      </c>
      <c r="AU3614">
        <v>4.5999999999999996</v>
      </c>
    </row>
    <row r="3615" spans="1:47" x14ac:dyDescent="0.3">
      <c r="A3615" t="s">
        <v>2</v>
      </c>
      <c r="B3615">
        <v>4.2</v>
      </c>
      <c r="G3615" t="s">
        <v>6</v>
      </c>
      <c r="H3615">
        <v>5</v>
      </c>
      <c r="AN3615" t="s">
        <v>24</v>
      </c>
      <c r="AO3615">
        <v>8.4</v>
      </c>
      <c r="AT3615" t="s">
        <v>27</v>
      </c>
      <c r="AU3615">
        <v>2.1</v>
      </c>
    </row>
    <row r="3616" spans="1:47" x14ac:dyDescent="0.3">
      <c r="A3616" t="s">
        <v>2</v>
      </c>
      <c r="B3616">
        <v>6.3</v>
      </c>
      <c r="G3616" t="s">
        <v>6</v>
      </c>
      <c r="H3616">
        <v>3.9</v>
      </c>
      <c r="AN3616" t="s">
        <v>24</v>
      </c>
      <c r="AO3616">
        <v>4.5999999999999996</v>
      </c>
      <c r="AT3616" t="s">
        <v>27</v>
      </c>
      <c r="AU3616">
        <v>0.7</v>
      </c>
    </row>
    <row r="3617" spans="1:47" x14ac:dyDescent="0.3">
      <c r="A3617" t="s">
        <v>2</v>
      </c>
      <c r="B3617">
        <v>5.2</v>
      </c>
      <c r="G3617" t="s">
        <v>6</v>
      </c>
      <c r="H3617">
        <v>2</v>
      </c>
      <c r="AN3617" t="s">
        <v>24</v>
      </c>
      <c r="AO3617">
        <v>18.100000000000001</v>
      </c>
      <c r="AT3617" t="s">
        <v>27</v>
      </c>
      <c r="AU3617">
        <v>5.2</v>
      </c>
    </row>
    <row r="3618" spans="1:47" x14ac:dyDescent="0.3">
      <c r="A3618" t="s">
        <v>2</v>
      </c>
      <c r="B3618">
        <v>6.4</v>
      </c>
      <c r="G3618" t="s">
        <v>6</v>
      </c>
      <c r="H3618">
        <v>4.0999999999999996</v>
      </c>
      <c r="AN3618" t="s">
        <v>24</v>
      </c>
      <c r="AO3618">
        <v>0.9</v>
      </c>
      <c r="AT3618" t="s">
        <v>27</v>
      </c>
      <c r="AU3618">
        <v>4.2</v>
      </c>
    </row>
    <row r="3619" spans="1:47" x14ac:dyDescent="0.3">
      <c r="A3619" t="s">
        <v>2</v>
      </c>
      <c r="B3619">
        <v>6.4</v>
      </c>
      <c r="G3619" t="s">
        <v>6</v>
      </c>
      <c r="H3619">
        <v>2.6</v>
      </c>
      <c r="AN3619" t="s">
        <v>24</v>
      </c>
      <c r="AO3619">
        <v>8.4</v>
      </c>
      <c r="AT3619" t="s">
        <v>27</v>
      </c>
      <c r="AU3619">
        <v>4.5999999999999996</v>
      </c>
    </row>
    <row r="3620" spans="1:47" x14ac:dyDescent="0.3">
      <c r="A3620" t="s">
        <v>2</v>
      </c>
      <c r="B3620">
        <v>1.8</v>
      </c>
      <c r="G3620" t="s">
        <v>6</v>
      </c>
      <c r="H3620">
        <v>6.2</v>
      </c>
      <c r="AN3620" t="s">
        <v>24</v>
      </c>
      <c r="AO3620">
        <v>7.5</v>
      </c>
      <c r="AT3620" t="s">
        <v>27</v>
      </c>
      <c r="AU3620">
        <v>5.5</v>
      </c>
    </row>
    <row r="3621" spans="1:47" x14ac:dyDescent="0.3">
      <c r="A3621" t="s">
        <v>2</v>
      </c>
      <c r="B3621">
        <v>4.2</v>
      </c>
      <c r="G3621" t="s">
        <v>6</v>
      </c>
      <c r="H3621">
        <v>1.8</v>
      </c>
      <c r="AN3621" t="s">
        <v>24</v>
      </c>
      <c r="AO3621">
        <v>7.4</v>
      </c>
      <c r="AT3621" t="s">
        <v>27</v>
      </c>
      <c r="AU3621">
        <v>2.1</v>
      </c>
    </row>
    <row r="3622" spans="1:47" x14ac:dyDescent="0.3">
      <c r="A3622" t="s">
        <v>2</v>
      </c>
      <c r="B3622">
        <v>3.3</v>
      </c>
      <c r="G3622" t="s">
        <v>6</v>
      </c>
      <c r="H3622">
        <v>3.1</v>
      </c>
      <c r="AN3622" t="s">
        <v>24</v>
      </c>
      <c r="AO3622">
        <v>7.9</v>
      </c>
      <c r="AT3622" t="s">
        <v>27</v>
      </c>
      <c r="AU3622">
        <v>5.5</v>
      </c>
    </row>
    <row r="3623" spans="1:47" x14ac:dyDescent="0.3">
      <c r="A3623" t="s">
        <v>2</v>
      </c>
      <c r="B3623">
        <v>8.6</v>
      </c>
      <c r="G3623" t="s">
        <v>6</v>
      </c>
      <c r="H3623">
        <v>7.7</v>
      </c>
      <c r="AN3623" t="s">
        <v>24</v>
      </c>
      <c r="AO3623">
        <v>13</v>
      </c>
      <c r="AT3623" t="s">
        <v>27</v>
      </c>
      <c r="AU3623">
        <v>3.3</v>
      </c>
    </row>
    <row r="3624" spans="1:47" x14ac:dyDescent="0.3">
      <c r="A3624" t="s">
        <v>2</v>
      </c>
      <c r="B3624">
        <v>2.2999999999999998</v>
      </c>
      <c r="G3624" t="s">
        <v>6</v>
      </c>
      <c r="H3624">
        <v>4.2</v>
      </c>
      <c r="AN3624" t="s">
        <v>24</v>
      </c>
      <c r="AO3624">
        <v>1.1000000000000001</v>
      </c>
      <c r="AT3624" t="s">
        <v>27</v>
      </c>
      <c r="AU3624">
        <v>4.0999999999999996</v>
      </c>
    </row>
    <row r="3625" spans="1:47" x14ac:dyDescent="0.3">
      <c r="A3625" t="s">
        <v>2</v>
      </c>
      <c r="B3625">
        <v>7.9</v>
      </c>
      <c r="G3625" t="s">
        <v>6</v>
      </c>
      <c r="H3625">
        <v>1.1000000000000001</v>
      </c>
      <c r="AN3625" t="s">
        <v>24</v>
      </c>
      <c r="AO3625">
        <v>5</v>
      </c>
      <c r="AT3625" t="s">
        <v>27</v>
      </c>
      <c r="AU3625">
        <v>3.3</v>
      </c>
    </row>
    <row r="3626" spans="1:47" x14ac:dyDescent="0.3">
      <c r="A3626" t="s">
        <v>2</v>
      </c>
      <c r="B3626">
        <v>6.8</v>
      </c>
      <c r="G3626" t="s">
        <v>6</v>
      </c>
      <c r="H3626">
        <v>3.4</v>
      </c>
      <c r="AN3626" t="s">
        <v>24</v>
      </c>
      <c r="AO3626">
        <v>1.9</v>
      </c>
      <c r="AT3626" t="s">
        <v>27</v>
      </c>
      <c r="AU3626">
        <v>2.6</v>
      </c>
    </row>
    <row r="3627" spans="1:47" x14ac:dyDescent="0.3">
      <c r="A3627" t="s">
        <v>2</v>
      </c>
      <c r="B3627">
        <v>6.3</v>
      </c>
      <c r="G3627" t="s">
        <v>6</v>
      </c>
      <c r="H3627">
        <v>31.1</v>
      </c>
      <c r="AN3627" t="s">
        <v>24</v>
      </c>
      <c r="AO3627">
        <v>4.7</v>
      </c>
      <c r="AT3627" t="s">
        <v>27</v>
      </c>
      <c r="AU3627">
        <v>6</v>
      </c>
    </row>
    <row r="3628" spans="1:47" x14ac:dyDescent="0.3">
      <c r="A3628" t="s">
        <v>2</v>
      </c>
      <c r="B3628">
        <v>5.9</v>
      </c>
      <c r="G3628" t="s">
        <v>6</v>
      </c>
      <c r="H3628">
        <v>2.4</v>
      </c>
      <c r="AN3628" t="s">
        <v>24</v>
      </c>
      <c r="AO3628">
        <v>4.5999999999999996</v>
      </c>
      <c r="AT3628" t="s">
        <v>27</v>
      </c>
      <c r="AU3628">
        <v>3.4</v>
      </c>
    </row>
    <row r="3629" spans="1:47" x14ac:dyDescent="0.3">
      <c r="A3629" t="s">
        <v>2</v>
      </c>
      <c r="B3629">
        <v>2.2999999999999998</v>
      </c>
      <c r="G3629" t="s">
        <v>6</v>
      </c>
      <c r="H3629">
        <v>0.5</v>
      </c>
      <c r="AN3629" t="s">
        <v>24</v>
      </c>
      <c r="AO3629">
        <v>4.5</v>
      </c>
      <c r="AT3629" t="s">
        <v>27</v>
      </c>
      <c r="AU3629">
        <v>1.9</v>
      </c>
    </row>
    <row r="3630" spans="1:47" x14ac:dyDescent="0.3">
      <c r="A3630" t="s">
        <v>2</v>
      </c>
      <c r="B3630">
        <v>2.2999999999999998</v>
      </c>
      <c r="G3630" t="s">
        <v>6</v>
      </c>
      <c r="H3630">
        <v>7.2</v>
      </c>
      <c r="AN3630" t="s">
        <v>24</v>
      </c>
      <c r="AO3630">
        <v>3.6</v>
      </c>
      <c r="AT3630" t="s">
        <v>27</v>
      </c>
      <c r="AU3630">
        <v>2</v>
      </c>
    </row>
    <row r="3631" spans="1:47" x14ac:dyDescent="0.3">
      <c r="A3631" t="s">
        <v>2</v>
      </c>
      <c r="B3631">
        <v>8.9</v>
      </c>
      <c r="G3631" t="s">
        <v>6</v>
      </c>
      <c r="H3631">
        <v>3</v>
      </c>
      <c r="AN3631" t="s">
        <v>24</v>
      </c>
      <c r="AO3631">
        <v>7.4</v>
      </c>
      <c r="AT3631" t="s">
        <v>27</v>
      </c>
      <c r="AU3631">
        <v>10.1</v>
      </c>
    </row>
    <row r="3632" spans="1:47" x14ac:dyDescent="0.3">
      <c r="A3632" t="s">
        <v>2</v>
      </c>
      <c r="B3632">
        <v>2.2999999999999998</v>
      </c>
      <c r="G3632" t="s">
        <v>6</v>
      </c>
      <c r="H3632">
        <v>2.8</v>
      </c>
      <c r="AN3632" t="s">
        <v>24</v>
      </c>
      <c r="AO3632">
        <v>3.1</v>
      </c>
      <c r="AT3632" t="s">
        <v>27</v>
      </c>
      <c r="AU3632">
        <v>2.9</v>
      </c>
    </row>
    <row r="3633" spans="1:47" x14ac:dyDescent="0.3">
      <c r="A3633" t="s">
        <v>2</v>
      </c>
      <c r="B3633">
        <v>8.6</v>
      </c>
      <c r="G3633" t="s">
        <v>6</v>
      </c>
      <c r="H3633">
        <v>1.3</v>
      </c>
      <c r="AN3633" t="s">
        <v>24</v>
      </c>
      <c r="AO3633">
        <v>9.6</v>
      </c>
      <c r="AT3633" t="s">
        <v>27</v>
      </c>
      <c r="AU3633">
        <v>9.8000000000000007</v>
      </c>
    </row>
    <row r="3634" spans="1:47" x14ac:dyDescent="0.3">
      <c r="A3634" t="s">
        <v>2</v>
      </c>
      <c r="B3634">
        <v>8.6999999999999993</v>
      </c>
      <c r="G3634" t="s">
        <v>6</v>
      </c>
      <c r="H3634">
        <v>4.2</v>
      </c>
      <c r="AN3634" t="s">
        <v>24</v>
      </c>
      <c r="AO3634">
        <v>7.4</v>
      </c>
      <c r="AT3634" t="s">
        <v>27</v>
      </c>
      <c r="AU3634">
        <v>3.6</v>
      </c>
    </row>
    <row r="3635" spans="1:47" x14ac:dyDescent="0.3">
      <c r="A3635" t="s">
        <v>2</v>
      </c>
      <c r="B3635">
        <v>8.9</v>
      </c>
      <c r="G3635" t="s">
        <v>6</v>
      </c>
      <c r="H3635">
        <v>4.3</v>
      </c>
      <c r="AN3635" t="s">
        <v>24</v>
      </c>
      <c r="AO3635">
        <v>2.5</v>
      </c>
      <c r="AT3635" t="s">
        <v>27</v>
      </c>
      <c r="AU3635">
        <v>20.100000000000001</v>
      </c>
    </row>
    <row r="3636" spans="1:47" x14ac:dyDescent="0.3">
      <c r="A3636" t="s">
        <v>2</v>
      </c>
      <c r="B3636">
        <v>8.6</v>
      </c>
      <c r="G3636" t="s">
        <v>6</v>
      </c>
      <c r="H3636">
        <v>6.4</v>
      </c>
      <c r="AN3636" t="s">
        <v>24</v>
      </c>
      <c r="AO3636">
        <v>5.0999999999999996</v>
      </c>
      <c r="AT3636" t="s">
        <v>27</v>
      </c>
      <c r="AU3636">
        <v>1.4</v>
      </c>
    </row>
    <row r="3637" spans="1:47" x14ac:dyDescent="0.3">
      <c r="A3637" t="s">
        <v>2</v>
      </c>
      <c r="B3637">
        <v>3.3</v>
      </c>
      <c r="G3637" t="s">
        <v>6</v>
      </c>
      <c r="H3637">
        <v>7.2</v>
      </c>
      <c r="AN3637" t="s">
        <v>24</v>
      </c>
      <c r="AO3637">
        <v>5.7</v>
      </c>
      <c r="AT3637" t="s">
        <v>27</v>
      </c>
      <c r="AU3637">
        <v>1.2</v>
      </c>
    </row>
    <row r="3638" spans="1:47" x14ac:dyDescent="0.3">
      <c r="A3638" t="s">
        <v>2</v>
      </c>
      <c r="B3638">
        <v>2.2999999999999998</v>
      </c>
      <c r="G3638" t="s">
        <v>6</v>
      </c>
      <c r="H3638">
        <v>2.9</v>
      </c>
      <c r="AN3638" t="s">
        <v>24</v>
      </c>
      <c r="AO3638">
        <v>3.5</v>
      </c>
      <c r="AT3638" t="s">
        <v>27</v>
      </c>
      <c r="AU3638">
        <v>1.8</v>
      </c>
    </row>
    <row r="3639" spans="1:47" x14ac:dyDescent="0.3">
      <c r="A3639" t="s">
        <v>2</v>
      </c>
      <c r="B3639">
        <v>2.5</v>
      </c>
      <c r="G3639" t="s">
        <v>6</v>
      </c>
      <c r="H3639">
        <v>8.1</v>
      </c>
      <c r="AN3639" t="s">
        <v>24</v>
      </c>
      <c r="AO3639">
        <v>12.4</v>
      </c>
      <c r="AT3639" t="s">
        <v>27</v>
      </c>
      <c r="AU3639">
        <v>2.8</v>
      </c>
    </row>
    <row r="3640" spans="1:47" x14ac:dyDescent="0.3">
      <c r="A3640" t="s">
        <v>2</v>
      </c>
      <c r="B3640">
        <v>6.4</v>
      </c>
      <c r="G3640" t="s">
        <v>6</v>
      </c>
      <c r="H3640">
        <v>2.2999999999999998</v>
      </c>
      <c r="AN3640" t="s">
        <v>24</v>
      </c>
      <c r="AO3640">
        <v>9.1999999999999993</v>
      </c>
      <c r="AT3640" t="s">
        <v>27</v>
      </c>
      <c r="AU3640">
        <v>3.7</v>
      </c>
    </row>
    <row r="3641" spans="1:47" x14ac:dyDescent="0.3">
      <c r="A3641" t="s">
        <v>2</v>
      </c>
      <c r="B3641">
        <v>6</v>
      </c>
      <c r="G3641" t="s">
        <v>6</v>
      </c>
      <c r="H3641">
        <v>1.1000000000000001</v>
      </c>
      <c r="AN3641" t="s">
        <v>24</v>
      </c>
      <c r="AO3641">
        <v>6.5</v>
      </c>
      <c r="AT3641" t="s">
        <v>27</v>
      </c>
      <c r="AU3641">
        <v>10.3</v>
      </c>
    </row>
    <row r="3642" spans="1:47" x14ac:dyDescent="0.3">
      <c r="A3642" t="s">
        <v>2</v>
      </c>
      <c r="B3642">
        <v>6.3</v>
      </c>
      <c r="G3642" t="s">
        <v>6</v>
      </c>
      <c r="H3642">
        <v>0.2</v>
      </c>
      <c r="AN3642" t="s">
        <v>24</v>
      </c>
      <c r="AO3642">
        <v>5.4</v>
      </c>
      <c r="AT3642" t="s">
        <v>27</v>
      </c>
      <c r="AU3642">
        <v>5.9</v>
      </c>
    </row>
    <row r="3643" spans="1:47" x14ac:dyDescent="0.3">
      <c r="A3643" t="s">
        <v>2</v>
      </c>
      <c r="B3643">
        <v>1.5</v>
      </c>
      <c r="G3643" t="s">
        <v>6</v>
      </c>
      <c r="H3643">
        <v>3.5</v>
      </c>
      <c r="AN3643" t="s">
        <v>24</v>
      </c>
      <c r="AO3643">
        <v>3</v>
      </c>
      <c r="AT3643" t="s">
        <v>27</v>
      </c>
      <c r="AU3643">
        <v>3.5</v>
      </c>
    </row>
    <row r="3644" spans="1:47" x14ac:dyDescent="0.3">
      <c r="A3644" t="s">
        <v>2</v>
      </c>
      <c r="B3644">
        <v>2.5</v>
      </c>
      <c r="G3644" t="s">
        <v>6</v>
      </c>
      <c r="H3644">
        <v>4.8</v>
      </c>
      <c r="AN3644" t="s">
        <v>24</v>
      </c>
      <c r="AO3644">
        <v>3</v>
      </c>
      <c r="AT3644" t="s">
        <v>27</v>
      </c>
      <c r="AU3644">
        <v>3.7</v>
      </c>
    </row>
    <row r="3645" spans="1:47" x14ac:dyDescent="0.3">
      <c r="A3645" t="s">
        <v>2</v>
      </c>
      <c r="B3645">
        <v>4.0999999999999996</v>
      </c>
      <c r="G3645" t="s">
        <v>6</v>
      </c>
      <c r="H3645">
        <v>5.2</v>
      </c>
      <c r="AN3645" t="s">
        <v>24</v>
      </c>
      <c r="AO3645">
        <v>9.1</v>
      </c>
      <c r="AT3645" t="s">
        <v>27</v>
      </c>
      <c r="AU3645">
        <v>7.9</v>
      </c>
    </row>
    <row r="3646" spans="1:47" x14ac:dyDescent="0.3">
      <c r="A3646" t="s">
        <v>2</v>
      </c>
      <c r="B3646">
        <v>6.4</v>
      </c>
      <c r="G3646" t="s">
        <v>6</v>
      </c>
      <c r="H3646">
        <v>1.3</v>
      </c>
      <c r="AN3646" t="s">
        <v>24</v>
      </c>
      <c r="AO3646">
        <v>16.100000000000001</v>
      </c>
      <c r="AT3646" t="s">
        <v>27</v>
      </c>
      <c r="AU3646">
        <v>5.9</v>
      </c>
    </row>
    <row r="3647" spans="1:47" x14ac:dyDescent="0.3">
      <c r="A3647" t="s">
        <v>2</v>
      </c>
      <c r="B3647">
        <v>3.1</v>
      </c>
      <c r="G3647" t="s">
        <v>6</v>
      </c>
      <c r="H3647">
        <v>4.5999999999999996</v>
      </c>
      <c r="AN3647" t="s">
        <v>24</v>
      </c>
      <c r="AO3647">
        <v>9</v>
      </c>
      <c r="AT3647" t="s">
        <v>27</v>
      </c>
      <c r="AU3647">
        <v>3.5</v>
      </c>
    </row>
    <row r="3648" spans="1:47" x14ac:dyDescent="0.3">
      <c r="A3648" t="s">
        <v>2</v>
      </c>
      <c r="B3648">
        <v>4.5999999999999996</v>
      </c>
      <c r="G3648" t="s">
        <v>6</v>
      </c>
      <c r="H3648">
        <v>2.6</v>
      </c>
      <c r="AN3648" t="s">
        <v>24</v>
      </c>
      <c r="AO3648">
        <v>4.5999999999999996</v>
      </c>
      <c r="AT3648" t="s">
        <v>27</v>
      </c>
      <c r="AU3648">
        <v>2.2000000000000002</v>
      </c>
    </row>
    <row r="3649" spans="1:47" x14ac:dyDescent="0.3">
      <c r="A3649" t="s">
        <v>2</v>
      </c>
      <c r="B3649">
        <v>10.5</v>
      </c>
      <c r="G3649" t="s">
        <v>6</v>
      </c>
      <c r="H3649">
        <v>2.7</v>
      </c>
      <c r="AN3649" t="s">
        <v>24</v>
      </c>
      <c r="AO3649">
        <v>50.3</v>
      </c>
      <c r="AT3649" t="s">
        <v>27</v>
      </c>
      <c r="AU3649">
        <v>4.0999999999999996</v>
      </c>
    </row>
    <row r="3650" spans="1:47" x14ac:dyDescent="0.3">
      <c r="A3650" t="s">
        <v>2</v>
      </c>
      <c r="B3650">
        <v>4.5999999999999996</v>
      </c>
      <c r="G3650" t="s">
        <v>6</v>
      </c>
      <c r="H3650">
        <v>2.1</v>
      </c>
      <c r="AN3650" t="s">
        <v>24</v>
      </c>
      <c r="AO3650">
        <v>25.7</v>
      </c>
      <c r="AT3650" t="s">
        <v>27</v>
      </c>
      <c r="AU3650">
        <v>2.7</v>
      </c>
    </row>
    <row r="3651" spans="1:47" x14ac:dyDescent="0.3">
      <c r="A3651" t="s">
        <v>2</v>
      </c>
      <c r="B3651">
        <v>10.5</v>
      </c>
      <c r="G3651" t="s">
        <v>6</v>
      </c>
      <c r="H3651">
        <v>0.5</v>
      </c>
      <c r="AN3651" t="s">
        <v>24</v>
      </c>
      <c r="AO3651">
        <v>8.6</v>
      </c>
      <c r="AT3651" t="s">
        <v>27</v>
      </c>
      <c r="AU3651">
        <v>10.5</v>
      </c>
    </row>
    <row r="3652" spans="1:47" x14ac:dyDescent="0.3">
      <c r="A3652" t="s">
        <v>2</v>
      </c>
      <c r="B3652">
        <v>7.3</v>
      </c>
      <c r="G3652" t="s">
        <v>6</v>
      </c>
      <c r="H3652">
        <v>2.6</v>
      </c>
      <c r="AN3652" t="s">
        <v>24</v>
      </c>
      <c r="AO3652">
        <v>5.4</v>
      </c>
      <c r="AT3652" t="s">
        <v>27</v>
      </c>
      <c r="AU3652">
        <v>3.6</v>
      </c>
    </row>
    <row r="3653" spans="1:47" x14ac:dyDescent="0.3">
      <c r="A3653" t="s">
        <v>2</v>
      </c>
      <c r="B3653">
        <v>4.4000000000000004</v>
      </c>
      <c r="G3653" t="s">
        <v>6</v>
      </c>
      <c r="H3653">
        <v>3.3</v>
      </c>
      <c r="AN3653" t="s">
        <v>24</v>
      </c>
      <c r="AO3653">
        <v>8.6999999999999993</v>
      </c>
      <c r="AT3653" t="s">
        <v>27</v>
      </c>
      <c r="AU3653">
        <v>8.1</v>
      </c>
    </row>
    <row r="3654" spans="1:47" x14ac:dyDescent="0.3">
      <c r="A3654" t="s">
        <v>2</v>
      </c>
      <c r="B3654">
        <v>6.3</v>
      </c>
      <c r="G3654" t="s">
        <v>6</v>
      </c>
      <c r="H3654">
        <v>18.8</v>
      </c>
      <c r="AN3654" t="s">
        <v>24</v>
      </c>
      <c r="AO3654">
        <v>5.4</v>
      </c>
      <c r="AT3654" t="s">
        <v>27</v>
      </c>
      <c r="AU3654">
        <v>1.6</v>
      </c>
    </row>
    <row r="3655" spans="1:47" x14ac:dyDescent="0.3">
      <c r="A3655" t="s">
        <v>2</v>
      </c>
      <c r="B3655">
        <v>4.2</v>
      </c>
      <c r="G3655" t="s">
        <v>6</v>
      </c>
      <c r="H3655">
        <v>10.3</v>
      </c>
      <c r="AN3655" t="s">
        <v>24</v>
      </c>
      <c r="AO3655">
        <v>2.9</v>
      </c>
      <c r="AT3655" t="s">
        <v>27</v>
      </c>
      <c r="AU3655">
        <v>12.2</v>
      </c>
    </row>
    <row r="3656" spans="1:47" x14ac:dyDescent="0.3">
      <c r="A3656" t="s">
        <v>2</v>
      </c>
      <c r="B3656">
        <v>7.2</v>
      </c>
      <c r="G3656" t="s">
        <v>6</v>
      </c>
      <c r="H3656">
        <v>3.3</v>
      </c>
      <c r="AN3656" t="s">
        <v>24</v>
      </c>
      <c r="AO3656">
        <v>31.1</v>
      </c>
      <c r="AT3656" t="s">
        <v>27</v>
      </c>
      <c r="AU3656">
        <v>3.5</v>
      </c>
    </row>
    <row r="3657" spans="1:47" x14ac:dyDescent="0.3">
      <c r="A3657" t="s">
        <v>2</v>
      </c>
      <c r="B3657">
        <v>3.5</v>
      </c>
      <c r="G3657" t="s">
        <v>6</v>
      </c>
      <c r="H3657">
        <v>4.0999999999999996</v>
      </c>
      <c r="AN3657" t="s">
        <v>24</v>
      </c>
      <c r="AO3657">
        <v>4.0999999999999996</v>
      </c>
      <c r="AT3657" t="s">
        <v>27</v>
      </c>
      <c r="AU3657">
        <v>2.2999999999999998</v>
      </c>
    </row>
    <row r="3658" spans="1:47" x14ac:dyDescent="0.3">
      <c r="A3658" t="s">
        <v>2</v>
      </c>
      <c r="B3658">
        <v>2.8</v>
      </c>
      <c r="G3658" t="s">
        <v>6</v>
      </c>
      <c r="H3658">
        <v>54.4</v>
      </c>
      <c r="AN3658" t="s">
        <v>24</v>
      </c>
      <c r="AO3658">
        <v>3</v>
      </c>
      <c r="AT3658" t="s">
        <v>27</v>
      </c>
      <c r="AU3658">
        <v>1.3</v>
      </c>
    </row>
    <row r="3659" spans="1:47" x14ac:dyDescent="0.3">
      <c r="A3659" t="s">
        <v>2</v>
      </c>
      <c r="B3659">
        <v>8.9</v>
      </c>
      <c r="G3659" t="s">
        <v>6</v>
      </c>
      <c r="H3659">
        <v>1.4</v>
      </c>
      <c r="AN3659" t="s">
        <v>24</v>
      </c>
      <c r="AO3659">
        <v>5.4</v>
      </c>
      <c r="AT3659" t="s">
        <v>27</v>
      </c>
      <c r="AU3659">
        <v>5.2</v>
      </c>
    </row>
    <row r="3660" spans="1:47" x14ac:dyDescent="0.3">
      <c r="A3660" t="s">
        <v>2</v>
      </c>
      <c r="B3660">
        <v>3.4</v>
      </c>
      <c r="G3660" t="s">
        <v>6</v>
      </c>
      <c r="H3660">
        <v>31.1</v>
      </c>
      <c r="AN3660" t="s">
        <v>24</v>
      </c>
      <c r="AO3660">
        <v>5.4</v>
      </c>
      <c r="AT3660" t="s">
        <v>27</v>
      </c>
      <c r="AU3660">
        <v>2.8</v>
      </c>
    </row>
    <row r="3661" spans="1:47" x14ac:dyDescent="0.3">
      <c r="A3661" t="s">
        <v>2</v>
      </c>
      <c r="B3661">
        <v>10.5</v>
      </c>
      <c r="G3661" t="s">
        <v>6</v>
      </c>
      <c r="H3661">
        <v>5</v>
      </c>
      <c r="AN3661" t="s">
        <v>24</v>
      </c>
      <c r="AO3661">
        <v>1.1000000000000001</v>
      </c>
      <c r="AT3661" t="s">
        <v>27</v>
      </c>
      <c r="AU3661">
        <v>3.6</v>
      </c>
    </row>
    <row r="3662" spans="1:47" x14ac:dyDescent="0.3">
      <c r="A3662" t="s">
        <v>2</v>
      </c>
      <c r="B3662">
        <v>3.9</v>
      </c>
      <c r="G3662" t="s">
        <v>6</v>
      </c>
      <c r="H3662">
        <v>3</v>
      </c>
      <c r="AN3662" t="s">
        <v>24</v>
      </c>
      <c r="AO3662">
        <v>7.1</v>
      </c>
      <c r="AT3662" t="s">
        <v>27</v>
      </c>
      <c r="AU3662">
        <v>3.4</v>
      </c>
    </row>
    <row r="3663" spans="1:47" x14ac:dyDescent="0.3">
      <c r="A3663" t="s">
        <v>2</v>
      </c>
      <c r="B3663">
        <v>11.7</v>
      </c>
      <c r="G3663" t="s">
        <v>6</v>
      </c>
      <c r="H3663">
        <v>3.1</v>
      </c>
      <c r="AN3663" t="s">
        <v>24</v>
      </c>
      <c r="AO3663">
        <v>10.3</v>
      </c>
      <c r="AT3663" t="s">
        <v>27</v>
      </c>
      <c r="AU3663">
        <v>6.2</v>
      </c>
    </row>
    <row r="3664" spans="1:47" x14ac:dyDescent="0.3">
      <c r="A3664" t="s">
        <v>2</v>
      </c>
      <c r="B3664">
        <v>2.6</v>
      </c>
      <c r="G3664" t="s">
        <v>6</v>
      </c>
      <c r="H3664">
        <v>3.3</v>
      </c>
      <c r="AN3664" t="s">
        <v>24</v>
      </c>
      <c r="AO3664">
        <v>3.9</v>
      </c>
      <c r="AT3664" t="s">
        <v>27</v>
      </c>
      <c r="AU3664">
        <v>6.1</v>
      </c>
    </row>
    <row r="3665" spans="1:47" x14ac:dyDescent="0.3">
      <c r="A3665" t="s">
        <v>2</v>
      </c>
      <c r="B3665">
        <v>8.6999999999999993</v>
      </c>
      <c r="G3665" t="s">
        <v>6</v>
      </c>
      <c r="H3665">
        <v>7.7</v>
      </c>
      <c r="AN3665" t="s">
        <v>24</v>
      </c>
      <c r="AO3665">
        <v>2</v>
      </c>
      <c r="AT3665" t="s">
        <v>27</v>
      </c>
      <c r="AU3665">
        <v>3</v>
      </c>
    </row>
    <row r="3666" spans="1:47" x14ac:dyDescent="0.3">
      <c r="A3666" t="s">
        <v>2</v>
      </c>
      <c r="B3666">
        <v>11.7</v>
      </c>
      <c r="G3666" t="s">
        <v>6</v>
      </c>
      <c r="H3666">
        <v>3.5</v>
      </c>
      <c r="AN3666" t="s">
        <v>24</v>
      </c>
      <c r="AO3666">
        <v>31.1</v>
      </c>
      <c r="AT3666" t="s">
        <v>27</v>
      </c>
      <c r="AU3666">
        <v>2.8</v>
      </c>
    </row>
    <row r="3667" spans="1:47" x14ac:dyDescent="0.3">
      <c r="A3667" t="s">
        <v>2</v>
      </c>
      <c r="B3667">
        <v>3.9</v>
      </c>
      <c r="G3667" t="s">
        <v>6</v>
      </c>
      <c r="H3667">
        <v>6.4</v>
      </c>
      <c r="AN3667" t="s">
        <v>24</v>
      </c>
      <c r="AO3667">
        <v>4.3</v>
      </c>
      <c r="AT3667" t="s">
        <v>27</v>
      </c>
      <c r="AU3667">
        <v>2.2999999999999998</v>
      </c>
    </row>
    <row r="3668" spans="1:47" x14ac:dyDescent="0.3">
      <c r="A3668" t="s">
        <v>2</v>
      </c>
      <c r="B3668">
        <v>4.9000000000000004</v>
      </c>
      <c r="G3668" t="s">
        <v>6</v>
      </c>
      <c r="H3668">
        <v>4.0999999999999996</v>
      </c>
      <c r="AN3668" t="s">
        <v>24</v>
      </c>
      <c r="AO3668">
        <v>4.8</v>
      </c>
      <c r="AT3668" t="s">
        <v>27</v>
      </c>
      <c r="AU3668">
        <v>6</v>
      </c>
    </row>
    <row r="3669" spans="1:47" x14ac:dyDescent="0.3">
      <c r="A3669" t="s">
        <v>2</v>
      </c>
      <c r="B3669">
        <v>2.6</v>
      </c>
      <c r="G3669" t="s">
        <v>6</v>
      </c>
      <c r="H3669">
        <v>7.2</v>
      </c>
      <c r="AN3669" t="s">
        <v>24</v>
      </c>
      <c r="AO3669">
        <v>8.6999999999999993</v>
      </c>
      <c r="AT3669" t="s">
        <v>27</v>
      </c>
      <c r="AU3669">
        <v>2.6</v>
      </c>
    </row>
    <row r="3670" spans="1:47" x14ac:dyDescent="0.3">
      <c r="A3670" t="s">
        <v>2</v>
      </c>
      <c r="B3670">
        <v>1.3</v>
      </c>
      <c r="G3670" t="s">
        <v>6</v>
      </c>
      <c r="H3670">
        <v>2.5</v>
      </c>
      <c r="AN3670" t="s">
        <v>24</v>
      </c>
      <c r="AO3670">
        <v>1.1000000000000001</v>
      </c>
      <c r="AT3670" t="s">
        <v>27</v>
      </c>
      <c r="AU3670">
        <v>3.3</v>
      </c>
    </row>
    <row r="3671" spans="1:47" x14ac:dyDescent="0.3">
      <c r="A3671" t="s">
        <v>2</v>
      </c>
      <c r="B3671">
        <v>2.6</v>
      </c>
      <c r="G3671" t="s">
        <v>6</v>
      </c>
      <c r="H3671">
        <v>2.2999999999999998</v>
      </c>
      <c r="AN3671" t="s">
        <v>24</v>
      </c>
      <c r="AO3671">
        <v>4.3</v>
      </c>
      <c r="AT3671" t="s">
        <v>27</v>
      </c>
      <c r="AU3671">
        <v>5.3</v>
      </c>
    </row>
    <row r="3672" spans="1:47" x14ac:dyDescent="0.3">
      <c r="A3672" t="s">
        <v>2</v>
      </c>
      <c r="B3672">
        <v>4.0999999999999996</v>
      </c>
      <c r="G3672" t="s">
        <v>6</v>
      </c>
      <c r="H3672">
        <v>2.8</v>
      </c>
      <c r="AN3672" t="s">
        <v>24</v>
      </c>
      <c r="AO3672">
        <v>8.4</v>
      </c>
      <c r="AT3672" t="s">
        <v>27</v>
      </c>
      <c r="AU3672">
        <v>12.7</v>
      </c>
    </row>
    <row r="3673" spans="1:47" x14ac:dyDescent="0.3">
      <c r="A3673" t="s">
        <v>2</v>
      </c>
      <c r="B3673">
        <v>4.2</v>
      </c>
      <c r="G3673" t="s">
        <v>6</v>
      </c>
      <c r="H3673">
        <v>6.4</v>
      </c>
      <c r="AN3673" t="s">
        <v>24</v>
      </c>
      <c r="AO3673">
        <v>4.2</v>
      </c>
      <c r="AT3673" t="s">
        <v>27</v>
      </c>
      <c r="AU3673">
        <v>1.9</v>
      </c>
    </row>
    <row r="3674" spans="1:47" x14ac:dyDescent="0.3">
      <c r="A3674" t="s">
        <v>2</v>
      </c>
      <c r="B3674">
        <v>2.6</v>
      </c>
      <c r="G3674" t="s">
        <v>6</v>
      </c>
      <c r="H3674">
        <v>8.6999999999999993</v>
      </c>
      <c r="AN3674" t="s">
        <v>24</v>
      </c>
      <c r="AO3674">
        <v>1.8</v>
      </c>
      <c r="AT3674" t="s">
        <v>27</v>
      </c>
      <c r="AU3674">
        <v>13</v>
      </c>
    </row>
    <row r="3675" spans="1:47" x14ac:dyDescent="0.3">
      <c r="A3675" t="s">
        <v>2</v>
      </c>
      <c r="B3675">
        <v>1</v>
      </c>
      <c r="G3675" t="s">
        <v>6</v>
      </c>
      <c r="H3675">
        <v>4.2</v>
      </c>
      <c r="AN3675" t="s">
        <v>24</v>
      </c>
      <c r="AO3675">
        <v>4.0999999999999996</v>
      </c>
      <c r="AT3675" t="s">
        <v>27</v>
      </c>
      <c r="AU3675">
        <v>1.6</v>
      </c>
    </row>
    <row r="3676" spans="1:47" x14ac:dyDescent="0.3">
      <c r="A3676" t="s">
        <v>2</v>
      </c>
      <c r="B3676">
        <v>8.6999999999999993</v>
      </c>
      <c r="G3676" t="s">
        <v>6</v>
      </c>
      <c r="H3676">
        <v>3.2</v>
      </c>
      <c r="AN3676" t="s">
        <v>24</v>
      </c>
      <c r="AO3676">
        <v>4.3</v>
      </c>
      <c r="AT3676" t="s">
        <v>27</v>
      </c>
      <c r="AU3676">
        <v>4.4000000000000004</v>
      </c>
    </row>
    <row r="3677" spans="1:47" x14ac:dyDescent="0.3">
      <c r="A3677" t="s">
        <v>2</v>
      </c>
      <c r="B3677">
        <v>3.3</v>
      </c>
      <c r="G3677" t="s">
        <v>6</v>
      </c>
      <c r="H3677">
        <v>3.8</v>
      </c>
      <c r="AN3677" t="s">
        <v>24</v>
      </c>
      <c r="AO3677">
        <v>50.3</v>
      </c>
      <c r="AT3677" t="s">
        <v>27</v>
      </c>
      <c r="AU3677">
        <v>4.0999999999999996</v>
      </c>
    </row>
    <row r="3678" spans="1:47" x14ac:dyDescent="0.3">
      <c r="A3678" t="s">
        <v>2</v>
      </c>
      <c r="B3678">
        <v>8.9</v>
      </c>
      <c r="G3678" t="s">
        <v>6</v>
      </c>
      <c r="H3678">
        <v>6.3</v>
      </c>
      <c r="AN3678" t="s">
        <v>24</v>
      </c>
      <c r="AO3678">
        <v>4.8</v>
      </c>
      <c r="AT3678" t="s">
        <v>27</v>
      </c>
      <c r="AU3678">
        <v>2.9</v>
      </c>
    </row>
    <row r="3679" spans="1:47" x14ac:dyDescent="0.3">
      <c r="A3679" t="s">
        <v>2</v>
      </c>
      <c r="B3679">
        <v>3.6</v>
      </c>
      <c r="G3679" t="s">
        <v>6</v>
      </c>
      <c r="H3679">
        <v>2.2999999999999998</v>
      </c>
      <c r="AN3679" t="s">
        <v>24</v>
      </c>
      <c r="AO3679">
        <v>3.6</v>
      </c>
      <c r="AT3679" t="s">
        <v>27</v>
      </c>
      <c r="AU3679">
        <v>1.4</v>
      </c>
    </row>
    <row r="3680" spans="1:47" x14ac:dyDescent="0.3">
      <c r="A3680" t="s">
        <v>2</v>
      </c>
      <c r="B3680">
        <v>8.1</v>
      </c>
      <c r="G3680" t="s">
        <v>6</v>
      </c>
      <c r="H3680">
        <v>6.1</v>
      </c>
      <c r="AN3680" t="s">
        <v>24</v>
      </c>
      <c r="AO3680">
        <v>5.4</v>
      </c>
      <c r="AT3680" t="s">
        <v>27</v>
      </c>
      <c r="AU3680">
        <v>8.6</v>
      </c>
    </row>
    <row r="3681" spans="1:47" x14ac:dyDescent="0.3">
      <c r="A3681" t="s">
        <v>2</v>
      </c>
      <c r="B3681">
        <v>3.1</v>
      </c>
      <c r="G3681" t="s">
        <v>6</v>
      </c>
      <c r="H3681">
        <v>13</v>
      </c>
      <c r="AN3681" t="s">
        <v>24</v>
      </c>
      <c r="AO3681">
        <v>7.2</v>
      </c>
      <c r="AT3681" t="s">
        <v>27</v>
      </c>
      <c r="AU3681">
        <v>3.3</v>
      </c>
    </row>
    <row r="3682" spans="1:47" x14ac:dyDescent="0.3">
      <c r="A3682" t="s">
        <v>2</v>
      </c>
      <c r="B3682">
        <v>3.3</v>
      </c>
      <c r="G3682" t="s">
        <v>6</v>
      </c>
      <c r="H3682">
        <v>3.2</v>
      </c>
      <c r="AN3682" t="s">
        <v>24</v>
      </c>
      <c r="AO3682">
        <v>9.4</v>
      </c>
      <c r="AT3682" t="s">
        <v>27</v>
      </c>
      <c r="AU3682">
        <v>1.3</v>
      </c>
    </row>
    <row r="3683" spans="1:47" x14ac:dyDescent="0.3">
      <c r="A3683" t="s">
        <v>2</v>
      </c>
      <c r="B3683">
        <v>13</v>
      </c>
      <c r="G3683" t="s">
        <v>6</v>
      </c>
      <c r="H3683">
        <v>31.1</v>
      </c>
      <c r="AN3683" t="s">
        <v>24</v>
      </c>
      <c r="AO3683">
        <v>3.3</v>
      </c>
      <c r="AT3683" t="s">
        <v>27</v>
      </c>
      <c r="AU3683">
        <v>3.3</v>
      </c>
    </row>
    <row r="3684" spans="1:47" x14ac:dyDescent="0.3">
      <c r="A3684" t="s">
        <v>2</v>
      </c>
      <c r="B3684">
        <v>2.8</v>
      </c>
      <c r="G3684" t="s">
        <v>6</v>
      </c>
      <c r="H3684">
        <v>4.2</v>
      </c>
      <c r="AN3684" t="s">
        <v>24</v>
      </c>
      <c r="AO3684">
        <v>2</v>
      </c>
      <c r="AT3684" t="s">
        <v>27</v>
      </c>
      <c r="AU3684">
        <v>5.5</v>
      </c>
    </row>
    <row r="3685" spans="1:47" x14ac:dyDescent="0.3">
      <c r="A3685" t="s">
        <v>2</v>
      </c>
      <c r="B3685">
        <v>10.199999999999999</v>
      </c>
      <c r="G3685" t="s">
        <v>6</v>
      </c>
      <c r="H3685">
        <v>6.4</v>
      </c>
      <c r="AN3685" t="s">
        <v>24</v>
      </c>
      <c r="AO3685">
        <v>2.5</v>
      </c>
      <c r="AT3685" t="s">
        <v>27</v>
      </c>
      <c r="AU3685">
        <v>1.9</v>
      </c>
    </row>
    <row r="3686" spans="1:47" x14ac:dyDescent="0.3">
      <c r="A3686" t="s">
        <v>2</v>
      </c>
      <c r="B3686">
        <v>3.2</v>
      </c>
      <c r="G3686" t="s">
        <v>6</v>
      </c>
      <c r="H3686">
        <v>6.3</v>
      </c>
      <c r="AN3686" t="s">
        <v>24</v>
      </c>
      <c r="AO3686">
        <v>8.6999999999999993</v>
      </c>
      <c r="AT3686" t="s">
        <v>27</v>
      </c>
      <c r="AU3686">
        <v>7.2</v>
      </c>
    </row>
    <row r="3687" spans="1:47" x14ac:dyDescent="0.3">
      <c r="A3687" t="s">
        <v>2</v>
      </c>
      <c r="B3687">
        <v>3.6</v>
      </c>
      <c r="G3687" t="s">
        <v>6</v>
      </c>
      <c r="H3687">
        <v>4.5</v>
      </c>
      <c r="AN3687" t="s">
        <v>24</v>
      </c>
      <c r="AO3687">
        <v>10.8</v>
      </c>
      <c r="AT3687" t="s">
        <v>27</v>
      </c>
      <c r="AU3687">
        <v>2.9</v>
      </c>
    </row>
    <row r="3688" spans="1:47" x14ac:dyDescent="0.3">
      <c r="A3688" t="s">
        <v>2</v>
      </c>
      <c r="B3688">
        <v>2.8</v>
      </c>
      <c r="G3688" t="s">
        <v>6</v>
      </c>
      <c r="H3688">
        <v>13</v>
      </c>
      <c r="AN3688" t="s">
        <v>24</v>
      </c>
      <c r="AO3688">
        <v>1.3</v>
      </c>
      <c r="AT3688" t="s">
        <v>27</v>
      </c>
      <c r="AU3688">
        <v>3.3</v>
      </c>
    </row>
    <row r="3689" spans="1:47" x14ac:dyDescent="0.3">
      <c r="A3689" t="s">
        <v>2</v>
      </c>
      <c r="B3689">
        <v>6.7</v>
      </c>
      <c r="G3689" t="s">
        <v>6</v>
      </c>
      <c r="H3689">
        <v>3</v>
      </c>
      <c r="AN3689" t="s">
        <v>24</v>
      </c>
      <c r="AO3689">
        <v>1.6</v>
      </c>
      <c r="AT3689" t="s">
        <v>27</v>
      </c>
      <c r="AU3689">
        <v>3.3</v>
      </c>
    </row>
    <row r="3690" spans="1:47" x14ac:dyDescent="0.3">
      <c r="A3690" t="s">
        <v>2</v>
      </c>
      <c r="B3690">
        <v>4.2</v>
      </c>
      <c r="G3690" t="s">
        <v>6</v>
      </c>
      <c r="H3690">
        <v>11.7</v>
      </c>
      <c r="AN3690" t="s">
        <v>24</v>
      </c>
      <c r="AO3690">
        <v>3.6</v>
      </c>
      <c r="AT3690" t="s">
        <v>27</v>
      </c>
      <c r="AU3690">
        <v>10.5</v>
      </c>
    </row>
    <row r="3691" spans="1:47" x14ac:dyDescent="0.3">
      <c r="A3691" t="s">
        <v>2</v>
      </c>
      <c r="B3691">
        <v>3.6</v>
      </c>
      <c r="G3691" t="s">
        <v>6</v>
      </c>
      <c r="H3691">
        <v>2.9</v>
      </c>
      <c r="AN3691" t="s">
        <v>24</v>
      </c>
      <c r="AO3691">
        <v>8.4</v>
      </c>
      <c r="AT3691" t="s">
        <v>27</v>
      </c>
      <c r="AU3691">
        <v>5.9</v>
      </c>
    </row>
    <row r="3692" spans="1:47" x14ac:dyDescent="0.3">
      <c r="A3692" t="s">
        <v>2</v>
      </c>
      <c r="B3692">
        <v>4.5</v>
      </c>
      <c r="G3692" t="s">
        <v>6</v>
      </c>
      <c r="H3692">
        <v>13</v>
      </c>
      <c r="AN3692" t="s">
        <v>24</v>
      </c>
      <c r="AO3692">
        <v>4.2</v>
      </c>
      <c r="AT3692" t="s">
        <v>27</v>
      </c>
      <c r="AU3692">
        <v>4.7</v>
      </c>
    </row>
    <row r="3693" spans="1:47" x14ac:dyDescent="0.3">
      <c r="A3693" t="s">
        <v>2</v>
      </c>
      <c r="B3693">
        <v>4.2</v>
      </c>
      <c r="G3693" t="s">
        <v>6</v>
      </c>
      <c r="H3693">
        <v>1.7</v>
      </c>
      <c r="AN3693" t="s">
        <v>24</v>
      </c>
      <c r="AO3693">
        <v>4.3</v>
      </c>
      <c r="AT3693" t="s">
        <v>27</v>
      </c>
      <c r="AU3693">
        <v>2.4</v>
      </c>
    </row>
    <row r="3694" spans="1:47" x14ac:dyDescent="0.3">
      <c r="A3694" t="s">
        <v>2</v>
      </c>
      <c r="B3694">
        <v>4.2</v>
      </c>
      <c r="G3694" t="s">
        <v>6</v>
      </c>
      <c r="H3694">
        <v>2.2999999999999998</v>
      </c>
      <c r="AN3694" t="s">
        <v>24</v>
      </c>
      <c r="AO3694">
        <v>2.2000000000000002</v>
      </c>
      <c r="AT3694" t="s">
        <v>27</v>
      </c>
      <c r="AU3694">
        <v>1.8</v>
      </c>
    </row>
    <row r="3695" spans="1:47" x14ac:dyDescent="0.3">
      <c r="A3695" t="s">
        <v>2</v>
      </c>
      <c r="B3695">
        <v>3.3</v>
      </c>
      <c r="G3695" t="s">
        <v>6</v>
      </c>
      <c r="H3695">
        <v>13</v>
      </c>
      <c r="AN3695" t="s">
        <v>24</v>
      </c>
      <c r="AO3695">
        <v>8.4</v>
      </c>
      <c r="AT3695" t="s">
        <v>27</v>
      </c>
      <c r="AU3695">
        <v>4.7</v>
      </c>
    </row>
    <row r="3696" spans="1:47" x14ac:dyDescent="0.3">
      <c r="A3696" t="s">
        <v>2</v>
      </c>
      <c r="B3696">
        <v>5.4</v>
      </c>
      <c r="G3696" t="s">
        <v>6</v>
      </c>
      <c r="H3696">
        <v>5.7</v>
      </c>
      <c r="AN3696" t="s">
        <v>24</v>
      </c>
      <c r="AO3696">
        <v>4</v>
      </c>
      <c r="AT3696" t="s">
        <v>27</v>
      </c>
      <c r="AU3696">
        <v>2.5</v>
      </c>
    </row>
    <row r="3697" spans="1:47" x14ac:dyDescent="0.3">
      <c r="A3697" t="s">
        <v>2</v>
      </c>
      <c r="B3697">
        <v>10</v>
      </c>
      <c r="G3697" t="s">
        <v>6</v>
      </c>
      <c r="H3697">
        <v>5.4</v>
      </c>
      <c r="AN3697" t="s">
        <v>24</v>
      </c>
      <c r="AO3697">
        <v>1.5</v>
      </c>
      <c r="AT3697" t="s">
        <v>27</v>
      </c>
      <c r="AU3697">
        <v>1.8</v>
      </c>
    </row>
    <row r="3698" spans="1:47" x14ac:dyDescent="0.3">
      <c r="A3698" t="s">
        <v>2</v>
      </c>
      <c r="B3698">
        <v>10.199999999999999</v>
      </c>
      <c r="G3698" t="s">
        <v>6</v>
      </c>
      <c r="H3698">
        <v>54.4</v>
      </c>
      <c r="AN3698" t="s">
        <v>24</v>
      </c>
      <c r="AO3698">
        <v>5.2</v>
      </c>
      <c r="AT3698" t="s">
        <v>27</v>
      </c>
      <c r="AU3698">
        <v>11.6</v>
      </c>
    </row>
    <row r="3699" spans="1:47" x14ac:dyDescent="0.3">
      <c r="A3699" t="s">
        <v>2</v>
      </c>
      <c r="B3699">
        <v>2.9</v>
      </c>
      <c r="G3699" t="s">
        <v>6</v>
      </c>
      <c r="H3699">
        <v>4.0999999999999996</v>
      </c>
      <c r="AN3699" t="s">
        <v>24</v>
      </c>
      <c r="AO3699">
        <v>4.9000000000000004</v>
      </c>
      <c r="AT3699" t="s">
        <v>27</v>
      </c>
      <c r="AU3699">
        <v>4.4000000000000004</v>
      </c>
    </row>
    <row r="3700" spans="1:47" x14ac:dyDescent="0.3">
      <c r="A3700" t="s">
        <v>2</v>
      </c>
      <c r="B3700">
        <v>2.8</v>
      </c>
      <c r="G3700" t="s">
        <v>6</v>
      </c>
      <c r="H3700">
        <v>3.3</v>
      </c>
      <c r="AN3700" t="s">
        <v>24</v>
      </c>
      <c r="AO3700">
        <v>2.5</v>
      </c>
      <c r="AT3700" t="s">
        <v>27</v>
      </c>
      <c r="AU3700">
        <v>4</v>
      </c>
    </row>
    <row r="3701" spans="1:47" x14ac:dyDescent="0.3">
      <c r="A3701" t="s">
        <v>2</v>
      </c>
      <c r="B3701">
        <v>8.6</v>
      </c>
      <c r="G3701" t="s">
        <v>6</v>
      </c>
      <c r="H3701">
        <v>3</v>
      </c>
      <c r="AN3701" t="s">
        <v>24</v>
      </c>
      <c r="AO3701">
        <v>4.4000000000000004</v>
      </c>
      <c r="AT3701" t="s">
        <v>27</v>
      </c>
      <c r="AU3701">
        <v>10.8</v>
      </c>
    </row>
    <row r="3702" spans="1:47" x14ac:dyDescent="0.3">
      <c r="A3702" t="s">
        <v>2</v>
      </c>
      <c r="B3702">
        <v>62.3</v>
      </c>
      <c r="G3702" t="s">
        <v>6</v>
      </c>
      <c r="H3702">
        <v>10.8</v>
      </c>
      <c r="AN3702" t="s">
        <v>24</v>
      </c>
      <c r="AO3702">
        <v>2.5</v>
      </c>
      <c r="AT3702" t="s">
        <v>27</v>
      </c>
      <c r="AU3702">
        <v>4.4000000000000004</v>
      </c>
    </row>
    <row r="3703" spans="1:47" x14ac:dyDescent="0.3">
      <c r="A3703" t="s">
        <v>2</v>
      </c>
      <c r="B3703">
        <v>2.2999999999999998</v>
      </c>
      <c r="G3703" t="s">
        <v>6</v>
      </c>
      <c r="H3703">
        <v>13</v>
      </c>
      <c r="AN3703" t="s">
        <v>24</v>
      </c>
      <c r="AO3703">
        <v>2.2000000000000002</v>
      </c>
      <c r="AT3703" t="s">
        <v>27</v>
      </c>
      <c r="AU3703">
        <v>1.1000000000000001</v>
      </c>
    </row>
    <row r="3704" spans="1:47" x14ac:dyDescent="0.3">
      <c r="A3704" t="s">
        <v>2</v>
      </c>
      <c r="B3704">
        <v>1.6</v>
      </c>
      <c r="G3704" t="s">
        <v>6</v>
      </c>
      <c r="H3704">
        <v>31.1</v>
      </c>
      <c r="AN3704" t="s">
        <v>24</v>
      </c>
      <c r="AO3704">
        <v>4</v>
      </c>
      <c r="AT3704" t="s">
        <v>27</v>
      </c>
      <c r="AU3704">
        <v>3.3</v>
      </c>
    </row>
    <row r="3705" spans="1:47" x14ac:dyDescent="0.3">
      <c r="A3705" t="s">
        <v>2</v>
      </c>
      <c r="B3705">
        <v>8.6</v>
      </c>
      <c r="G3705" t="s">
        <v>6</v>
      </c>
      <c r="H3705">
        <v>2</v>
      </c>
      <c r="AN3705" t="s">
        <v>24</v>
      </c>
      <c r="AO3705">
        <v>8.4</v>
      </c>
      <c r="AT3705" t="s">
        <v>27</v>
      </c>
      <c r="AU3705">
        <v>2</v>
      </c>
    </row>
    <row r="3706" spans="1:47" x14ac:dyDescent="0.3">
      <c r="A3706" t="s">
        <v>2</v>
      </c>
      <c r="B3706">
        <v>3.3</v>
      </c>
      <c r="G3706" t="s">
        <v>6</v>
      </c>
      <c r="H3706">
        <v>3.1</v>
      </c>
      <c r="AN3706" t="s">
        <v>24</v>
      </c>
      <c r="AO3706">
        <v>7.1</v>
      </c>
      <c r="AT3706" t="s">
        <v>27</v>
      </c>
      <c r="AU3706">
        <v>10.1</v>
      </c>
    </row>
    <row r="3707" spans="1:47" x14ac:dyDescent="0.3">
      <c r="A3707" t="s">
        <v>2</v>
      </c>
      <c r="B3707">
        <v>4.0999999999999996</v>
      </c>
      <c r="G3707" t="s">
        <v>6</v>
      </c>
      <c r="H3707">
        <v>4.8</v>
      </c>
      <c r="AN3707" t="s">
        <v>24</v>
      </c>
      <c r="AO3707">
        <v>16.8</v>
      </c>
      <c r="AT3707" t="s">
        <v>27</v>
      </c>
      <c r="AU3707">
        <v>1.1000000000000001</v>
      </c>
    </row>
    <row r="3708" spans="1:47" x14ac:dyDescent="0.3">
      <c r="A3708" t="s">
        <v>2</v>
      </c>
      <c r="B3708">
        <v>3.3</v>
      </c>
      <c r="G3708" t="s">
        <v>6</v>
      </c>
      <c r="H3708">
        <v>1.1000000000000001</v>
      </c>
      <c r="AN3708" t="s">
        <v>24</v>
      </c>
      <c r="AO3708">
        <v>3</v>
      </c>
      <c r="AT3708" t="s">
        <v>27</v>
      </c>
      <c r="AU3708">
        <v>6.4</v>
      </c>
    </row>
    <row r="3709" spans="1:47" x14ac:dyDescent="0.3">
      <c r="A3709" t="s">
        <v>2</v>
      </c>
      <c r="B3709">
        <v>3.3</v>
      </c>
      <c r="G3709" t="s">
        <v>6</v>
      </c>
      <c r="H3709">
        <v>6.3</v>
      </c>
      <c r="AN3709" t="s">
        <v>24</v>
      </c>
      <c r="AO3709">
        <v>8.4</v>
      </c>
      <c r="AT3709" t="s">
        <v>27</v>
      </c>
      <c r="AU3709">
        <v>5.9</v>
      </c>
    </row>
    <row r="3710" spans="1:47" x14ac:dyDescent="0.3">
      <c r="A3710" t="s">
        <v>2</v>
      </c>
      <c r="B3710">
        <v>5.5</v>
      </c>
      <c r="G3710" t="s">
        <v>6</v>
      </c>
      <c r="H3710">
        <v>1.9</v>
      </c>
      <c r="AN3710" t="s">
        <v>24</v>
      </c>
      <c r="AO3710">
        <v>10.4</v>
      </c>
      <c r="AT3710" t="s">
        <v>27</v>
      </c>
      <c r="AU3710">
        <v>2.5</v>
      </c>
    </row>
    <row r="3711" spans="1:47" x14ac:dyDescent="0.3">
      <c r="A3711" t="s">
        <v>2</v>
      </c>
      <c r="B3711">
        <v>4.3</v>
      </c>
      <c r="G3711" t="s">
        <v>6</v>
      </c>
      <c r="H3711">
        <v>2.6</v>
      </c>
      <c r="AN3711" t="s">
        <v>24</v>
      </c>
      <c r="AO3711">
        <v>1.2</v>
      </c>
      <c r="AT3711" t="s">
        <v>27</v>
      </c>
      <c r="AU3711">
        <v>6</v>
      </c>
    </row>
    <row r="3712" spans="1:47" x14ac:dyDescent="0.3">
      <c r="A3712" t="s">
        <v>2</v>
      </c>
      <c r="B3712">
        <v>4.3</v>
      </c>
      <c r="G3712" t="s">
        <v>6</v>
      </c>
      <c r="H3712">
        <v>13</v>
      </c>
      <c r="AN3712" t="s">
        <v>24</v>
      </c>
      <c r="AO3712">
        <v>8.4</v>
      </c>
      <c r="AT3712" t="s">
        <v>27</v>
      </c>
      <c r="AU3712">
        <v>4.5</v>
      </c>
    </row>
    <row r="3713" spans="1:47" x14ac:dyDescent="0.3">
      <c r="A3713" t="s">
        <v>2</v>
      </c>
      <c r="B3713">
        <v>2</v>
      </c>
      <c r="G3713" t="s">
        <v>6</v>
      </c>
      <c r="H3713">
        <v>4.0999999999999996</v>
      </c>
      <c r="AN3713" t="s">
        <v>24</v>
      </c>
      <c r="AO3713">
        <v>4.4000000000000004</v>
      </c>
      <c r="AT3713" t="s">
        <v>27</v>
      </c>
      <c r="AU3713">
        <v>1.6</v>
      </c>
    </row>
    <row r="3714" spans="1:47" x14ac:dyDescent="0.3">
      <c r="A3714" t="s">
        <v>2</v>
      </c>
      <c r="B3714">
        <v>2.6</v>
      </c>
      <c r="G3714" t="s">
        <v>6</v>
      </c>
      <c r="H3714">
        <v>8.1999999999999993</v>
      </c>
      <c r="AN3714" t="s">
        <v>24</v>
      </c>
      <c r="AO3714">
        <v>4.5999999999999996</v>
      </c>
      <c r="AT3714" t="s">
        <v>27</v>
      </c>
      <c r="AU3714">
        <v>13</v>
      </c>
    </row>
    <row r="3715" spans="1:47" x14ac:dyDescent="0.3">
      <c r="A3715" t="s">
        <v>2</v>
      </c>
      <c r="B3715">
        <v>6.9</v>
      </c>
      <c r="G3715" t="s">
        <v>6</v>
      </c>
      <c r="H3715">
        <v>2.5</v>
      </c>
      <c r="AN3715" t="s">
        <v>24</v>
      </c>
      <c r="AO3715">
        <v>4.7</v>
      </c>
      <c r="AT3715" t="s">
        <v>27</v>
      </c>
      <c r="AU3715">
        <v>8.6999999999999993</v>
      </c>
    </row>
    <row r="3716" spans="1:47" x14ac:dyDescent="0.3">
      <c r="A3716" t="s">
        <v>2</v>
      </c>
      <c r="B3716">
        <v>3</v>
      </c>
      <c r="G3716" t="s">
        <v>6</v>
      </c>
      <c r="H3716">
        <v>3.3</v>
      </c>
      <c r="AN3716" t="s">
        <v>24</v>
      </c>
      <c r="AO3716">
        <v>3.7</v>
      </c>
      <c r="AT3716" t="s">
        <v>27</v>
      </c>
      <c r="AU3716">
        <v>6.4</v>
      </c>
    </row>
    <row r="3717" spans="1:47" x14ac:dyDescent="0.3">
      <c r="A3717" t="s">
        <v>2</v>
      </c>
      <c r="B3717">
        <v>4.0999999999999996</v>
      </c>
      <c r="G3717" t="s">
        <v>6</v>
      </c>
      <c r="H3717">
        <v>3.3</v>
      </c>
      <c r="AN3717" t="s">
        <v>24</v>
      </c>
      <c r="AO3717">
        <v>8.4</v>
      </c>
      <c r="AT3717" t="s">
        <v>27</v>
      </c>
      <c r="AU3717">
        <v>3.3</v>
      </c>
    </row>
    <row r="3718" spans="1:47" x14ac:dyDescent="0.3">
      <c r="A3718" t="s">
        <v>2</v>
      </c>
      <c r="B3718">
        <v>6.2</v>
      </c>
      <c r="G3718" t="s">
        <v>6</v>
      </c>
      <c r="H3718">
        <v>3.9</v>
      </c>
      <c r="AN3718" t="s">
        <v>24</v>
      </c>
      <c r="AO3718">
        <v>4.2</v>
      </c>
      <c r="AT3718" t="s">
        <v>27</v>
      </c>
      <c r="AU3718">
        <v>6.8</v>
      </c>
    </row>
    <row r="3719" spans="1:47" x14ac:dyDescent="0.3">
      <c r="A3719" t="s">
        <v>2</v>
      </c>
      <c r="B3719">
        <v>3.5</v>
      </c>
      <c r="G3719" t="s">
        <v>6</v>
      </c>
      <c r="H3719">
        <v>3.3</v>
      </c>
      <c r="AN3719" t="s">
        <v>24</v>
      </c>
      <c r="AO3719">
        <v>4.5</v>
      </c>
      <c r="AT3719" t="s">
        <v>27</v>
      </c>
      <c r="AU3719">
        <v>4.0999999999999996</v>
      </c>
    </row>
    <row r="3720" spans="1:47" x14ac:dyDescent="0.3">
      <c r="A3720" t="s">
        <v>2</v>
      </c>
      <c r="B3720">
        <v>5.4</v>
      </c>
      <c r="G3720" t="s">
        <v>6</v>
      </c>
      <c r="H3720">
        <v>4.9000000000000004</v>
      </c>
      <c r="AN3720" t="s">
        <v>24</v>
      </c>
      <c r="AO3720">
        <v>20</v>
      </c>
      <c r="AT3720" t="s">
        <v>27</v>
      </c>
      <c r="AU3720">
        <v>4.7</v>
      </c>
    </row>
    <row r="3721" spans="1:47" x14ac:dyDescent="0.3">
      <c r="A3721" t="s">
        <v>2</v>
      </c>
      <c r="B3721">
        <v>3.4</v>
      </c>
      <c r="G3721" t="s">
        <v>6</v>
      </c>
      <c r="H3721">
        <v>5.3</v>
      </c>
      <c r="AN3721" t="s">
        <v>24</v>
      </c>
      <c r="AO3721">
        <v>9.6</v>
      </c>
      <c r="AT3721" t="s">
        <v>27</v>
      </c>
      <c r="AU3721">
        <v>0.9</v>
      </c>
    </row>
    <row r="3722" spans="1:47" x14ac:dyDescent="0.3">
      <c r="A3722" t="s">
        <v>2</v>
      </c>
      <c r="B3722">
        <v>3.8</v>
      </c>
      <c r="G3722" t="s">
        <v>6</v>
      </c>
      <c r="H3722">
        <v>4.0999999999999996</v>
      </c>
      <c r="AN3722" t="s">
        <v>24</v>
      </c>
      <c r="AO3722">
        <v>8.4</v>
      </c>
      <c r="AT3722" t="s">
        <v>27</v>
      </c>
      <c r="AU3722">
        <v>3</v>
      </c>
    </row>
    <row r="3723" spans="1:47" x14ac:dyDescent="0.3">
      <c r="A3723" t="s">
        <v>2</v>
      </c>
      <c r="B3723">
        <v>3.7</v>
      </c>
      <c r="G3723" t="s">
        <v>6</v>
      </c>
      <c r="H3723">
        <v>7.7</v>
      </c>
      <c r="AN3723" t="s">
        <v>24</v>
      </c>
      <c r="AO3723">
        <v>2.2000000000000002</v>
      </c>
      <c r="AT3723" t="s">
        <v>27</v>
      </c>
      <c r="AU3723">
        <v>2.5</v>
      </c>
    </row>
    <row r="3724" spans="1:47" x14ac:dyDescent="0.3">
      <c r="A3724" t="s">
        <v>2</v>
      </c>
      <c r="B3724">
        <v>7.8</v>
      </c>
      <c r="G3724" t="s">
        <v>6</v>
      </c>
      <c r="H3724">
        <v>5.2</v>
      </c>
      <c r="AN3724" t="s">
        <v>24</v>
      </c>
      <c r="AO3724">
        <v>8.1</v>
      </c>
      <c r="AT3724" t="s">
        <v>27</v>
      </c>
      <c r="AU3724">
        <v>13</v>
      </c>
    </row>
    <row r="3725" spans="1:47" x14ac:dyDescent="0.3">
      <c r="A3725" t="s">
        <v>2</v>
      </c>
      <c r="B3725">
        <v>8.1</v>
      </c>
      <c r="G3725" t="s">
        <v>6</v>
      </c>
      <c r="H3725">
        <v>3.3</v>
      </c>
      <c r="AN3725" t="s">
        <v>24</v>
      </c>
      <c r="AO3725">
        <v>16.100000000000001</v>
      </c>
      <c r="AT3725" t="s">
        <v>27</v>
      </c>
      <c r="AU3725">
        <v>5.2</v>
      </c>
    </row>
    <row r="3726" spans="1:47" x14ac:dyDescent="0.3">
      <c r="A3726" t="s">
        <v>2</v>
      </c>
      <c r="B3726">
        <v>8.6</v>
      </c>
      <c r="G3726" t="s">
        <v>6</v>
      </c>
      <c r="H3726">
        <v>2.2999999999999998</v>
      </c>
      <c r="AN3726" t="s">
        <v>24</v>
      </c>
      <c r="AO3726">
        <v>10.4</v>
      </c>
      <c r="AT3726" t="s">
        <v>27</v>
      </c>
      <c r="AU3726">
        <v>2.1</v>
      </c>
    </row>
    <row r="3727" spans="1:47" x14ac:dyDescent="0.3">
      <c r="A3727" t="s">
        <v>2</v>
      </c>
      <c r="B3727">
        <v>4.4000000000000004</v>
      </c>
      <c r="G3727" t="s">
        <v>6</v>
      </c>
      <c r="H3727">
        <v>4.0999999999999996</v>
      </c>
      <c r="AN3727" t="s">
        <v>24</v>
      </c>
      <c r="AO3727">
        <v>12.4</v>
      </c>
      <c r="AT3727" t="s">
        <v>27</v>
      </c>
      <c r="AU3727">
        <v>6.6</v>
      </c>
    </row>
    <row r="3728" spans="1:47" x14ac:dyDescent="0.3">
      <c r="A3728" t="s">
        <v>2</v>
      </c>
      <c r="B3728">
        <v>3.9</v>
      </c>
      <c r="G3728" t="s">
        <v>6</v>
      </c>
      <c r="H3728">
        <v>2.5</v>
      </c>
      <c r="AN3728" t="s">
        <v>24</v>
      </c>
      <c r="AO3728">
        <v>6.1</v>
      </c>
      <c r="AT3728" t="s">
        <v>27</v>
      </c>
      <c r="AU3728">
        <v>2.9</v>
      </c>
    </row>
    <row r="3729" spans="1:47" x14ac:dyDescent="0.3">
      <c r="A3729" t="s">
        <v>2</v>
      </c>
      <c r="B3729">
        <v>4.3</v>
      </c>
      <c r="G3729" t="s">
        <v>6</v>
      </c>
      <c r="H3729">
        <v>3.6</v>
      </c>
      <c r="AN3729" t="s">
        <v>24</v>
      </c>
      <c r="AO3729">
        <v>2.8</v>
      </c>
      <c r="AT3729" t="s">
        <v>27</v>
      </c>
      <c r="AU3729">
        <v>1.9</v>
      </c>
    </row>
    <row r="3730" spans="1:47" x14ac:dyDescent="0.3">
      <c r="A3730" t="s">
        <v>2</v>
      </c>
      <c r="B3730">
        <v>3.2</v>
      </c>
      <c r="G3730" t="s">
        <v>6</v>
      </c>
      <c r="H3730">
        <v>6.1</v>
      </c>
      <c r="AN3730" t="s">
        <v>24</v>
      </c>
      <c r="AO3730">
        <v>16.8</v>
      </c>
      <c r="AT3730" t="s">
        <v>27</v>
      </c>
      <c r="AU3730">
        <v>1.8</v>
      </c>
    </row>
    <row r="3731" spans="1:47" x14ac:dyDescent="0.3">
      <c r="A3731" t="s">
        <v>2</v>
      </c>
      <c r="B3731">
        <v>8.6</v>
      </c>
      <c r="G3731" t="s">
        <v>6</v>
      </c>
      <c r="H3731">
        <v>50.3</v>
      </c>
      <c r="AN3731" t="s">
        <v>24</v>
      </c>
      <c r="AO3731">
        <v>8.1</v>
      </c>
      <c r="AT3731" t="s">
        <v>27</v>
      </c>
      <c r="AU3731">
        <v>4.0999999999999996</v>
      </c>
    </row>
    <row r="3732" spans="1:47" x14ac:dyDescent="0.3">
      <c r="A3732" t="s">
        <v>2</v>
      </c>
      <c r="B3732">
        <v>10.5</v>
      </c>
      <c r="G3732" t="s">
        <v>6</v>
      </c>
      <c r="H3732">
        <v>2</v>
      </c>
      <c r="AN3732" t="s">
        <v>24</v>
      </c>
      <c r="AO3732">
        <v>11.7</v>
      </c>
      <c r="AT3732" t="s">
        <v>27</v>
      </c>
      <c r="AU3732">
        <v>2.5</v>
      </c>
    </row>
    <row r="3733" spans="1:47" x14ac:dyDescent="0.3">
      <c r="A3733" t="s">
        <v>2</v>
      </c>
      <c r="B3733">
        <v>5.9</v>
      </c>
      <c r="G3733" t="s">
        <v>6</v>
      </c>
      <c r="H3733">
        <v>13</v>
      </c>
      <c r="AN3733" t="s">
        <v>24</v>
      </c>
      <c r="AO3733">
        <v>2</v>
      </c>
      <c r="AT3733" t="s">
        <v>27</v>
      </c>
      <c r="AU3733">
        <v>3.9</v>
      </c>
    </row>
    <row r="3734" spans="1:47" x14ac:dyDescent="0.3">
      <c r="A3734" t="s">
        <v>2</v>
      </c>
      <c r="B3734">
        <v>4.0999999999999996</v>
      </c>
      <c r="G3734" t="s">
        <v>6</v>
      </c>
      <c r="H3734">
        <v>4.5</v>
      </c>
      <c r="AN3734" t="s">
        <v>24</v>
      </c>
      <c r="AO3734">
        <v>2.7</v>
      </c>
      <c r="AT3734" t="s">
        <v>27</v>
      </c>
      <c r="AU3734">
        <v>1.9</v>
      </c>
    </row>
    <row r="3735" spans="1:47" x14ac:dyDescent="0.3">
      <c r="A3735" t="s">
        <v>2</v>
      </c>
      <c r="B3735">
        <v>6.4</v>
      </c>
      <c r="G3735" t="s">
        <v>6</v>
      </c>
      <c r="H3735">
        <v>4.9000000000000004</v>
      </c>
      <c r="AN3735" t="s">
        <v>24</v>
      </c>
      <c r="AO3735">
        <v>8.1</v>
      </c>
      <c r="AT3735" t="s">
        <v>27</v>
      </c>
      <c r="AU3735">
        <v>9.8000000000000007</v>
      </c>
    </row>
    <row r="3736" spans="1:47" x14ac:dyDescent="0.3">
      <c r="A3736" t="s">
        <v>2</v>
      </c>
      <c r="B3736">
        <v>4.4000000000000004</v>
      </c>
      <c r="G3736" t="s">
        <v>6</v>
      </c>
      <c r="H3736">
        <v>3.9</v>
      </c>
      <c r="AN3736" t="s">
        <v>24</v>
      </c>
      <c r="AO3736">
        <v>4.9000000000000004</v>
      </c>
      <c r="AT3736" t="s">
        <v>27</v>
      </c>
      <c r="AU3736">
        <v>2</v>
      </c>
    </row>
    <row r="3737" spans="1:47" x14ac:dyDescent="0.3">
      <c r="A3737" t="s">
        <v>2</v>
      </c>
      <c r="B3737">
        <v>3.4</v>
      </c>
      <c r="G3737" t="s">
        <v>6</v>
      </c>
      <c r="H3737">
        <v>3.3</v>
      </c>
      <c r="AN3737" t="s">
        <v>24</v>
      </c>
      <c r="AO3737">
        <v>18.100000000000001</v>
      </c>
      <c r="AT3737" t="s">
        <v>27</v>
      </c>
      <c r="AU3737">
        <v>9.8000000000000007</v>
      </c>
    </row>
    <row r="3738" spans="1:47" x14ac:dyDescent="0.3">
      <c r="A3738" t="s">
        <v>2</v>
      </c>
      <c r="B3738">
        <v>2.9</v>
      </c>
      <c r="G3738" t="s">
        <v>6</v>
      </c>
      <c r="H3738">
        <v>1.6</v>
      </c>
      <c r="AN3738" t="s">
        <v>24</v>
      </c>
      <c r="AO3738">
        <v>9.6</v>
      </c>
      <c r="AT3738" t="s">
        <v>27</v>
      </c>
      <c r="AU3738">
        <v>5.2</v>
      </c>
    </row>
    <row r="3739" spans="1:47" x14ac:dyDescent="0.3">
      <c r="A3739" t="s">
        <v>2</v>
      </c>
      <c r="B3739">
        <v>3.3</v>
      </c>
      <c r="G3739" t="s">
        <v>6</v>
      </c>
      <c r="H3739">
        <v>2</v>
      </c>
      <c r="AN3739" t="s">
        <v>24</v>
      </c>
      <c r="AO3739">
        <v>3.8</v>
      </c>
      <c r="AT3739" t="s">
        <v>27</v>
      </c>
      <c r="AU3739">
        <v>5.0999999999999996</v>
      </c>
    </row>
    <row r="3740" spans="1:47" x14ac:dyDescent="0.3">
      <c r="A3740" t="s">
        <v>2</v>
      </c>
      <c r="B3740">
        <v>4.0999999999999996</v>
      </c>
      <c r="G3740" t="s">
        <v>6</v>
      </c>
      <c r="H3740">
        <v>7.2</v>
      </c>
      <c r="AN3740" t="s">
        <v>24</v>
      </c>
      <c r="AO3740">
        <v>6.9</v>
      </c>
      <c r="AT3740" t="s">
        <v>27</v>
      </c>
      <c r="AU3740">
        <v>2.6</v>
      </c>
    </row>
    <row r="3741" spans="1:47" x14ac:dyDescent="0.3">
      <c r="A3741" t="s">
        <v>2</v>
      </c>
      <c r="B3741">
        <v>8.6</v>
      </c>
      <c r="G3741" t="s">
        <v>6</v>
      </c>
      <c r="H3741">
        <v>3.9</v>
      </c>
      <c r="AN3741" t="s">
        <v>24</v>
      </c>
      <c r="AO3741">
        <v>3.7</v>
      </c>
      <c r="AT3741" t="s">
        <v>27</v>
      </c>
      <c r="AU3741">
        <v>1.3</v>
      </c>
    </row>
    <row r="3742" spans="1:47" x14ac:dyDescent="0.3">
      <c r="A3742" t="s">
        <v>2</v>
      </c>
      <c r="B3742">
        <v>6.5</v>
      </c>
      <c r="G3742" t="s">
        <v>6</v>
      </c>
      <c r="H3742">
        <v>1.9</v>
      </c>
      <c r="AN3742" t="s">
        <v>24</v>
      </c>
      <c r="AO3742">
        <v>3.2</v>
      </c>
      <c r="AT3742" t="s">
        <v>27</v>
      </c>
      <c r="AU3742">
        <v>1.1000000000000001</v>
      </c>
    </row>
    <row r="3743" spans="1:47" x14ac:dyDescent="0.3">
      <c r="A3743" t="s">
        <v>2</v>
      </c>
      <c r="B3743">
        <v>8.6</v>
      </c>
      <c r="G3743" t="s">
        <v>6</v>
      </c>
      <c r="H3743">
        <v>2</v>
      </c>
      <c r="AN3743" t="s">
        <v>24</v>
      </c>
      <c r="AO3743">
        <v>12.4</v>
      </c>
      <c r="AT3743" t="s">
        <v>27</v>
      </c>
      <c r="AU3743">
        <v>4.0999999999999996</v>
      </c>
    </row>
    <row r="3744" spans="1:47" x14ac:dyDescent="0.3">
      <c r="A3744" t="s">
        <v>2</v>
      </c>
      <c r="B3744">
        <v>13</v>
      </c>
      <c r="G3744" t="s">
        <v>6</v>
      </c>
      <c r="H3744">
        <v>4.5999999999999996</v>
      </c>
      <c r="AN3744" t="s">
        <v>24</v>
      </c>
      <c r="AO3744">
        <v>2.8</v>
      </c>
      <c r="AT3744" t="s">
        <v>27</v>
      </c>
      <c r="AU3744">
        <v>4.2</v>
      </c>
    </row>
    <row r="3745" spans="1:47" x14ac:dyDescent="0.3">
      <c r="A3745" t="s">
        <v>2</v>
      </c>
      <c r="B3745">
        <v>5.7</v>
      </c>
      <c r="G3745" t="s">
        <v>6</v>
      </c>
      <c r="H3745">
        <v>3.3</v>
      </c>
      <c r="AN3745" t="s">
        <v>24</v>
      </c>
      <c r="AO3745">
        <v>13</v>
      </c>
      <c r="AT3745" t="s">
        <v>27</v>
      </c>
      <c r="AU3745">
        <v>13</v>
      </c>
    </row>
    <row r="3746" spans="1:47" x14ac:dyDescent="0.3">
      <c r="A3746" t="s">
        <v>2</v>
      </c>
      <c r="B3746">
        <v>3.6</v>
      </c>
      <c r="G3746" t="s">
        <v>6</v>
      </c>
      <c r="H3746">
        <v>3.9</v>
      </c>
      <c r="AN3746" t="s">
        <v>24</v>
      </c>
      <c r="AO3746">
        <v>3.9</v>
      </c>
      <c r="AT3746" t="s">
        <v>27</v>
      </c>
      <c r="AU3746">
        <v>1.9</v>
      </c>
    </row>
    <row r="3747" spans="1:47" x14ac:dyDescent="0.3">
      <c r="A3747" t="s">
        <v>2</v>
      </c>
      <c r="B3747">
        <v>6.7</v>
      </c>
      <c r="G3747" t="s">
        <v>6</v>
      </c>
      <c r="H3747">
        <v>2.2999999999999998</v>
      </c>
      <c r="AN3747" t="s">
        <v>24</v>
      </c>
      <c r="AO3747">
        <v>18.100000000000001</v>
      </c>
      <c r="AT3747" t="s">
        <v>27</v>
      </c>
      <c r="AU3747">
        <v>13</v>
      </c>
    </row>
    <row r="3748" spans="1:47" x14ac:dyDescent="0.3">
      <c r="A3748" t="s">
        <v>2</v>
      </c>
      <c r="B3748">
        <v>5.7</v>
      </c>
      <c r="G3748" t="s">
        <v>6</v>
      </c>
      <c r="H3748">
        <v>7.6</v>
      </c>
      <c r="AN3748" t="s">
        <v>24</v>
      </c>
      <c r="AO3748">
        <v>10.4</v>
      </c>
      <c r="AT3748" t="s">
        <v>27</v>
      </c>
      <c r="AU3748">
        <v>3.3</v>
      </c>
    </row>
    <row r="3749" spans="1:47" x14ac:dyDescent="0.3">
      <c r="A3749" t="s">
        <v>2</v>
      </c>
      <c r="B3749">
        <v>3.7</v>
      </c>
      <c r="G3749" t="s">
        <v>6</v>
      </c>
      <c r="H3749">
        <v>3.9</v>
      </c>
      <c r="AN3749" t="s">
        <v>24</v>
      </c>
      <c r="AO3749">
        <v>9</v>
      </c>
      <c r="AT3749" t="s">
        <v>27</v>
      </c>
      <c r="AU3749">
        <v>13</v>
      </c>
    </row>
    <row r="3750" spans="1:47" x14ac:dyDescent="0.3">
      <c r="A3750" t="s">
        <v>2</v>
      </c>
      <c r="B3750">
        <v>8.6</v>
      </c>
      <c r="G3750" t="s">
        <v>6</v>
      </c>
      <c r="H3750">
        <v>2.6</v>
      </c>
      <c r="AN3750" t="s">
        <v>24</v>
      </c>
      <c r="AO3750">
        <v>8.1999999999999993</v>
      </c>
      <c r="AT3750" t="s">
        <v>27</v>
      </c>
      <c r="AU3750">
        <v>10.8</v>
      </c>
    </row>
    <row r="3751" spans="1:47" x14ac:dyDescent="0.3">
      <c r="A3751" t="s">
        <v>2</v>
      </c>
      <c r="B3751">
        <v>7.5</v>
      </c>
      <c r="G3751" t="s">
        <v>6</v>
      </c>
      <c r="H3751">
        <v>6.1</v>
      </c>
      <c r="AN3751" t="s">
        <v>24</v>
      </c>
      <c r="AO3751">
        <v>8.4</v>
      </c>
      <c r="AT3751" t="s">
        <v>27</v>
      </c>
      <c r="AU3751">
        <v>2</v>
      </c>
    </row>
    <row r="3752" spans="1:47" x14ac:dyDescent="0.3">
      <c r="A3752" t="s">
        <v>2</v>
      </c>
      <c r="B3752">
        <v>7.1</v>
      </c>
      <c r="G3752" t="s">
        <v>6</v>
      </c>
      <c r="H3752">
        <v>3.1</v>
      </c>
      <c r="AN3752" t="s">
        <v>24</v>
      </c>
      <c r="AO3752">
        <v>6.2</v>
      </c>
      <c r="AT3752" t="s">
        <v>27</v>
      </c>
      <c r="AU3752">
        <v>4.2</v>
      </c>
    </row>
    <row r="3753" spans="1:47" x14ac:dyDescent="0.3">
      <c r="A3753" t="s">
        <v>2</v>
      </c>
      <c r="B3753">
        <v>8.6</v>
      </c>
      <c r="G3753" t="s">
        <v>6</v>
      </c>
      <c r="H3753">
        <v>1.7</v>
      </c>
      <c r="AN3753" t="s">
        <v>24</v>
      </c>
      <c r="AO3753">
        <v>1.5</v>
      </c>
      <c r="AT3753" t="s">
        <v>27</v>
      </c>
      <c r="AU3753">
        <v>6</v>
      </c>
    </row>
    <row r="3754" spans="1:47" x14ac:dyDescent="0.3">
      <c r="A3754" t="s">
        <v>2</v>
      </c>
      <c r="B3754">
        <v>7.9</v>
      </c>
      <c r="G3754" t="s">
        <v>6</v>
      </c>
      <c r="H3754">
        <v>2.5</v>
      </c>
      <c r="AN3754" t="s">
        <v>24</v>
      </c>
      <c r="AO3754">
        <v>8.1</v>
      </c>
      <c r="AT3754" t="s">
        <v>27</v>
      </c>
      <c r="AU3754">
        <v>1.1000000000000001</v>
      </c>
    </row>
    <row r="3755" spans="1:47" x14ac:dyDescent="0.3">
      <c r="A3755" t="s">
        <v>2</v>
      </c>
      <c r="B3755">
        <v>18.899999999999999</v>
      </c>
      <c r="G3755" t="s">
        <v>6</v>
      </c>
      <c r="H3755">
        <v>6.5</v>
      </c>
      <c r="AN3755" t="s">
        <v>24</v>
      </c>
      <c r="AO3755">
        <v>8.4</v>
      </c>
      <c r="AT3755" t="s">
        <v>27</v>
      </c>
      <c r="AU3755">
        <v>2.7</v>
      </c>
    </row>
    <row r="3756" spans="1:47" x14ac:dyDescent="0.3">
      <c r="A3756" t="s">
        <v>2</v>
      </c>
      <c r="B3756">
        <v>4.0999999999999996</v>
      </c>
      <c r="G3756" t="s">
        <v>6</v>
      </c>
      <c r="H3756">
        <v>2.8</v>
      </c>
      <c r="AN3756" t="s">
        <v>24</v>
      </c>
      <c r="AO3756">
        <v>8.4</v>
      </c>
      <c r="AT3756" t="s">
        <v>27</v>
      </c>
      <c r="AU3756">
        <v>2</v>
      </c>
    </row>
    <row r="3757" spans="1:47" x14ac:dyDescent="0.3">
      <c r="A3757" t="s">
        <v>2</v>
      </c>
      <c r="B3757">
        <v>11.9</v>
      </c>
      <c r="G3757" t="s">
        <v>6</v>
      </c>
      <c r="H3757">
        <v>3.9</v>
      </c>
      <c r="AN3757" t="s">
        <v>24</v>
      </c>
      <c r="AO3757">
        <v>7.3</v>
      </c>
      <c r="AT3757" t="s">
        <v>27</v>
      </c>
      <c r="AU3757">
        <v>6.6</v>
      </c>
    </row>
    <row r="3758" spans="1:47" x14ac:dyDescent="0.3">
      <c r="A3758" t="s">
        <v>2</v>
      </c>
      <c r="B3758">
        <v>3.3</v>
      </c>
      <c r="G3758" t="s">
        <v>6</v>
      </c>
      <c r="H3758">
        <v>5.7</v>
      </c>
      <c r="AN3758" t="s">
        <v>24</v>
      </c>
      <c r="AO3758">
        <v>8.4</v>
      </c>
      <c r="AT3758" t="s">
        <v>27</v>
      </c>
      <c r="AU3758">
        <v>2.8</v>
      </c>
    </row>
    <row r="3759" spans="1:47" x14ac:dyDescent="0.3">
      <c r="A3759" t="s">
        <v>2</v>
      </c>
      <c r="B3759">
        <v>4.3</v>
      </c>
      <c r="G3759" t="s">
        <v>6</v>
      </c>
      <c r="H3759">
        <v>1.8</v>
      </c>
      <c r="AN3759" t="s">
        <v>24</v>
      </c>
      <c r="AO3759">
        <v>13</v>
      </c>
      <c r="AT3759" t="s">
        <v>27</v>
      </c>
      <c r="AU3759">
        <v>2.7</v>
      </c>
    </row>
    <row r="3760" spans="1:47" x14ac:dyDescent="0.3">
      <c r="A3760" t="s">
        <v>2</v>
      </c>
      <c r="B3760">
        <v>5.4</v>
      </c>
      <c r="G3760" t="s">
        <v>6</v>
      </c>
      <c r="H3760">
        <v>3.2</v>
      </c>
      <c r="AN3760" t="s">
        <v>24</v>
      </c>
      <c r="AO3760">
        <v>1.3</v>
      </c>
      <c r="AT3760" t="s">
        <v>27</v>
      </c>
      <c r="AU3760">
        <v>1.9</v>
      </c>
    </row>
    <row r="3761" spans="1:47" x14ac:dyDescent="0.3">
      <c r="A3761" t="s">
        <v>2</v>
      </c>
      <c r="B3761">
        <v>3.4</v>
      </c>
      <c r="G3761" t="s">
        <v>6</v>
      </c>
      <c r="H3761">
        <v>3.9</v>
      </c>
      <c r="AN3761" t="s">
        <v>24</v>
      </c>
      <c r="AO3761">
        <v>3.4</v>
      </c>
      <c r="AT3761" t="s">
        <v>27</v>
      </c>
      <c r="AU3761">
        <v>4.2</v>
      </c>
    </row>
    <row r="3762" spans="1:47" x14ac:dyDescent="0.3">
      <c r="A3762" t="s">
        <v>2</v>
      </c>
      <c r="B3762">
        <v>4.2</v>
      </c>
      <c r="G3762" t="s">
        <v>6</v>
      </c>
      <c r="H3762">
        <v>2</v>
      </c>
      <c r="AN3762" t="s">
        <v>24</v>
      </c>
      <c r="AO3762">
        <v>7.2</v>
      </c>
      <c r="AT3762" t="s">
        <v>27</v>
      </c>
      <c r="AU3762">
        <v>1.9</v>
      </c>
    </row>
    <row r="3763" spans="1:47" x14ac:dyDescent="0.3">
      <c r="A3763" t="s">
        <v>2</v>
      </c>
      <c r="B3763">
        <v>1.2</v>
      </c>
      <c r="G3763" t="s">
        <v>6</v>
      </c>
      <c r="H3763">
        <v>3.3</v>
      </c>
      <c r="AN3763" t="s">
        <v>24</v>
      </c>
      <c r="AO3763">
        <v>1.2</v>
      </c>
      <c r="AT3763" t="s">
        <v>27</v>
      </c>
      <c r="AU3763">
        <v>1.9</v>
      </c>
    </row>
    <row r="3764" spans="1:47" x14ac:dyDescent="0.3">
      <c r="A3764" t="s">
        <v>2</v>
      </c>
      <c r="B3764">
        <v>5.4</v>
      </c>
      <c r="G3764" t="s">
        <v>6</v>
      </c>
      <c r="H3764">
        <v>5</v>
      </c>
      <c r="AN3764" t="s">
        <v>24</v>
      </c>
      <c r="AO3764">
        <v>8.4</v>
      </c>
      <c r="AT3764" t="s">
        <v>27</v>
      </c>
      <c r="AU3764">
        <v>1.1000000000000001</v>
      </c>
    </row>
    <row r="3765" spans="1:47" x14ac:dyDescent="0.3">
      <c r="A3765" t="s">
        <v>2</v>
      </c>
      <c r="B3765">
        <v>4.5999999999999996</v>
      </c>
      <c r="G3765" t="s">
        <v>6</v>
      </c>
      <c r="H3765">
        <v>1.3</v>
      </c>
      <c r="AN3765" t="s">
        <v>24</v>
      </c>
      <c r="AO3765">
        <v>2</v>
      </c>
      <c r="AT3765" t="s">
        <v>27</v>
      </c>
      <c r="AU3765">
        <v>1.9</v>
      </c>
    </row>
    <row r="3766" spans="1:47" x14ac:dyDescent="0.3">
      <c r="A3766" t="s">
        <v>2</v>
      </c>
      <c r="B3766">
        <v>6.4</v>
      </c>
      <c r="G3766" t="s">
        <v>6</v>
      </c>
      <c r="H3766">
        <v>2.8</v>
      </c>
      <c r="AN3766" t="s">
        <v>24</v>
      </c>
      <c r="AO3766">
        <v>62.3</v>
      </c>
      <c r="AT3766" t="s">
        <v>27</v>
      </c>
      <c r="AU3766">
        <v>1.9</v>
      </c>
    </row>
    <row r="3767" spans="1:47" x14ac:dyDescent="0.3">
      <c r="A3767" t="s">
        <v>2</v>
      </c>
      <c r="B3767">
        <v>5.4</v>
      </c>
      <c r="G3767" t="s">
        <v>6</v>
      </c>
      <c r="H3767">
        <v>3.6</v>
      </c>
      <c r="AN3767" t="s">
        <v>24</v>
      </c>
      <c r="AO3767">
        <v>8.4</v>
      </c>
      <c r="AT3767" t="s">
        <v>27</v>
      </c>
      <c r="AU3767">
        <v>5.2</v>
      </c>
    </row>
    <row r="3768" spans="1:47" x14ac:dyDescent="0.3">
      <c r="A3768" t="s">
        <v>2</v>
      </c>
      <c r="B3768">
        <v>3.3</v>
      </c>
      <c r="G3768" t="s">
        <v>6</v>
      </c>
      <c r="H3768">
        <v>6.7</v>
      </c>
      <c r="AN3768" t="s">
        <v>24</v>
      </c>
      <c r="AO3768">
        <v>1.9</v>
      </c>
      <c r="AT3768" t="s">
        <v>27</v>
      </c>
      <c r="AU3768">
        <v>3</v>
      </c>
    </row>
    <row r="3769" spans="1:47" x14ac:dyDescent="0.3">
      <c r="A3769" t="s">
        <v>2</v>
      </c>
      <c r="B3769">
        <v>5.3</v>
      </c>
      <c r="G3769" t="s">
        <v>6</v>
      </c>
      <c r="H3769">
        <v>4.5</v>
      </c>
      <c r="AN3769" t="s">
        <v>24</v>
      </c>
      <c r="AO3769">
        <v>5.2</v>
      </c>
      <c r="AT3769" t="s">
        <v>27</v>
      </c>
      <c r="AU3769">
        <v>2.4</v>
      </c>
    </row>
    <row r="3770" spans="1:47" x14ac:dyDescent="0.3">
      <c r="A3770" t="s">
        <v>2</v>
      </c>
      <c r="B3770">
        <v>4.3</v>
      </c>
      <c r="G3770" t="s">
        <v>6</v>
      </c>
      <c r="H3770">
        <v>3.9</v>
      </c>
      <c r="AN3770" t="s">
        <v>24</v>
      </c>
      <c r="AO3770">
        <v>62.3</v>
      </c>
      <c r="AT3770" t="s">
        <v>27</v>
      </c>
      <c r="AU3770">
        <v>5.4</v>
      </c>
    </row>
    <row r="3771" spans="1:47" x14ac:dyDescent="0.3">
      <c r="A3771" t="s">
        <v>2</v>
      </c>
      <c r="B3771">
        <v>1.3</v>
      </c>
      <c r="G3771" t="s">
        <v>6</v>
      </c>
      <c r="H3771">
        <v>4.8</v>
      </c>
      <c r="AN3771" t="s">
        <v>24</v>
      </c>
      <c r="AO3771">
        <v>8.1</v>
      </c>
      <c r="AT3771" t="s">
        <v>27</v>
      </c>
      <c r="AU3771">
        <v>6.4</v>
      </c>
    </row>
    <row r="3772" spans="1:47" x14ac:dyDescent="0.3">
      <c r="A3772" t="s">
        <v>2</v>
      </c>
      <c r="B3772">
        <v>3.9</v>
      </c>
      <c r="G3772" t="s">
        <v>6</v>
      </c>
      <c r="H3772">
        <v>5.2</v>
      </c>
      <c r="AN3772" t="s">
        <v>24</v>
      </c>
      <c r="AO3772">
        <v>8.1999999999999993</v>
      </c>
      <c r="AT3772" t="s">
        <v>27</v>
      </c>
      <c r="AU3772">
        <v>2.7</v>
      </c>
    </row>
    <row r="3773" spans="1:47" x14ac:dyDescent="0.3">
      <c r="A3773" t="s">
        <v>2</v>
      </c>
      <c r="B3773">
        <v>3.1</v>
      </c>
      <c r="G3773" t="s">
        <v>6</v>
      </c>
      <c r="H3773">
        <v>3.9</v>
      </c>
      <c r="AN3773" t="s">
        <v>24</v>
      </c>
      <c r="AO3773">
        <v>16.8</v>
      </c>
      <c r="AT3773" t="s">
        <v>27</v>
      </c>
      <c r="AU3773">
        <v>6.4</v>
      </c>
    </row>
    <row r="3774" spans="1:47" x14ac:dyDescent="0.3">
      <c r="A3774" t="s">
        <v>2</v>
      </c>
      <c r="B3774">
        <v>3.3</v>
      </c>
      <c r="G3774" t="s">
        <v>6</v>
      </c>
      <c r="H3774">
        <v>2</v>
      </c>
      <c r="AN3774" t="s">
        <v>24</v>
      </c>
      <c r="AO3774">
        <v>8.5</v>
      </c>
      <c r="AT3774" t="s">
        <v>27</v>
      </c>
      <c r="AU3774">
        <v>5.2</v>
      </c>
    </row>
    <row r="3775" spans="1:47" x14ac:dyDescent="0.3">
      <c r="A3775" t="s">
        <v>2</v>
      </c>
      <c r="B3775">
        <v>5.2</v>
      </c>
      <c r="G3775" t="s">
        <v>6</v>
      </c>
      <c r="H3775">
        <v>1.6</v>
      </c>
      <c r="AN3775" t="s">
        <v>24</v>
      </c>
      <c r="AO3775">
        <v>8.4</v>
      </c>
      <c r="AT3775" t="s">
        <v>27</v>
      </c>
      <c r="AU3775">
        <v>8.9</v>
      </c>
    </row>
    <row r="3776" spans="1:47" x14ac:dyDescent="0.3">
      <c r="A3776" t="s">
        <v>2</v>
      </c>
      <c r="B3776">
        <v>1.7</v>
      </c>
      <c r="G3776" t="s">
        <v>6</v>
      </c>
      <c r="H3776">
        <v>4.5</v>
      </c>
      <c r="AN3776" t="s">
        <v>24</v>
      </c>
      <c r="AO3776">
        <v>9.1</v>
      </c>
      <c r="AT3776" t="s">
        <v>27</v>
      </c>
      <c r="AU3776">
        <v>6.1</v>
      </c>
    </row>
    <row r="3777" spans="1:47" x14ac:dyDescent="0.3">
      <c r="A3777" t="s">
        <v>2</v>
      </c>
      <c r="B3777">
        <v>5.7</v>
      </c>
      <c r="G3777" t="s">
        <v>6</v>
      </c>
      <c r="H3777">
        <v>1.6</v>
      </c>
      <c r="AN3777" t="s">
        <v>24</v>
      </c>
      <c r="AO3777">
        <v>3.4</v>
      </c>
      <c r="AT3777" t="s">
        <v>27</v>
      </c>
      <c r="AU3777">
        <v>6.1</v>
      </c>
    </row>
    <row r="3778" spans="1:47" x14ac:dyDescent="0.3">
      <c r="A3778" t="s">
        <v>2</v>
      </c>
      <c r="B3778">
        <v>5.0999999999999996</v>
      </c>
      <c r="G3778" t="s">
        <v>6</v>
      </c>
      <c r="H3778">
        <v>0.8</v>
      </c>
      <c r="AN3778" t="s">
        <v>24</v>
      </c>
      <c r="AO3778">
        <v>10.3</v>
      </c>
      <c r="AT3778" t="s">
        <v>27</v>
      </c>
      <c r="AU3778">
        <v>3.3</v>
      </c>
    </row>
    <row r="3779" spans="1:47" x14ac:dyDescent="0.3">
      <c r="A3779" t="s">
        <v>2</v>
      </c>
      <c r="B3779">
        <v>3.9</v>
      </c>
      <c r="G3779" t="s">
        <v>6</v>
      </c>
      <c r="H3779">
        <v>5.9</v>
      </c>
      <c r="AN3779" t="s">
        <v>24</v>
      </c>
      <c r="AO3779">
        <v>4</v>
      </c>
      <c r="AT3779" t="s">
        <v>27</v>
      </c>
      <c r="AU3779">
        <v>3.3</v>
      </c>
    </row>
    <row r="3780" spans="1:47" x14ac:dyDescent="0.3">
      <c r="A3780" t="s">
        <v>2</v>
      </c>
      <c r="B3780">
        <v>4.2</v>
      </c>
      <c r="G3780" t="s">
        <v>6</v>
      </c>
      <c r="H3780">
        <v>3.3</v>
      </c>
      <c r="AN3780" t="s">
        <v>24</v>
      </c>
      <c r="AO3780">
        <v>6.7</v>
      </c>
      <c r="AT3780" t="s">
        <v>27</v>
      </c>
      <c r="AU3780">
        <v>3.3</v>
      </c>
    </row>
    <row r="3781" spans="1:47" x14ac:dyDescent="0.3">
      <c r="A3781" t="s">
        <v>2</v>
      </c>
      <c r="B3781">
        <v>3.6</v>
      </c>
      <c r="G3781" t="s">
        <v>6</v>
      </c>
      <c r="H3781">
        <v>1.1000000000000001</v>
      </c>
      <c r="AN3781" t="s">
        <v>24</v>
      </c>
      <c r="AO3781">
        <v>7.8</v>
      </c>
      <c r="AT3781" t="s">
        <v>27</v>
      </c>
      <c r="AU3781">
        <v>3.3</v>
      </c>
    </row>
    <row r="3782" spans="1:47" x14ac:dyDescent="0.3">
      <c r="A3782" t="s">
        <v>2</v>
      </c>
      <c r="B3782">
        <v>3.6</v>
      </c>
      <c r="G3782" t="s">
        <v>6</v>
      </c>
      <c r="H3782">
        <v>7.2</v>
      </c>
      <c r="AN3782" t="s">
        <v>24</v>
      </c>
      <c r="AO3782">
        <v>16.8</v>
      </c>
      <c r="AT3782" t="s">
        <v>27</v>
      </c>
      <c r="AU3782">
        <v>4.7</v>
      </c>
    </row>
    <row r="3783" spans="1:47" x14ac:dyDescent="0.3">
      <c r="A3783" t="s">
        <v>2</v>
      </c>
      <c r="B3783">
        <v>5</v>
      </c>
      <c r="G3783" t="s">
        <v>6</v>
      </c>
      <c r="H3783">
        <v>1.6</v>
      </c>
      <c r="AN3783" t="s">
        <v>24</v>
      </c>
      <c r="AO3783">
        <v>1.1000000000000001</v>
      </c>
      <c r="AT3783" t="s">
        <v>27</v>
      </c>
      <c r="AU3783">
        <v>5.4</v>
      </c>
    </row>
    <row r="3784" spans="1:47" x14ac:dyDescent="0.3">
      <c r="A3784" t="s">
        <v>2</v>
      </c>
      <c r="B3784">
        <v>4.3</v>
      </c>
      <c r="G3784" t="s">
        <v>6</v>
      </c>
      <c r="H3784">
        <v>4.5</v>
      </c>
      <c r="AN3784" t="s">
        <v>24</v>
      </c>
      <c r="AO3784">
        <v>5</v>
      </c>
      <c r="AT3784" t="s">
        <v>27</v>
      </c>
      <c r="AU3784">
        <v>1.4</v>
      </c>
    </row>
    <row r="3785" spans="1:47" x14ac:dyDescent="0.3">
      <c r="A3785" t="s">
        <v>2</v>
      </c>
      <c r="B3785">
        <v>4.7</v>
      </c>
      <c r="G3785" t="s">
        <v>6</v>
      </c>
      <c r="H3785">
        <v>3.5</v>
      </c>
      <c r="AN3785" t="s">
        <v>24</v>
      </c>
      <c r="AO3785">
        <v>12.4</v>
      </c>
      <c r="AT3785" t="s">
        <v>27</v>
      </c>
      <c r="AU3785">
        <v>6.4</v>
      </c>
    </row>
    <row r="3786" spans="1:47" x14ac:dyDescent="0.3">
      <c r="A3786" t="s">
        <v>2</v>
      </c>
      <c r="B3786">
        <v>5.2</v>
      </c>
      <c r="G3786" t="s">
        <v>6</v>
      </c>
      <c r="H3786">
        <v>10.199999999999999</v>
      </c>
      <c r="AN3786" t="s">
        <v>24</v>
      </c>
      <c r="AO3786">
        <v>3.7</v>
      </c>
      <c r="AT3786" t="s">
        <v>27</v>
      </c>
      <c r="AU3786">
        <v>6.4</v>
      </c>
    </row>
    <row r="3787" spans="1:47" x14ac:dyDescent="0.3">
      <c r="A3787" t="s">
        <v>2</v>
      </c>
      <c r="B3787">
        <v>6.5</v>
      </c>
      <c r="G3787" t="s">
        <v>6</v>
      </c>
      <c r="H3787">
        <v>8.6</v>
      </c>
      <c r="AN3787" t="s">
        <v>24</v>
      </c>
      <c r="AO3787">
        <v>6.8</v>
      </c>
      <c r="AT3787" t="s">
        <v>27</v>
      </c>
      <c r="AU3787">
        <v>3.9</v>
      </c>
    </row>
    <row r="3788" spans="1:47" x14ac:dyDescent="0.3">
      <c r="A3788" t="s">
        <v>2</v>
      </c>
      <c r="B3788">
        <v>3.6</v>
      </c>
      <c r="G3788" t="s">
        <v>6</v>
      </c>
      <c r="H3788">
        <v>1.9</v>
      </c>
      <c r="AN3788" t="s">
        <v>24</v>
      </c>
      <c r="AO3788">
        <v>11.6</v>
      </c>
      <c r="AT3788" t="s">
        <v>27</v>
      </c>
      <c r="AU3788">
        <v>10.5</v>
      </c>
    </row>
    <row r="3789" spans="1:47" x14ac:dyDescent="0.3">
      <c r="A3789" t="s">
        <v>2</v>
      </c>
      <c r="B3789">
        <v>3.3</v>
      </c>
      <c r="G3789" t="s">
        <v>6</v>
      </c>
      <c r="H3789">
        <v>1.5</v>
      </c>
      <c r="AN3789" t="s">
        <v>24</v>
      </c>
      <c r="AO3789">
        <v>2.5</v>
      </c>
      <c r="AT3789" t="s">
        <v>27</v>
      </c>
      <c r="AU3789">
        <v>2.9</v>
      </c>
    </row>
    <row r="3790" spans="1:47" x14ac:dyDescent="0.3">
      <c r="A3790" t="s">
        <v>2</v>
      </c>
      <c r="B3790">
        <v>11.7</v>
      </c>
      <c r="G3790" t="s">
        <v>6</v>
      </c>
      <c r="H3790">
        <v>4.5</v>
      </c>
      <c r="AN3790" t="s">
        <v>24</v>
      </c>
      <c r="AO3790">
        <v>2.8</v>
      </c>
      <c r="AT3790" t="s">
        <v>27</v>
      </c>
      <c r="AU3790">
        <v>6.1</v>
      </c>
    </row>
    <row r="3791" spans="1:47" x14ac:dyDescent="0.3">
      <c r="A3791" t="s">
        <v>2</v>
      </c>
      <c r="B3791">
        <v>6.4</v>
      </c>
      <c r="G3791" t="s">
        <v>6</v>
      </c>
      <c r="H3791">
        <v>4.0999999999999996</v>
      </c>
      <c r="AN3791" t="s">
        <v>24</v>
      </c>
      <c r="AO3791">
        <v>3.4</v>
      </c>
      <c r="AT3791" t="s">
        <v>27</v>
      </c>
      <c r="AU3791">
        <v>5.4</v>
      </c>
    </row>
    <row r="3792" spans="1:47" x14ac:dyDescent="0.3">
      <c r="A3792" t="s">
        <v>2</v>
      </c>
      <c r="B3792">
        <v>4.0999999999999996</v>
      </c>
      <c r="G3792" t="s">
        <v>6</v>
      </c>
      <c r="H3792">
        <v>4.5</v>
      </c>
      <c r="AN3792" t="s">
        <v>24</v>
      </c>
      <c r="AO3792">
        <v>7.2</v>
      </c>
      <c r="AT3792" t="s">
        <v>27</v>
      </c>
      <c r="AU3792">
        <v>1.9</v>
      </c>
    </row>
    <row r="3793" spans="1:47" x14ac:dyDescent="0.3">
      <c r="A3793" t="s">
        <v>2</v>
      </c>
      <c r="B3793">
        <v>7.9</v>
      </c>
      <c r="G3793" t="s">
        <v>6</v>
      </c>
      <c r="H3793">
        <v>6.7</v>
      </c>
      <c r="AN3793" t="s">
        <v>24</v>
      </c>
      <c r="AO3793">
        <v>10.4</v>
      </c>
      <c r="AT3793" t="s">
        <v>27</v>
      </c>
      <c r="AU3793">
        <v>4.7</v>
      </c>
    </row>
    <row r="3794" spans="1:47" x14ac:dyDescent="0.3">
      <c r="A3794" t="s">
        <v>2</v>
      </c>
      <c r="B3794">
        <v>10.5</v>
      </c>
      <c r="G3794" t="s">
        <v>6</v>
      </c>
      <c r="H3794">
        <v>3.3</v>
      </c>
      <c r="AN3794" t="s">
        <v>24</v>
      </c>
      <c r="AO3794">
        <v>7.7</v>
      </c>
      <c r="AT3794" t="s">
        <v>27</v>
      </c>
      <c r="AU3794">
        <v>4.3</v>
      </c>
    </row>
    <row r="3795" spans="1:47" x14ac:dyDescent="0.3">
      <c r="A3795" t="s">
        <v>2</v>
      </c>
      <c r="B3795">
        <v>3.9</v>
      </c>
      <c r="G3795" t="s">
        <v>6</v>
      </c>
      <c r="H3795">
        <v>2.5</v>
      </c>
      <c r="AN3795" t="s">
        <v>24</v>
      </c>
      <c r="AO3795">
        <v>5.4</v>
      </c>
      <c r="AT3795" t="s">
        <v>27</v>
      </c>
      <c r="AU3795">
        <v>6.3</v>
      </c>
    </row>
    <row r="3796" spans="1:47" x14ac:dyDescent="0.3">
      <c r="A3796" t="s">
        <v>2</v>
      </c>
      <c r="B3796">
        <v>6.9</v>
      </c>
      <c r="G3796" t="s">
        <v>6</v>
      </c>
      <c r="H3796">
        <v>7.9</v>
      </c>
      <c r="AN3796" t="s">
        <v>24</v>
      </c>
      <c r="AO3796">
        <v>2.5</v>
      </c>
      <c r="AT3796" t="s">
        <v>27</v>
      </c>
      <c r="AU3796">
        <v>3.3</v>
      </c>
    </row>
    <row r="3797" spans="1:47" x14ac:dyDescent="0.3">
      <c r="A3797" t="s">
        <v>2</v>
      </c>
      <c r="B3797">
        <v>5.0999999999999996</v>
      </c>
      <c r="G3797" t="s">
        <v>6</v>
      </c>
      <c r="H3797">
        <v>2.1</v>
      </c>
      <c r="AN3797" t="s">
        <v>24</v>
      </c>
      <c r="AO3797">
        <v>18.100000000000001</v>
      </c>
      <c r="AT3797" t="s">
        <v>27</v>
      </c>
      <c r="AU3797">
        <v>13</v>
      </c>
    </row>
    <row r="3798" spans="1:47" x14ac:dyDescent="0.3">
      <c r="A3798" t="s">
        <v>2</v>
      </c>
      <c r="B3798">
        <v>4.3</v>
      </c>
      <c r="G3798" t="s">
        <v>6</v>
      </c>
      <c r="H3798">
        <v>2.2999999999999998</v>
      </c>
      <c r="AN3798" t="s">
        <v>24</v>
      </c>
      <c r="AO3798">
        <v>31.1</v>
      </c>
      <c r="AT3798" t="s">
        <v>27</v>
      </c>
      <c r="AU3798">
        <v>5.5</v>
      </c>
    </row>
    <row r="3799" spans="1:47" x14ac:dyDescent="0.3">
      <c r="A3799" t="s">
        <v>2</v>
      </c>
      <c r="B3799">
        <v>11.7</v>
      </c>
      <c r="G3799" t="s">
        <v>6</v>
      </c>
      <c r="H3799">
        <v>32.5</v>
      </c>
      <c r="AN3799" t="s">
        <v>24</v>
      </c>
      <c r="AO3799">
        <v>6.7</v>
      </c>
      <c r="AT3799" t="s">
        <v>27</v>
      </c>
      <c r="AU3799">
        <v>1.9</v>
      </c>
    </row>
    <row r="3800" spans="1:47" x14ac:dyDescent="0.3">
      <c r="A3800" t="s">
        <v>2</v>
      </c>
      <c r="B3800">
        <v>3.9</v>
      </c>
      <c r="G3800" t="s">
        <v>6</v>
      </c>
      <c r="H3800">
        <v>4.2</v>
      </c>
      <c r="AN3800" t="s">
        <v>24</v>
      </c>
      <c r="AO3800">
        <v>8.6999999999999993</v>
      </c>
      <c r="AT3800" t="s">
        <v>27</v>
      </c>
      <c r="AU3800">
        <v>2.9</v>
      </c>
    </row>
    <row r="3801" spans="1:47" x14ac:dyDescent="0.3">
      <c r="A3801" t="s">
        <v>2</v>
      </c>
      <c r="B3801">
        <v>3.3</v>
      </c>
      <c r="G3801" t="s">
        <v>6</v>
      </c>
      <c r="H3801">
        <v>4.4000000000000004</v>
      </c>
      <c r="AN3801" t="s">
        <v>24</v>
      </c>
      <c r="AO3801">
        <v>18.100000000000001</v>
      </c>
      <c r="AT3801" t="s">
        <v>27</v>
      </c>
      <c r="AU3801">
        <v>1.9</v>
      </c>
    </row>
    <row r="3802" spans="1:47" x14ac:dyDescent="0.3">
      <c r="A3802" t="s">
        <v>2</v>
      </c>
      <c r="B3802">
        <v>4.4000000000000004</v>
      </c>
      <c r="G3802" t="s">
        <v>6</v>
      </c>
      <c r="H3802">
        <v>5.7</v>
      </c>
      <c r="AN3802" t="s">
        <v>24</v>
      </c>
      <c r="AO3802">
        <v>0.9</v>
      </c>
      <c r="AT3802" t="s">
        <v>27</v>
      </c>
      <c r="AU3802">
        <v>1.9</v>
      </c>
    </row>
    <row r="3803" spans="1:47" x14ac:dyDescent="0.3">
      <c r="A3803" t="s">
        <v>2</v>
      </c>
      <c r="B3803">
        <v>5.7</v>
      </c>
      <c r="G3803" t="s">
        <v>6</v>
      </c>
      <c r="H3803">
        <v>4.4000000000000004</v>
      </c>
      <c r="AN3803" t="s">
        <v>24</v>
      </c>
      <c r="AO3803">
        <v>6</v>
      </c>
      <c r="AT3803" t="s">
        <v>27</v>
      </c>
      <c r="AU3803">
        <v>5.5</v>
      </c>
    </row>
    <row r="3804" spans="1:47" x14ac:dyDescent="0.3">
      <c r="A3804" t="s">
        <v>2</v>
      </c>
      <c r="B3804">
        <v>6.5</v>
      </c>
      <c r="G3804" t="s">
        <v>6</v>
      </c>
      <c r="H3804">
        <v>4.5</v>
      </c>
      <c r="AN3804" t="s">
        <v>24</v>
      </c>
      <c r="AO3804">
        <v>3</v>
      </c>
      <c r="AT3804" t="s">
        <v>27</v>
      </c>
      <c r="AU3804">
        <v>4.7</v>
      </c>
    </row>
    <row r="3805" spans="1:47" x14ac:dyDescent="0.3">
      <c r="A3805" t="s">
        <v>2</v>
      </c>
      <c r="B3805">
        <v>5.4</v>
      </c>
      <c r="G3805" t="s">
        <v>6</v>
      </c>
      <c r="H3805">
        <v>2</v>
      </c>
      <c r="AN3805" t="s">
        <v>24</v>
      </c>
      <c r="AO3805">
        <v>8.6999999999999993</v>
      </c>
      <c r="AT3805" t="s">
        <v>27</v>
      </c>
      <c r="AU3805">
        <v>7.5</v>
      </c>
    </row>
    <row r="3806" spans="1:47" x14ac:dyDescent="0.3">
      <c r="A3806" t="s">
        <v>2</v>
      </c>
      <c r="B3806">
        <v>2.7</v>
      </c>
      <c r="G3806" t="s">
        <v>6</v>
      </c>
      <c r="H3806">
        <v>2.2000000000000002</v>
      </c>
      <c r="AN3806" t="s">
        <v>24</v>
      </c>
      <c r="AO3806">
        <v>15.8</v>
      </c>
      <c r="AT3806" t="s">
        <v>27</v>
      </c>
      <c r="AU3806">
        <v>5.0999999999999996</v>
      </c>
    </row>
    <row r="3807" spans="1:47" x14ac:dyDescent="0.3">
      <c r="A3807" t="s">
        <v>2</v>
      </c>
      <c r="B3807">
        <v>4.2</v>
      </c>
      <c r="G3807" t="s">
        <v>6</v>
      </c>
      <c r="H3807">
        <v>6.1</v>
      </c>
      <c r="AN3807" t="s">
        <v>24</v>
      </c>
      <c r="AO3807">
        <v>1.9</v>
      </c>
      <c r="AT3807" t="s">
        <v>27</v>
      </c>
      <c r="AU3807">
        <v>11.9</v>
      </c>
    </row>
    <row r="3808" spans="1:47" x14ac:dyDescent="0.3">
      <c r="A3808" t="s">
        <v>2</v>
      </c>
      <c r="B3808">
        <v>7.2</v>
      </c>
      <c r="G3808" t="s">
        <v>6</v>
      </c>
      <c r="H3808">
        <v>3.6</v>
      </c>
      <c r="AN3808" t="s">
        <v>24</v>
      </c>
      <c r="AO3808">
        <v>8.6999999999999993</v>
      </c>
      <c r="AT3808" t="s">
        <v>27</v>
      </c>
      <c r="AU3808">
        <v>8.1</v>
      </c>
    </row>
    <row r="3809" spans="1:47" x14ac:dyDescent="0.3">
      <c r="A3809" t="s">
        <v>2</v>
      </c>
      <c r="B3809">
        <v>2.2000000000000002</v>
      </c>
      <c r="G3809" t="s">
        <v>6</v>
      </c>
      <c r="H3809">
        <v>6</v>
      </c>
      <c r="AN3809" t="s">
        <v>24</v>
      </c>
      <c r="AO3809">
        <v>3.5</v>
      </c>
      <c r="AT3809" t="s">
        <v>27</v>
      </c>
      <c r="AU3809">
        <v>2.5</v>
      </c>
    </row>
    <row r="3810" spans="1:47" x14ac:dyDescent="0.3">
      <c r="A3810" t="s">
        <v>2</v>
      </c>
      <c r="B3810">
        <v>5.4</v>
      </c>
      <c r="G3810" t="s">
        <v>6</v>
      </c>
      <c r="H3810">
        <v>2.8</v>
      </c>
      <c r="AN3810" t="s">
        <v>24</v>
      </c>
      <c r="AO3810">
        <v>6.5</v>
      </c>
      <c r="AT3810" t="s">
        <v>27</v>
      </c>
      <c r="AU3810">
        <v>1.1000000000000001</v>
      </c>
    </row>
    <row r="3811" spans="1:47" x14ac:dyDescent="0.3">
      <c r="A3811" t="s">
        <v>2</v>
      </c>
      <c r="B3811">
        <v>4.2</v>
      </c>
      <c r="G3811" t="s">
        <v>6</v>
      </c>
      <c r="H3811">
        <v>2.6</v>
      </c>
      <c r="AN3811" t="s">
        <v>24</v>
      </c>
      <c r="AO3811">
        <v>2.4</v>
      </c>
      <c r="AT3811" t="s">
        <v>27</v>
      </c>
      <c r="AU3811">
        <v>3.3</v>
      </c>
    </row>
    <row r="3812" spans="1:47" x14ac:dyDescent="0.3">
      <c r="A3812" t="s">
        <v>2</v>
      </c>
      <c r="B3812">
        <v>1.7</v>
      </c>
      <c r="G3812" t="s">
        <v>6</v>
      </c>
      <c r="H3812">
        <v>13</v>
      </c>
      <c r="AN3812" t="s">
        <v>24</v>
      </c>
      <c r="AO3812">
        <v>3.6</v>
      </c>
      <c r="AT3812" t="s">
        <v>27</v>
      </c>
      <c r="AU3812">
        <v>4.4000000000000004</v>
      </c>
    </row>
    <row r="3813" spans="1:47" x14ac:dyDescent="0.3">
      <c r="A3813" t="s">
        <v>2</v>
      </c>
      <c r="B3813">
        <v>12.2</v>
      </c>
      <c r="G3813" t="s">
        <v>6</v>
      </c>
      <c r="H3813">
        <v>2.2999999999999998</v>
      </c>
      <c r="AN3813" t="s">
        <v>24</v>
      </c>
      <c r="AO3813">
        <v>2.1</v>
      </c>
      <c r="AT3813" t="s">
        <v>27</v>
      </c>
      <c r="AU3813">
        <v>3.3</v>
      </c>
    </row>
    <row r="3814" spans="1:47" x14ac:dyDescent="0.3">
      <c r="A3814" t="s">
        <v>2</v>
      </c>
      <c r="B3814">
        <v>8.6</v>
      </c>
      <c r="G3814" t="s">
        <v>6</v>
      </c>
      <c r="H3814">
        <v>4.5</v>
      </c>
      <c r="AN3814" t="s">
        <v>24</v>
      </c>
      <c r="AO3814">
        <v>8</v>
      </c>
      <c r="AT3814" t="s">
        <v>27</v>
      </c>
      <c r="AU3814">
        <v>6.4</v>
      </c>
    </row>
    <row r="3815" spans="1:47" x14ac:dyDescent="0.3">
      <c r="A3815" t="s">
        <v>2</v>
      </c>
      <c r="B3815">
        <v>2</v>
      </c>
      <c r="G3815" t="s">
        <v>6</v>
      </c>
      <c r="H3815">
        <v>0.2</v>
      </c>
      <c r="AN3815" t="s">
        <v>24</v>
      </c>
      <c r="AO3815">
        <v>3.9</v>
      </c>
      <c r="AT3815" t="s">
        <v>27</v>
      </c>
      <c r="AU3815">
        <v>0.8</v>
      </c>
    </row>
    <row r="3816" spans="1:47" x14ac:dyDescent="0.3">
      <c r="A3816" t="s">
        <v>2</v>
      </c>
      <c r="B3816">
        <v>4.7</v>
      </c>
      <c r="G3816" t="s">
        <v>6</v>
      </c>
      <c r="H3816">
        <v>6.1</v>
      </c>
      <c r="AN3816" t="s">
        <v>24</v>
      </c>
      <c r="AO3816">
        <v>13.2</v>
      </c>
      <c r="AT3816" t="s">
        <v>27</v>
      </c>
      <c r="AU3816">
        <v>11.1</v>
      </c>
    </row>
    <row r="3817" spans="1:47" x14ac:dyDescent="0.3">
      <c r="A3817" t="s">
        <v>2</v>
      </c>
      <c r="B3817">
        <v>6.8</v>
      </c>
      <c r="G3817" t="s">
        <v>6</v>
      </c>
      <c r="H3817">
        <v>3.1</v>
      </c>
      <c r="AN3817" t="s">
        <v>24</v>
      </c>
      <c r="AO3817">
        <v>7</v>
      </c>
      <c r="AT3817" t="s">
        <v>27</v>
      </c>
      <c r="AU3817">
        <v>1</v>
      </c>
    </row>
    <row r="3818" spans="1:47" x14ac:dyDescent="0.3">
      <c r="A3818" t="s">
        <v>2</v>
      </c>
      <c r="B3818">
        <v>3.9</v>
      </c>
      <c r="G3818" t="s">
        <v>6</v>
      </c>
      <c r="H3818">
        <v>11.6</v>
      </c>
      <c r="AN3818" t="s">
        <v>24</v>
      </c>
      <c r="AO3818">
        <v>5.5</v>
      </c>
      <c r="AT3818" t="s">
        <v>27</v>
      </c>
      <c r="AU3818">
        <v>2.8</v>
      </c>
    </row>
    <row r="3819" spans="1:47" x14ac:dyDescent="0.3">
      <c r="A3819" t="s">
        <v>2</v>
      </c>
      <c r="B3819">
        <v>4.0999999999999996</v>
      </c>
      <c r="G3819" t="s">
        <v>6</v>
      </c>
      <c r="H3819">
        <v>2.6</v>
      </c>
      <c r="AN3819" t="s">
        <v>24</v>
      </c>
      <c r="AO3819">
        <v>50.3</v>
      </c>
      <c r="AT3819" t="s">
        <v>27</v>
      </c>
      <c r="AU3819">
        <v>5.2</v>
      </c>
    </row>
    <row r="3820" spans="1:47" x14ac:dyDescent="0.3">
      <c r="A3820" t="s">
        <v>2</v>
      </c>
      <c r="B3820">
        <v>4.4000000000000004</v>
      </c>
      <c r="G3820" t="s">
        <v>6</v>
      </c>
      <c r="H3820">
        <v>6.7</v>
      </c>
      <c r="AN3820" t="s">
        <v>24</v>
      </c>
      <c r="AO3820">
        <v>11.1</v>
      </c>
      <c r="AT3820" t="s">
        <v>27</v>
      </c>
      <c r="AU3820">
        <v>3.3</v>
      </c>
    </row>
    <row r="3821" spans="1:47" x14ac:dyDescent="0.3">
      <c r="A3821" t="s">
        <v>2</v>
      </c>
      <c r="B3821">
        <v>8.4</v>
      </c>
      <c r="G3821" t="s">
        <v>6</v>
      </c>
      <c r="H3821">
        <v>5.2</v>
      </c>
      <c r="AN3821" t="s">
        <v>24</v>
      </c>
      <c r="AO3821">
        <v>4.8</v>
      </c>
      <c r="AT3821" t="s">
        <v>27</v>
      </c>
      <c r="AU3821">
        <v>6.1</v>
      </c>
    </row>
    <row r="3822" spans="1:47" x14ac:dyDescent="0.3">
      <c r="A3822" t="s">
        <v>2</v>
      </c>
      <c r="B3822">
        <v>4.7</v>
      </c>
      <c r="G3822" t="s">
        <v>6</v>
      </c>
      <c r="H3822">
        <v>2</v>
      </c>
      <c r="AN3822" t="s">
        <v>24</v>
      </c>
      <c r="AO3822">
        <v>0.8</v>
      </c>
      <c r="AT3822" t="s">
        <v>27</v>
      </c>
      <c r="AU3822">
        <v>6</v>
      </c>
    </row>
    <row r="3823" spans="1:47" x14ac:dyDescent="0.3">
      <c r="A3823" t="s">
        <v>2</v>
      </c>
      <c r="B3823">
        <v>6.3</v>
      </c>
      <c r="G3823" t="s">
        <v>6</v>
      </c>
      <c r="H3823">
        <v>3.6</v>
      </c>
      <c r="AN3823" t="s">
        <v>24</v>
      </c>
      <c r="AO3823">
        <v>16.100000000000001</v>
      </c>
      <c r="AT3823" t="s">
        <v>27</v>
      </c>
      <c r="AU3823">
        <v>4</v>
      </c>
    </row>
    <row r="3824" spans="1:47" x14ac:dyDescent="0.3">
      <c r="A3824" t="s">
        <v>2</v>
      </c>
      <c r="B3824">
        <v>2.6</v>
      </c>
      <c r="G3824" t="s">
        <v>6</v>
      </c>
      <c r="H3824">
        <v>4.4000000000000004</v>
      </c>
      <c r="AN3824" t="s">
        <v>24</v>
      </c>
      <c r="AO3824">
        <v>4.4000000000000004</v>
      </c>
      <c r="AT3824" t="s">
        <v>27</v>
      </c>
      <c r="AU3824">
        <v>6.2</v>
      </c>
    </row>
    <row r="3825" spans="1:47" x14ac:dyDescent="0.3">
      <c r="A3825" t="s">
        <v>2</v>
      </c>
      <c r="B3825">
        <v>3.6</v>
      </c>
      <c r="G3825" t="s">
        <v>6</v>
      </c>
      <c r="H3825">
        <v>6.8</v>
      </c>
      <c r="AN3825" t="s">
        <v>24</v>
      </c>
      <c r="AO3825">
        <v>6.3</v>
      </c>
      <c r="AT3825" t="s">
        <v>27</v>
      </c>
      <c r="AU3825">
        <v>3.6</v>
      </c>
    </row>
    <row r="3826" spans="1:47" x14ac:dyDescent="0.3">
      <c r="A3826" t="s">
        <v>2</v>
      </c>
      <c r="B3826">
        <v>4.7</v>
      </c>
      <c r="G3826" t="s">
        <v>6</v>
      </c>
      <c r="H3826">
        <v>3.3</v>
      </c>
      <c r="AN3826" t="s">
        <v>24</v>
      </c>
      <c r="AO3826">
        <v>4.0999999999999996</v>
      </c>
      <c r="AT3826" t="s">
        <v>27</v>
      </c>
      <c r="AU3826">
        <v>13</v>
      </c>
    </row>
    <row r="3827" spans="1:47" x14ac:dyDescent="0.3">
      <c r="A3827" t="s">
        <v>2</v>
      </c>
      <c r="B3827">
        <v>54.4</v>
      </c>
      <c r="G3827" t="s">
        <v>6</v>
      </c>
      <c r="H3827">
        <v>4.0999999999999996</v>
      </c>
      <c r="AN3827" t="s">
        <v>24</v>
      </c>
      <c r="AO3827">
        <v>4.5</v>
      </c>
      <c r="AT3827" t="s">
        <v>27</v>
      </c>
      <c r="AU3827">
        <v>6.3</v>
      </c>
    </row>
    <row r="3828" spans="1:47" x14ac:dyDescent="0.3">
      <c r="A3828" t="s">
        <v>2</v>
      </c>
      <c r="B3828">
        <v>3.9</v>
      </c>
      <c r="G3828" t="s">
        <v>6</v>
      </c>
      <c r="H3828">
        <v>5.4</v>
      </c>
      <c r="AN3828" t="s">
        <v>24</v>
      </c>
      <c r="AO3828">
        <v>10.9</v>
      </c>
      <c r="AT3828" t="s">
        <v>27</v>
      </c>
      <c r="AU3828">
        <v>2.1</v>
      </c>
    </row>
    <row r="3829" spans="1:47" x14ac:dyDescent="0.3">
      <c r="A3829" t="s">
        <v>2</v>
      </c>
      <c r="B3829">
        <v>4.2</v>
      </c>
      <c r="G3829" t="s">
        <v>6</v>
      </c>
      <c r="H3829">
        <v>0.5</v>
      </c>
      <c r="AN3829" t="s">
        <v>24</v>
      </c>
      <c r="AO3829">
        <v>3.3</v>
      </c>
      <c r="AT3829" t="s">
        <v>27</v>
      </c>
      <c r="AU3829">
        <v>2</v>
      </c>
    </row>
    <row r="3830" spans="1:47" x14ac:dyDescent="0.3">
      <c r="A3830" t="s">
        <v>2</v>
      </c>
      <c r="B3830">
        <v>54.5</v>
      </c>
      <c r="G3830" t="s">
        <v>6</v>
      </c>
      <c r="H3830">
        <v>13</v>
      </c>
      <c r="AN3830" t="s">
        <v>24</v>
      </c>
      <c r="AO3830">
        <v>8</v>
      </c>
      <c r="AT3830" t="s">
        <v>27</v>
      </c>
      <c r="AU3830">
        <v>5.2</v>
      </c>
    </row>
    <row r="3831" spans="1:47" x14ac:dyDescent="0.3">
      <c r="A3831" t="s">
        <v>2</v>
      </c>
      <c r="B3831">
        <v>5.4</v>
      </c>
      <c r="G3831" t="s">
        <v>6</v>
      </c>
      <c r="H3831">
        <v>3.3</v>
      </c>
      <c r="AN3831" t="s">
        <v>24</v>
      </c>
      <c r="AO3831">
        <v>2.7</v>
      </c>
      <c r="AT3831" t="s">
        <v>27</v>
      </c>
      <c r="AU3831">
        <v>4.0999999999999996</v>
      </c>
    </row>
    <row r="3832" spans="1:47" x14ac:dyDescent="0.3">
      <c r="A3832" t="s">
        <v>2</v>
      </c>
      <c r="B3832">
        <v>6</v>
      </c>
      <c r="G3832" t="s">
        <v>6</v>
      </c>
      <c r="H3832">
        <v>7.2</v>
      </c>
      <c r="AN3832" t="s">
        <v>24</v>
      </c>
      <c r="AO3832">
        <v>8.4</v>
      </c>
      <c r="AT3832" t="s">
        <v>27</v>
      </c>
      <c r="AU3832">
        <v>2.1</v>
      </c>
    </row>
    <row r="3833" spans="1:47" x14ac:dyDescent="0.3">
      <c r="A3833" t="s">
        <v>2</v>
      </c>
      <c r="B3833">
        <v>4.9000000000000004</v>
      </c>
      <c r="G3833" t="s">
        <v>6</v>
      </c>
      <c r="H3833">
        <v>1.2</v>
      </c>
      <c r="AN3833" t="s">
        <v>24</v>
      </c>
      <c r="AO3833">
        <v>20.2</v>
      </c>
      <c r="AT3833" t="s">
        <v>27</v>
      </c>
      <c r="AU3833">
        <v>3.3</v>
      </c>
    </row>
    <row r="3834" spans="1:47" x14ac:dyDescent="0.3">
      <c r="A3834" t="s">
        <v>2</v>
      </c>
      <c r="B3834">
        <v>5.7</v>
      </c>
      <c r="G3834" t="s">
        <v>6</v>
      </c>
      <c r="H3834">
        <v>6.1</v>
      </c>
      <c r="AN3834" t="s">
        <v>24</v>
      </c>
      <c r="AO3834">
        <v>2.7</v>
      </c>
      <c r="AT3834" t="s">
        <v>27</v>
      </c>
      <c r="AU3834">
        <v>4.0999999999999996</v>
      </c>
    </row>
    <row r="3835" spans="1:47" x14ac:dyDescent="0.3">
      <c r="A3835" t="s">
        <v>2</v>
      </c>
      <c r="B3835">
        <v>4</v>
      </c>
      <c r="G3835" t="s">
        <v>6</v>
      </c>
      <c r="H3835">
        <v>5.9</v>
      </c>
      <c r="AN3835" t="s">
        <v>24</v>
      </c>
      <c r="AO3835">
        <v>18.2</v>
      </c>
      <c r="AT3835" t="s">
        <v>27</v>
      </c>
      <c r="AU3835">
        <v>10.5</v>
      </c>
    </row>
    <row r="3836" spans="1:47" x14ac:dyDescent="0.3">
      <c r="A3836" t="s">
        <v>2</v>
      </c>
      <c r="B3836">
        <v>6.2</v>
      </c>
      <c r="G3836" t="s">
        <v>6</v>
      </c>
      <c r="H3836">
        <v>2.9</v>
      </c>
      <c r="AN3836" t="s">
        <v>24</v>
      </c>
      <c r="AO3836">
        <v>34.5</v>
      </c>
      <c r="AT3836" t="s">
        <v>27</v>
      </c>
      <c r="AU3836">
        <v>2.2999999999999998</v>
      </c>
    </row>
    <row r="3837" spans="1:47" x14ac:dyDescent="0.3">
      <c r="A3837" t="s">
        <v>2</v>
      </c>
      <c r="B3837">
        <v>7.2</v>
      </c>
      <c r="G3837" t="s">
        <v>6</v>
      </c>
      <c r="H3837">
        <v>5.2</v>
      </c>
      <c r="AN3837" t="s">
        <v>24</v>
      </c>
      <c r="AO3837">
        <v>3</v>
      </c>
      <c r="AT3837" t="s">
        <v>27</v>
      </c>
      <c r="AU3837">
        <v>4.0999999999999996</v>
      </c>
    </row>
    <row r="3838" spans="1:47" x14ac:dyDescent="0.3">
      <c r="A3838" t="s">
        <v>2</v>
      </c>
      <c r="B3838">
        <v>7.2</v>
      </c>
      <c r="G3838" t="s">
        <v>6</v>
      </c>
      <c r="H3838">
        <v>0.2</v>
      </c>
      <c r="AN3838" t="s">
        <v>24</v>
      </c>
      <c r="AO3838">
        <v>3.1</v>
      </c>
      <c r="AT3838" t="s">
        <v>27</v>
      </c>
      <c r="AU3838">
        <v>13</v>
      </c>
    </row>
    <row r="3839" spans="1:47" x14ac:dyDescent="0.3">
      <c r="A3839" t="s">
        <v>2</v>
      </c>
      <c r="B3839">
        <v>5.4</v>
      </c>
      <c r="G3839" t="s">
        <v>6</v>
      </c>
      <c r="H3839">
        <v>2.8</v>
      </c>
      <c r="AN3839" t="s">
        <v>24</v>
      </c>
      <c r="AO3839">
        <v>2.2000000000000002</v>
      </c>
      <c r="AT3839" t="s">
        <v>27</v>
      </c>
      <c r="AU3839">
        <v>1.4</v>
      </c>
    </row>
    <row r="3840" spans="1:47" x14ac:dyDescent="0.3">
      <c r="A3840" t="s">
        <v>2</v>
      </c>
      <c r="B3840">
        <v>2.6</v>
      </c>
      <c r="G3840" t="s">
        <v>6</v>
      </c>
      <c r="H3840">
        <v>2.9</v>
      </c>
      <c r="AN3840" t="s">
        <v>24</v>
      </c>
      <c r="AO3840">
        <v>1.5</v>
      </c>
      <c r="AT3840" t="s">
        <v>27</v>
      </c>
      <c r="AU3840">
        <v>3.3</v>
      </c>
    </row>
    <row r="3841" spans="1:47" x14ac:dyDescent="0.3">
      <c r="A3841" t="s">
        <v>2</v>
      </c>
      <c r="B3841">
        <v>3.6</v>
      </c>
      <c r="G3841" t="s">
        <v>6</v>
      </c>
      <c r="H3841">
        <v>6.6</v>
      </c>
      <c r="AN3841" t="s">
        <v>24</v>
      </c>
      <c r="AO3841">
        <v>4.3</v>
      </c>
      <c r="AT3841" t="s">
        <v>27</v>
      </c>
      <c r="AU3841">
        <v>1</v>
      </c>
    </row>
    <row r="3842" spans="1:47" x14ac:dyDescent="0.3">
      <c r="A3842" t="s">
        <v>2</v>
      </c>
      <c r="B3842">
        <v>3</v>
      </c>
      <c r="G3842" t="s">
        <v>6</v>
      </c>
      <c r="H3842">
        <v>7.2</v>
      </c>
      <c r="AN3842" t="s">
        <v>24</v>
      </c>
      <c r="AO3842">
        <v>10.4</v>
      </c>
      <c r="AT3842" t="s">
        <v>27</v>
      </c>
      <c r="AU3842">
        <v>1.9</v>
      </c>
    </row>
    <row r="3843" spans="1:47" x14ac:dyDescent="0.3">
      <c r="A3843" t="s">
        <v>2</v>
      </c>
      <c r="B3843">
        <v>2.4</v>
      </c>
      <c r="G3843" t="s">
        <v>6</v>
      </c>
      <c r="H3843">
        <v>4.0999999999999996</v>
      </c>
      <c r="AN3843" t="s">
        <v>24</v>
      </c>
      <c r="AO3843">
        <v>34.5</v>
      </c>
      <c r="AT3843" t="s">
        <v>27</v>
      </c>
      <c r="AU3843">
        <v>11.1</v>
      </c>
    </row>
    <row r="3844" spans="1:47" x14ac:dyDescent="0.3">
      <c r="A3844" t="s">
        <v>2</v>
      </c>
      <c r="B3844">
        <v>1.6</v>
      </c>
      <c r="G3844" t="s">
        <v>6</v>
      </c>
      <c r="H3844">
        <v>5.7</v>
      </c>
      <c r="AN3844" t="s">
        <v>24</v>
      </c>
      <c r="AO3844">
        <v>12.5</v>
      </c>
      <c r="AT3844" t="s">
        <v>27</v>
      </c>
      <c r="AU3844">
        <v>1.8</v>
      </c>
    </row>
    <row r="3845" spans="1:47" x14ac:dyDescent="0.3">
      <c r="A3845" t="s">
        <v>2</v>
      </c>
      <c r="B3845">
        <v>8.6</v>
      </c>
      <c r="G3845" t="s">
        <v>6</v>
      </c>
      <c r="H3845">
        <v>6.8</v>
      </c>
      <c r="AN3845" t="s">
        <v>24</v>
      </c>
      <c r="AO3845">
        <v>48.1</v>
      </c>
      <c r="AT3845" t="s">
        <v>27</v>
      </c>
      <c r="AU3845">
        <v>3.5</v>
      </c>
    </row>
    <row r="3846" spans="1:47" x14ac:dyDescent="0.3">
      <c r="A3846" t="s">
        <v>2</v>
      </c>
      <c r="B3846">
        <v>1.6</v>
      </c>
      <c r="G3846" t="s">
        <v>6</v>
      </c>
      <c r="H3846">
        <v>3.4</v>
      </c>
      <c r="AN3846" t="s">
        <v>24</v>
      </c>
      <c r="AO3846">
        <v>3.7</v>
      </c>
      <c r="AT3846" t="s">
        <v>27</v>
      </c>
      <c r="AU3846">
        <v>5.2</v>
      </c>
    </row>
    <row r="3847" spans="1:47" x14ac:dyDescent="0.3">
      <c r="A3847" t="s">
        <v>2</v>
      </c>
      <c r="B3847">
        <v>4.4000000000000004</v>
      </c>
      <c r="G3847" t="s">
        <v>6</v>
      </c>
      <c r="H3847">
        <v>13</v>
      </c>
      <c r="AN3847" t="s">
        <v>24</v>
      </c>
      <c r="AO3847">
        <v>11.6</v>
      </c>
      <c r="AT3847" t="s">
        <v>27</v>
      </c>
      <c r="AU3847">
        <v>2.5</v>
      </c>
    </row>
    <row r="3848" spans="1:47" x14ac:dyDescent="0.3">
      <c r="A3848" t="s">
        <v>2</v>
      </c>
      <c r="B3848">
        <v>2.5</v>
      </c>
      <c r="G3848" t="s">
        <v>6</v>
      </c>
      <c r="H3848">
        <v>5.9</v>
      </c>
      <c r="AN3848" t="s">
        <v>24</v>
      </c>
      <c r="AO3848">
        <v>6</v>
      </c>
      <c r="AT3848" t="s">
        <v>27</v>
      </c>
      <c r="AU3848">
        <v>4.2</v>
      </c>
    </row>
    <row r="3849" spans="1:47" x14ac:dyDescent="0.3">
      <c r="A3849" t="s">
        <v>2</v>
      </c>
      <c r="B3849">
        <v>2.8</v>
      </c>
      <c r="G3849" t="s">
        <v>6</v>
      </c>
      <c r="H3849">
        <v>3.5</v>
      </c>
      <c r="AN3849" t="s">
        <v>24</v>
      </c>
      <c r="AO3849">
        <v>54.4</v>
      </c>
      <c r="AT3849" t="s">
        <v>27</v>
      </c>
      <c r="AU3849">
        <v>3.3</v>
      </c>
    </row>
    <row r="3850" spans="1:47" x14ac:dyDescent="0.3">
      <c r="A3850" t="s">
        <v>2</v>
      </c>
      <c r="B3850">
        <v>4.2</v>
      </c>
      <c r="G3850" t="s">
        <v>6</v>
      </c>
      <c r="H3850">
        <v>1.1000000000000001</v>
      </c>
      <c r="AN3850" t="s">
        <v>24</v>
      </c>
      <c r="AO3850">
        <v>7.4</v>
      </c>
      <c r="AT3850" t="s">
        <v>27</v>
      </c>
      <c r="AU3850">
        <v>1.9</v>
      </c>
    </row>
    <row r="3851" spans="1:47" x14ac:dyDescent="0.3">
      <c r="A3851" t="s">
        <v>2</v>
      </c>
      <c r="B3851">
        <v>7.2</v>
      </c>
      <c r="G3851" t="s">
        <v>6</v>
      </c>
      <c r="H3851">
        <v>10.4</v>
      </c>
      <c r="AN3851" t="s">
        <v>24</v>
      </c>
      <c r="AO3851">
        <v>2.5</v>
      </c>
      <c r="AT3851" t="s">
        <v>27</v>
      </c>
      <c r="AU3851">
        <v>0.8</v>
      </c>
    </row>
    <row r="3852" spans="1:47" x14ac:dyDescent="0.3">
      <c r="A3852" t="s">
        <v>2</v>
      </c>
      <c r="B3852">
        <v>3.7</v>
      </c>
      <c r="G3852" t="s">
        <v>6</v>
      </c>
      <c r="H3852">
        <v>1.5</v>
      </c>
      <c r="AN3852" t="s">
        <v>24</v>
      </c>
      <c r="AO3852">
        <v>31.1</v>
      </c>
      <c r="AT3852" t="s">
        <v>27</v>
      </c>
      <c r="AU3852">
        <v>12.2</v>
      </c>
    </row>
    <row r="3853" spans="1:47" x14ac:dyDescent="0.3">
      <c r="A3853" t="s">
        <v>2</v>
      </c>
      <c r="B3853">
        <v>3.6</v>
      </c>
      <c r="G3853" t="s">
        <v>6</v>
      </c>
      <c r="H3853">
        <v>5.4</v>
      </c>
      <c r="AN3853" t="s">
        <v>24</v>
      </c>
      <c r="AO3853">
        <v>6.2</v>
      </c>
      <c r="AT3853" t="s">
        <v>27</v>
      </c>
      <c r="AU3853">
        <v>3.9</v>
      </c>
    </row>
    <row r="3854" spans="1:47" x14ac:dyDescent="0.3">
      <c r="A3854" t="s">
        <v>2</v>
      </c>
      <c r="B3854">
        <v>3.6</v>
      </c>
      <c r="G3854" t="s">
        <v>6</v>
      </c>
      <c r="H3854">
        <v>6.1</v>
      </c>
      <c r="AN3854" t="s">
        <v>24</v>
      </c>
      <c r="AO3854">
        <v>2.1</v>
      </c>
      <c r="AT3854" t="s">
        <v>27</v>
      </c>
      <c r="AU3854">
        <v>10.8</v>
      </c>
    </row>
    <row r="3855" spans="1:47" x14ac:dyDescent="0.3">
      <c r="A3855" t="s">
        <v>2</v>
      </c>
      <c r="B3855">
        <v>3.5</v>
      </c>
      <c r="G3855" t="s">
        <v>6</v>
      </c>
      <c r="H3855">
        <v>6.5</v>
      </c>
      <c r="AN3855" t="s">
        <v>24</v>
      </c>
      <c r="AO3855">
        <v>11.6</v>
      </c>
      <c r="AT3855" t="s">
        <v>27</v>
      </c>
      <c r="AU3855">
        <v>4.2</v>
      </c>
    </row>
    <row r="3856" spans="1:47" x14ac:dyDescent="0.3">
      <c r="A3856" t="s">
        <v>2</v>
      </c>
      <c r="B3856">
        <v>4.2</v>
      </c>
      <c r="G3856" t="s">
        <v>6</v>
      </c>
      <c r="H3856">
        <v>6.8</v>
      </c>
      <c r="AN3856" t="s">
        <v>24</v>
      </c>
      <c r="AO3856">
        <v>3.5</v>
      </c>
      <c r="AT3856" t="s">
        <v>27</v>
      </c>
      <c r="AU3856">
        <v>1.9</v>
      </c>
    </row>
    <row r="3857" spans="1:47" x14ac:dyDescent="0.3">
      <c r="A3857" t="s">
        <v>2</v>
      </c>
      <c r="B3857">
        <v>13</v>
      </c>
      <c r="G3857" t="s">
        <v>6</v>
      </c>
      <c r="H3857">
        <v>8.6999999999999993</v>
      </c>
      <c r="AN3857" t="s">
        <v>24</v>
      </c>
      <c r="AO3857">
        <v>2.2000000000000002</v>
      </c>
      <c r="AT3857" t="s">
        <v>27</v>
      </c>
      <c r="AU3857">
        <v>2.1</v>
      </c>
    </row>
    <row r="3858" spans="1:47" x14ac:dyDescent="0.3">
      <c r="A3858" t="s">
        <v>2</v>
      </c>
      <c r="B3858">
        <v>8.6</v>
      </c>
      <c r="G3858" t="s">
        <v>6</v>
      </c>
      <c r="H3858">
        <v>3</v>
      </c>
      <c r="AN3858" t="s">
        <v>24</v>
      </c>
      <c r="AO3858">
        <v>5.3</v>
      </c>
      <c r="AT3858" t="s">
        <v>27</v>
      </c>
      <c r="AU3858">
        <v>5.4</v>
      </c>
    </row>
    <row r="3859" spans="1:47" x14ac:dyDescent="0.3">
      <c r="A3859" t="s">
        <v>2</v>
      </c>
      <c r="B3859">
        <v>3.9</v>
      </c>
      <c r="G3859" t="s">
        <v>6</v>
      </c>
      <c r="H3859">
        <v>3.8</v>
      </c>
      <c r="AN3859" t="s">
        <v>24</v>
      </c>
      <c r="AO3859">
        <v>7.2</v>
      </c>
      <c r="AT3859" t="s">
        <v>27</v>
      </c>
      <c r="AU3859">
        <v>13</v>
      </c>
    </row>
    <row r="3860" spans="1:47" x14ac:dyDescent="0.3">
      <c r="A3860" t="s">
        <v>2</v>
      </c>
      <c r="B3860">
        <v>3.4</v>
      </c>
      <c r="G3860" t="s">
        <v>6</v>
      </c>
      <c r="H3860">
        <v>9.4</v>
      </c>
      <c r="AN3860" t="s">
        <v>24</v>
      </c>
      <c r="AO3860">
        <v>44.8</v>
      </c>
      <c r="AT3860" t="s">
        <v>27</v>
      </c>
      <c r="AU3860">
        <v>1</v>
      </c>
    </row>
    <row r="3861" spans="1:47" x14ac:dyDescent="0.3">
      <c r="A3861" t="s">
        <v>2</v>
      </c>
      <c r="B3861">
        <v>8.6</v>
      </c>
      <c r="G3861" t="s">
        <v>6</v>
      </c>
      <c r="H3861">
        <v>2.4</v>
      </c>
      <c r="AN3861" t="s">
        <v>24</v>
      </c>
      <c r="AO3861">
        <v>6.7</v>
      </c>
      <c r="AT3861" t="s">
        <v>27</v>
      </c>
      <c r="AU3861">
        <v>5.2</v>
      </c>
    </row>
    <row r="3862" spans="1:47" x14ac:dyDescent="0.3">
      <c r="A3862" t="s">
        <v>2</v>
      </c>
      <c r="B3862">
        <v>6.9</v>
      </c>
      <c r="G3862" t="s">
        <v>6</v>
      </c>
      <c r="H3862">
        <v>3.9</v>
      </c>
      <c r="AN3862" t="s">
        <v>24</v>
      </c>
      <c r="AO3862">
        <v>8.6999999999999993</v>
      </c>
      <c r="AT3862" t="s">
        <v>27</v>
      </c>
      <c r="AU3862">
        <v>2.8</v>
      </c>
    </row>
    <row r="3863" spans="1:47" x14ac:dyDescent="0.3">
      <c r="A3863" t="s">
        <v>2</v>
      </c>
      <c r="B3863">
        <v>8.6999999999999993</v>
      </c>
      <c r="G3863" t="s">
        <v>6</v>
      </c>
      <c r="H3863">
        <v>2.9</v>
      </c>
      <c r="AN3863" t="s">
        <v>24</v>
      </c>
      <c r="AO3863">
        <v>3.6</v>
      </c>
      <c r="AT3863" t="s">
        <v>27</v>
      </c>
      <c r="AU3863">
        <v>8.6</v>
      </c>
    </row>
    <row r="3864" spans="1:47" x14ac:dyDescent="0.3">
      <c r="A3864" t="s">
        <v>2</v>
      </c>
      <c r="B3864">
        <v>7.9</v>
      </c>
      <c r="G3864" t="s">
        <v>6</v>
      </c>
      <c r="H3864">
        <v>3.9</v>
      </c>
      <c r="AN3864" t="s">
        <v>24</v>
      </c>
      <c r="AO3864">
        <v>1.4</v>
      </c>
      <c r="AT3864" t="s">
        <v>27</v>
      </c>
      <c r="AU3864">
        <v>54.4</v>
      </c>
    </row>
    <row r="3865" spans="1:47" x14ac:dyDescent="0.3">
      <c r="A3865" t="s">
        <v>2</v>
      </c>
      <c r="B3865">
        <v>4.3</v>
      </c>
      <c r="G3865" t="s">
        <v>6</v>
      </c>
      <c r="H3865">
        <v>3.1</v>
      </c>
      <c r="AN3865" t="s">
        <v>24</v>
      </c>
      <c r="AO3865">
        <v>2.8</v>
      </c>
      <c r="AT3865" t="s">
        <v>27</v>
      </c>
      <c r="AU3865">
        <v>2.9</v>
      </c>
    </row>
    <row r="3866" spans="1:47" x14ac:dyDescent="0.3">
      <c r="A3866" t="s">
        <v>2</v>
      </c>
      <c r="B3866">
        <v>3.3</v>
      </c>
      <c r="G3866" t="s">
        <v>6</v>
      </c>
      <c r="H3866">
        <v>3.1</v>
      </c>
      <c r="AN3866" t="s">
        <v>24</v>
      </c>
      <c r="AO3866">
        <v>10.4</v>
      </c>
      <c r="AT3866" t="s">
        <v>27</v>
      </c>
      <c r="AU3866">
        <v>31.1</v>
      </c>
    </row>
    <row r="3867" spans="1:47" x14ac:dyDescent="0.3">
      <c r="A3867" t="s">
        <v>2</v>
      </c>
      <c r="B3867">
        <v>7.9</v>
      </c>
      <c r="G3867" t="s">
        <v>6</v>
      </c>
      <c r="H3867">
        <v>3.3</v>
      </c>
      <c r="AN3867" t="s">
        <v>24</v>
      </c>
      <c r="AO3867">
        <v>2.2000000000000002</v>
      </c>
      <c r="AT3867" t="s">
        <v>27</v>
      </c>
      <c r="AU3867">
        <v>6.4</v>
      </c>
    </row>
    <row r="3868" spans="1:47" x14ac:dyDescent="0.3">
      <c r="A3868" t="s">
        <v>2</v>
      </c>
      <c r="B3868">
        <v>4.2</v>
      </c>
      <c r="G3868" t="s">
        <v>6</v>
      </c>
      <c r="H3868">
        <v>3</v>
      </c>
      <c r="AN3868" t="s">
        <v>24</v>
      </c>
      <c r="AO3868">
        <v>30.2</v>
      </c>
      <c r="AT3868" t="s">
        <v>27</v>
      </c>
      <c r="AU3868">
        <v>3.4</v>
      </c>
    </row>
    <row r="3869" spans="1:47" x14ac:dyDescent="0.3">
      <c r="A3869" t="s">
        <v>2</v>
      </c>
      <c r="B3869">
        <v>11.1</v>
      </c>
      <c r="G3869" t="s">
        <v>6</v>
      </c>
      <c r="H3869">
        <v>5</v>
      </c>
      <c r="AN3869" t="s">
        <v>24</v>
      </c>
      <c r="AO3869">
        <v>1.7</v>
      </c>
      <c r="AT3869" t="s">
        <v>27</v>
      </c>
      <c r="AU3869">
        <v>2.1</v>
      </c>
    </row>
    <row r="3870" spans="1:47" x14ac:dyDescent="0.3">
      <c r="A3870" t="s">
        <v>2</v>
      </c>
      <c r="B3870">
        <v>6.4</v>
      </c>
      <c r="G3870" t="s">
        <v>6</v>
      </c>
      <c r="H3870">
        <v>31.1</v>
      </c>
      <c r="AN3870" t="s">
        <v>24</v>
      </c>
      <c r="AO3870">
        <v>7.7</v>
      </c>
      <c r="AT3870" t="s">
        <v>27</v>
      </c>
      <c r="AU3870">
        <v>9.8000000000000007</v>
      </c>
    </row>
    <row r="3871" spans="1:47" x14ac:dyDescent="0.3">
      <c r="A3871" t="s">
        <v>2</v>
      </c>
      <c r="B3871">
        <v>4.9000000000000004</v>
      </c>
      <c r="G3871" t="s">
        <v>6</v>
      </c>
      <c r="H3871">
        <v>10.4</v>
      </c>
      <c r="AN3871" t="s">
        <v>24</v>
      </c>
      <c r="AO3871">
        <v>1.1000000000000001</v>
      </c>
      <c r="AT3871" t="s">
        <v>27</v>
      </c>
      <c r="AU3871">
        <v>4</v>
      </c>
    </row>
    <row r="3872" spans="1:47" x14ac:dyDescent="0.3">
      <c r="A3872" t="s">
        <v>2</v>
      </c>
      <c r="B3872">
        <v>2</v>
      </c>
      <c r="G3872" t="s">
        <v>6</v>
      </c>
      <c r="H3872">
        <v>2.1</v>
      </c>
      <c r="AN3872" t="s">
        <v>24</v>
      </c>
      <c r="AO3872">
        <v>5.2</v>
      </c>
      <c r="AT3872" t="s">
        <v>27</v>
      </c>
      <c r="AU3872">
        <v>1.7</v>
      </c>
    </row>
    <row r="3873" spans="1:47" x14ac:dyDescent="0.3">
      <c r="A3873" t="s">
        <v>2</v>
      </c>
      <c r="B3873">
        <v>6.4</v>
      </c>
      <c r="G3873" t="s">
        <v>6</v>
      </c>
      <c r="H3873">
        <v>2.2999999999999998</v>
      </c>
      <c r="AN3873" t="s">
        <v>24</v>
      </c>
      <c r="AO3873">
        <v>1.9</v>
      </c>
      <c r="AT3873" t="s">
        <v>27</v>
      </c>
      <c r="AU3873">
        <v>2.7</v>
      </c>
    </row>
    <row r="3874" spans="1:47" x14ac:dyDescent="0.3">
      <c r="A3874" t="s">
        <v>2</v>
      </c>
      <c r="B3874">
        <v>4.8</v>
      </c>
      <c r="G3874" t="s">
        <v>6</v>
      </c>
      <c r="H3874">
        <v>4.2</v>
      </c>
      <c r="AN3874" t="s">
        <v>24</v>
      </c>
      <c r="AO3874">
        <v>13</v>
      </c>
      <c r="AT3874" t="s">
        <v>27</v>
      </c>
      <c r="AU3874">
        <v>6.4</v>
      </c>
    </row>
    <row r="3875" spans="1:47" x14ac:dyDescent="0.3">
      <c r="A3875" t="s">
        <v>2</v>
      </c>
      <c r="B3875">
        <v>6.9</v>
      </c>
      <c r="G3875" t="s">
        <v>6</v>
      </c>
      <c r="H3875">
        <v>1.3</v>
      </c>
      <c r="AN3875" t="s">
        <v>24</v>
      </c>
      <c r="AO3875">
        <v>6.7</v>
      </c>
      <c r="AT3875" t="s">
        <v>27</v>
      </c>
      <c r="AU3875">
        <v>2.4</v>
      </c>
    </row>
    <row r="3876" spans="1:47" x14ac:dyDescent="0.3">
      <c r="A3876" t="s">
        <v>2</v>
      </c>
      <c r="B3876">
        <v>11.7</v>
      </c>
      <c r="G3876" t="s">
        <v>6</v>
      </c>
      <c r="H3876">
        <v>5</v>
      </c>
      <c r="AN3876" t="s">
        <v>24</v>
      </c>
      <c r="AO3876">
        <v>3.6</v>
      </c>
      <c r="AT3876" t="s">
        <v>27</v>
      </c>
      <c r="AU3876">
        <v>6.4</v>
      </c>
    </row>
    <row r="3877" spans="1:47" x14ac:dyDescent="0.3">
      <c r="A3877" t="s">
        <v>2</v>
      </c>
      <c r="B3877">
        <v>6.5</v>
      </c>
      <c r="G3877" t="s">
        <v>6</v>
      </c>
      <c r="H3877">
        <v>1.8</v>
      </c>
      <c r="AN3877" t="s">
        <v>24</v>
      </c>
      <c r="AO3877">
        <v>11.6</v>
      </c>
      <c r="AT3877" t="s">
        <v>27</v>
      </c>
      <c r="AU3877">
        <v>6.4</v>
      </c>
    </row>
    <row r="3878" spans="1:47" x14ac:dyDescent="0.3">
      <c r="A3878" t="s">
        <v>2</v>
      </c>
      <c r="B3878">
        <v>4.5</v>
      </c>
      <c r="G3878" t="s">
        <v>6</v>
      </c>
      <c r="H3878">
        <v>4.2</v>
      </c>
      <c r="AN3878" t="s">
        <v>24</v>
      </c>
      <c r="AO3878">
        <v>3</v>
      </c>
      <c r="AT3878" t="s">
        <v>27</v>
      </c>
      <c r="AU3878">
        <v>4.4000000000000004</v>
      </c>
    </row>
    <row r="3879" spans="1:47" x14ac:dyDescent="0.3">
      <c r="A3879" t="s">
        <v>2</v>
      </c>
      <c r="B3879">
        <v>4.2</v>
      </c>
      <c r="G3879" t="s">
        <v>6</v>
      </c>
      <c r="H3879">
        <v>4.7</v>
      </c>
      <c r="AN3879" t="s">
        <v>24</v>
      </c>
      <c r="AO3879">
        <v>3</v>
      </c>
      <c r="AT3879" t="s">
        <v>27</v>
      </c>
      <c r="AU3879">
        <v>2.6</v>
      </c>
    </row>
    <row r="3880" spans="1:47" x14ac:dyDescent="0.3">
      <c r="A3880" t="s">
        <v>2</v>
      </c>
      <c r="B3880">
        <v>5.9</v>
      </c>
      <c r="G3880" t="s">
        <v>6</v>
      </c>
      <c r="H3880">
        <v>6.4</v>
      </c>
      <c r="AN3880" t="s">
        <v>24</v>
      </c>
      <c r="AO3880">
        <v>3.6</v>
      </c>
      <c r="AT3880" t="s">
        <v>27</v>
      </c>
      <c r="AU3880">
        <v>1.9</v>
      </c>
    </row>
    <row r="3881" spans="1:47" x14ac:dyDescent="0.3">
      <c r="A3881" t="s">
        <v>2</v>
      </c>
      <c r="B3881">
        <v>4.8</v>
      </c>
      <c r="G3881" t="s">
        <v>6</v>
      </c>
      <c r="H3881">
        <v>6.7</v>
      </c>
      <c r="AN3881" t="s">
        <v>24</v>
      </c>
      <c r="AO3881">
        <v>10.199999999999999</v>
      </c>
      <c r="AT3881" t="s">
        <v>27</v>
      </c>
      <c r="AU3881">
        <v>2.8</v>
      </c>
    </row>
    <row r="3882" spans="1:47" x14ac:dyDescent="0.3">
      <c r="A3882" t="s">
        <v>2</v>
      </c>
      <c r="B3882">
        <v>10.5</v>
      </c>
      <c r="G3882" t="s">
        <v>6</v>
      </c>
      <c r="H3882">
        <v>0.5</v>
      </c>
      <c r="AN3882" t="s">
        <v>24</v>
      </c>
      <c r="AO3882">
        <v>5.2</v>
      </c>
      <c r="AT3882" t="s">
        <v>27</v>
      </c>
      <c r="AU3882">
        <v>6.4</v>
      </c>
    </row>
    <row r="3883" spans="1:47" x14ac:dyDescent="0.3">
      <c r="A3883" t="s">
        <v>2</v>
      </c>
      <c r="B3883">
        <v>1.5</v>
      </c>
      <c r="G3883" t="s">
        <v>6</v>
      </c>
      <c r="H3883">
        <v>10.8</v>
      </c>
      <c r="AN3883" t="s">
        <v>24</v>
      </c>
      <c r="AO3883">
        <v>10.1</v>
      </c>
      <c r="AT3883" t="s">
        <v>27</v>
      </c>
      <c r="AU3883">
        <v>2.4</v>
      </c>
    </row>
    <row r="3884" spans="1:47" x14ac:dyDescent="0.3">
      <c r="A3884" t="s">
        <v>2</v>
      </c>
      <c r="B3884">
        <v>1.7</v>
      </c>
      <c r="G3884" t="s">
        <v>6</v>
      </c>
      <c r="H3884">
        <v>2.8</v>
      </c>
      <c r="AN3884" t="s">
        <v>24</v>
      </c>
      <c r="AO3884">
        <v>6</v>
      </c>
      <c r="AT3884" t="s">
        <v>27</v>
      </c>
      <c r="AU3884">
        <v>1.9</v>
      </c>
    </row>
    <row r="3885" spans="1:47" x14ac:dyDescent="0.3">
      <c r="A3885" t="s">
        <v>2</v>
      </c>
      <c r="B3885">
        <v>8.6</v>
      </c>
      <c r="G3885" t="s">
        <v>6</v>
      </c>
      <c r="H3885">
        <v>5.3</v>
      </c>
      <c r="AN3885" t="s">
        <v>24</v>
      </c>
      <c r="AO3885">
        <v>16.8</v>
      </c>
      <c r="AT3885" t="s">
        <v>27</v>
      </c>
      <c r="AU3885">
        <v>5.0999999999999996</v>
      </c>
    </row>
    <row r="3886" spans="1:47" x14ac:dyDescent="0.3">
      <c r="A3886" t="s">
        <v>2</v>
      </c>
      <c r="B3886">
        <v>4</v>
      </c>
      <c r="G3886" t="s">
        <v>6</v>
      </c>
      <c r="H3886">
        <v>3.3</v>
      </c>
      <c r="AN3886" t="s">
        <v>24</v>
      </c>
      <c r="AO3886">
        <v>50.3</v>
      </c>
      <c r="AT3886" t="s">
        <v>27</v>
      </c>
      <c r="AU3886">
        <v>3.3</v>
      </c>
    </row>
    <row r="3887" spans="1:47" x14ac:dyDescent="0.3">
      <c r="A3887" t="s">
        <v>2</v>
      </c>
      <c r="B3887">
        <v>5.4</v>
      </c>
      <c r="G3887" t="s">
        <v>6</v>
      </c>
      <c r="H3887">
        <v>2.9</v>
      </c>
      <c r="AN3887" t="s">
        <v>24</v>
      </c>
      <c r="AO3887">
        <v>3.1</v>
      </c>
      <c r="AT3887" t="s">
        <v>27</v>
      </c>
      <c r="AU3887">
        <v>2.2999999999999998</v>
      </c>
    </row>
    <row r="3888" spans="1:47" x14ac:dyDescent="0.3">
      <c r="A3888" t="s">
        <v>2</v>
      </c>
      <c r="B3888">
        <v>6.5</v>
      </c>
      <c r="G3888" t="s">
        <v>6</v>
      </c>
      <c r="H3888">
        <v>2.8</v>
      </c>
      <c r="AN3888" t="s">
        <v>24</v>
      </c>
      <c r="AO3888">
        <v>7.1</v>
      </c>
      <c r="AT3888" t="s">
        <v>27</v>
      </c>
      <c r="AU3888">
        <v>6.1</v>
      </c>
    </row>
    <row r="3889" spans="1:47" x14ac:dyDescent="0.3">
      <c r="A3889" t="s">
        <v>2</v>
      </c>
      <c r="B3889">
        <v>4</v>
      </c>
      <c r="G3889" t="s">
        <v>6</v>
      </c>
      <c r="H3889">
        <v>3</v>
      </c>
      <c r="AN3889" t="s">
        <v>24</v>
      </c>
      <c r="AO3889">
        <v>9.1999999999999993</v>
      </c>
      <c r="AT3889" t="s">
        <v>27</v>
      </c>
      <c r="AU3889">
        <v>1.6</v>
      </c>
    </row>
    <row r="3890" spans="1:47" x14ac:dyDescent="0.3">
      <c r="A3890" t="s">
        <v>2</v>
      </c>
      <c r="B3890">
        <v>4.7</v>
      </c>
      <c r="G3890" t="s">
        <v>6</v>
      </c>
      <c r="H3890">
        <v>2.4</v>
      </c>
      <c r="AN3890" t="s">
        <v>24</v>
      </c>
      <c r="AO3890">
        <v>4.3</v>
      </c>
      <c r="AT3890" t="s">
        <v>27</v>
      </c>
      <c r="AU3890">
        <v>5.2</v>
      </c>
    </row>
    <row r="3891" spans="1:47" x14ac:dyDescent="0.3">
      <c r="A3891" t="s">
        <v>2</v>
      </c>
      <c r="B3891">
        <v>3.9</v>
      </c>
      <c r="G3891" t="s">
        <v>6</v>
      </c>
      <c r="H3891">
        <v>5.6</v>
      </c>
      <c r="AN3891" t="s">
        <v>24</v>
      </c>
      <c r="AO3891">
        <v>29.9</v>
      </c>
      <c r="AT3891" t="s">
        <v>27</v>
      </c>
      <c r="AU3891">
        <v>3.3</v>
      </c>
    </row>
    <row r="3892" spans="1:47" x14ac:dyDescent="0.3">
      <c r="A3892" t="s">
        <v>2</v>
      </c>
      <c r="B3892">
        <v>8.6999999999999993</v>
      </c>
      <c r="G3892" t="s">
        <v>6</v>
      </c>
      <c r="H3892">
        <v>4.5</v>
      </c>
      <c r="AN3892" t="s">
        <v>24</v>
      </c>
      <c r="AO3892">
        <v>7</v>
      </c>
      <c r="AT3892" t="s">
        <v>27</v>
      </c>
      <c r="AU3892">
        <v>6.2</v>
      </c>
    </row>
    <row r="3893" spans="1:47" x14ac:dyDescent="0.3">
      <c r="A3893" t="s">
        <v>2</v>
      </c>
      <c r="B3893">
        <v>6.8</v>
      </c>
      <c r="G3893" t="s">
        <v>6</v>
      </c>
      <c r="H3893">
        <v>4.7</v>
      </c>
      <c r="AN3893" t="s">
        <v>24</v>
      </c>
      <c r="AO3893">
        <v>3.6</v>
      </c>
      <c r="AT3893" t="s">
        <v>27</v>
      </c>
      <c r="AU3893">
        <v>7.9</v>
      </c>
    </row>
    <row r="3894" spans="1:47" x14ac:dyDescent="0.3">
      <c r="A3894" t="s">
        <v>2</v>
      </c>
      <c r="B3894">
        <v>4.2</v>
      </c>
      <c r="G3894" t="s">
        <v>6</v>
      </c>
      <c r="H3894">
        <v>0.9</v>
      </c>
      <c r="AN3894" t="s">
        <v>24</v>
      </c>
      <c r="AO3894">
        <v>8.4</v>
      </c>
      <c r="AT3894" t="s">
        <v>27</v>
      </c>
      <c r="AU3894">
        <v>13</v>
      </c>
    </row>
    <row r="3895" spans="1:47" x14ac:dyDescent="0.3">
      <c r="A3895" t="s">
        <v>2</v>
      </c>
      <c r="B3895">
        <v>3.6</v>
      </c>
      <c r="G3895" t="s">
        <v>6</v>
      </c>
      <c r="H3895">
        <v>3.4</v>
      </c>
      <c r="AN3895" t="s">
        <v>24</v>
      </c>
      <c r="AO3895">
        <v>4.4000000000000004</v>
      </c>
      <c r="AT3895" t="s">
        <v>27</v>
      </c>
      <c r="AU3895">
        <v>3.2</v>
      </c>
    </row>
    <row r="3896" spans="1:47" x14ac:dyDescent="0.3">
      <c r="A3896" t="s">
        <v>2</v>
      </c>
      <c r="B3896">
        <v>2.9</v>
      </c>
      <c r="G3896" t="s">
        <v>6</v>
      </c>
      <c r="H3896">
        <v>4.0999999999999996</v>
      </c>
      <c r="AN3896" t="s">
        <v>24</v>
      </c>
      <c r="AO3896">
        <v>5.4</v>
      </c>
      <c r="AT3896" t="s">
        <v>27</v>
      </c>
      <c r="AU3896">
        <v>10.8</v>
      </c>
    </row>
    <row r="3897" spans="1:47" x14ac:dyDescent="0.3">
      <c r="A3897" t="s">
        <v>2</v>
      </c>
      <c r="B3897">
        <v>13</v>
      </c>
      <c r="G3897" t="s">
        <v>6</v>
      </c>
      <c r="H3897">
        <v>4.2</v>
      </c>
      <c r="AN3897" t="s">
        <v>24</v>
      </c>
      <c r="AO3897">
        <v>10.4</v>
      </c>
      <c r="AT3897" t="s">
        <v>27</v>
      </c>
      <c r="AU3897">
        <v>0.9</v>
      </c>
    </row>
    <row r="3898" spans="1:47" x14ac:dyDescent="0.3">
      <c r="A3898" t="s">
        <v>2</v>
      </c>
      <c r="B3898">
        <v>6</v>
      </c>
      <c r="G3898" t="s">
        <v>6</v>
      </c>
      <c r="H3898">
        <v>5</v>
      </c>
      <c r="AN3898" t="s">
        <v>24</v>
      </c>
      <c r="AO3898">
        <v>7.4</v>
      </c>
      <c r="AT3898" t="s">
        <v>27</v>
      </c>
      <c r="AU3898">
        <v>5</v>
      </c>
    </row>
    <row r="3899" spans="1:47" x14ac:dyDescent="0.3">
      <c r="A3899" t="s">
        <v>2</v>
      </c>
      <c r="B3899">
        <v>1.3</v>
      </c>
      <c r="G3899" t="s">
        <v>6</v>
      </c>
      <c r="H3899">
        <v>2.8</v>
      </c>
      <c r="AN3899" t="s">
        <v>24</v>
      </c>
      <c r="AO3899">
        <v>34.5</v>
      </c>
      <c r="AT3899" t="s">
        <v>27</v>
      </c>
      <c r="AU3899">
        <v>6.1</v>
      </c>
    </row>
    <row r="3900" spans="1:47" x14ac:dyDescent="0.3">
      <c r="A3900" t="s">
        <v>2</v>
      </c>
      <c r="B3900">
        <v>3.7</v>
      </c>
      <c r="G3900" t="s">
        <v>6</v>
      </c>
      <c r="H3900">
        <v>4.9000000000000004</v>
      </c>
      <c r="AN3900" t="s">
        <v>24</v>
      </c>
      <c r="AO3900">
        <v>3.3</v>
      </c>
      <c r="AT3900" t="s">
        <v>27</v>
      </c>
      <c r="AU3900">
        <v>13</v>
      </c>
    </row>
    <row r="3901" spans="1:47" x14ac:dyDescent="0.3">
      <c r="A3901" t="s">
        <v>2</v>
      </c>
      <c r="B3901">
        <v>13</v>
      </c>
      <c r="G3901" t="s">
        <v>6</v>
      </c>
      <c r="H3901">
        <v>1.2</v>
      </c>
      <c r="AN3901" t="s">
        <v>24</v>
      </c>
      <c r="AO3901">
        <v>2.7</v>
      </c>
      <c r="AT3901" t="s">
        <v>27</v>
      </c>
      <c r="AU3901">
        <v>6.6</v>
      </c>
    </row>
    <row r="3902" spans="1:47" x14ac:dyDescent="0.3">
      <c r="A3902" t="s">
        <v>2</v>
      </c>
      <c r="B3902">
        <v>11.1</v>
      </c>
      <c r="G3902" t="s">
        <v>6</v>
      </c>
      <c r="H3902">
        <v>1.5</v>
      </c>
      <c r="AN3902" t="s">
        <v>24</v>
      </c>
      <c r="AO3902">
        <v>8.1999999999999993</v>
      </c>
      <c r="AT3902" t="s">
        <v>27</v>
      </c>
      <c r="AU3902">
        <v>1.1000000000000001</v>
      </c>
    </row>
    <row r="3903" spans="1:47" x14ac:dyDescent="0.3">
      <c r="A3903" t="s">
        <v>2</v>
      </c>
      <c r="B3903">
        <v>6.5</v>
      </c>
      <c r="G3903" t="s">
        <v>6</v>
      </c>
      <c r="H3903">
        <v>2.7</v>
      </c>
      <c r="AN3903" t="s">
        <v>24</v>
      </c>
      <c r="AO3903">
        <v>3.8</v>
      </c>
      <c r="AT3903" t="s">
        <v>27</v>
      </c>
      <c r="AU3903">
        <v>3.3</v>
      </c>
    </row>
    <row r="3904" spans="1:47" x14ac:dyDescent="0.3">
      <c r="A3904" t="s">
        <v>2</v>
      </c>
      <c r="B3904">
        <v>6.5</v>
      </c>
      <c r="G3904" t="s">
        <v>6</v>
      </c>
      <c r="H3904">
        <v>7.2</v>
      </c>
      <c r="AN3904" t="s">
        <v>24</v>
      </c>
      <c r="AO3904">
        <v>12.4</v>
      </c>
      <c r="AT3904" t="s">
        <v>27</v>
      </c>
      <c r="AU3904">
        <v>3.5</v>
      </c>
    </row>
    <row r="3905" spans="1:47" x14ac:dyDescent="0.3">
      <c r="A3905" t="s">
        <v>2</v>
      </c>
      <c r="B3905">
        <v>10.5</v>
      </c>
      <c r="G3905" t="s">
        <v>6</v>
      </c>
      <c r="H3905">
        <v>4.5</v>
      </c>
      <c r="AN3905" t="s">
        <v>24</v>
      </c>
      <c r="AO3905">
        <v>6.5</v>
      </c>
      <c r="AT3905" t="s">
        <v>27</v>
      </c>
      <c r="AU3905">
        <v>2.2000000000000002</v>
      </c>
    </row>
    <row r="3906" spans="1:47" x14ac:dyDescent="0.3">
      <c r="A3906" t="s">
        <v>2</v>
      </c>
      <c r="B3906">
        <v>4.0999999999999996</v>
      </c>
      <c r="G3906" t="s">
        <v>6</v>
      </c>
      <c r="H3906">
        <v>6.3</v>
      </c>
      <c r="AN3906" t="s">
        <v>24</v>
      </c>
      <c r="AO3906">
        <v>6</v>
      </c>
      <c r="AT3906" t="s">
        <v>27</v>
      </c>
      <c r="AU3906">
        <v>2</v>
      </c>
    </row>
    <row r="3907" spans="1:47" x14ac:dyDescent="0.3">
      <c r="A3907" t="s">
        <v>2</v>
      </c>
      <c r="B3907">
        <v>1.1000000000000001</v>
      </c>
      <c r="G3907" t="s">
        <v>6</v>
      </c>
      <c r="H3907">
        <v>3.3</v>
      </c>
      <c r="AN3907" t="s">
        <v>24</v>
      </c>
      <c r="AO3907">
        <v>0.6</v>
      </c>
      <c r="AT3907" t="s">
        <v>27</v>
      </c>
      <c r="AU3907">
        <v>6.1</v>
      </c>
    </row>
    <row r="3908" spans="1:47" x14ac:dyDescent="0.3">
      <c r="A3908" t="s">
        <v>2</v>
      </c>
      <c r="B3908">
        <v>3.1</v>
      </c>
      <c r="G3908" t="s">
        <v>6</v>
      </c>
      <c r="H3908">
        <v>4.2</v>
      </c>
      <c r="AN3908" t="s">
        <v>24</v>
      </c>
      <c r="AO3908">
        <v>2.9</v>
      </c>
      <c r="AT3908" t="s">
        <v>27</v>
      </c>
      <c r="AU3908">
        <v>2.9</v>
      </c>
    </row>
    <row r="3909" spans="1:47" x14ac:dyDescent="0.3">
      <c r="A3909" t="s">
        <v>2</v>
      </c>
      <c r="B3909">
        <v>2.9</v>
      </c>
      <c r="G3909" t="s">
        <v>6</v>
      </c>
      <c r="H3909">
        <v>2.8</v>
      </c>
      <c r="AN3909" t="s">
        <v>24</v>
      </c>
      <c r="AO3909">
        <v>8.6</v>
      </c>
      <c r="AT3909" t="s">
        <v>27</v>
      </c>
      <c r="AU3909">
        <v>3.3</v>
      </c>
    </row>
    <row r="3910" spans="1:47" x14ac:dyDescent="0.3">
      <c r="A3910" t="s">
        <v>2</v>
      </c>
      <c r="B3910">
        <v>5.4</v>
      </c>
      <c r="G3910" t="s">
        <v>6</v>
      </c>
      <c r="H3910">
        <v>5.4</v>
      </c>
      <c r="AN3910" t="s">
        <v>24</v>
      </c>
      <c r="AO3910">
        <v>8</v>
      </c>
      <c r="AT3910" t="s">
        <v>27</v>
      </c>
      <c r="AU3910">
        <v>3.9</v>
      </c>
    </row>
    <row r="3911" spans="1:47" x14ac:dyDescent="0.3">
      <c r="A3911" t="s">
        <v>2</v>
      </c>
      <c r="B3911">
        <v>1.6</v>
      </c>
      <c r="G3911" t="s">
        <v>6</v>
      </c>
      <c r="H3911">
        <v>1.9</v>
      </c>
      <c r="AN3911" t="s">
        <v>24</v>
      </c>
      <c r="AO3911">
        <v>7.2</v>
      </c>
      <c r="AT3911" t="s">
        <v>27</v>
      </c>
      <c r="AU3911">
        <v>1.7</v>
      </c>
    </row>
    <row r="3912" spans="1:47" x14ac:dyDescent="0.3">
      <c r="A3912" t="s">
        <v>2</v>
      </c>
      <c r="B3912">
        <v>4.9000000000000004</v>
      </c>
      <c r="G3912" t="s">
        <v>6</v>
      </c>
      <c r="H3912">
        <v>2.2000000000000002</v>
      </c>
      <c r="AN3912" t="s">
        <v>24</v>
      </c>
      <c r="AO3912">
        <v>4.3</v>
      </c>
      <c r="AT3912" t="s">
        <v>27</v>
      </c>
      <c r="AU3912">
        <v>5.5</v>
      </c>
    </row>
    <row r="3913" spans="1:47" x14ac:dyDescent="0.3">
      <c r="A3913" t="s">
        <v>2</v>
      </c>
      <c r="B3913">
        <v>5.7</v>
      </c>
      <c r="G3913" t="s">
        <v>6</v>
      </c>
      <c r="H3913">
        <v>3.3</v>
      </c>
      <c r="AN3913" t="s">
        <v>24</v>
      </c>
      <c r="AO3913">
        <v>4</v>
      </c>
      <c r="AT3913" t="s">
        <v>27</v>
      </c>
      <c r="AU3913">
        <v>2.9</v>
      </c>
    </row>
    <row r="3914" spans="1:47" x14ac:dyDescent="0.3">
      <c r="A3914" t="s">
        <v>2</v>
      </c>
      <c r="B3914">
        <v>10.5</v>
      </c>
      <c r="G3914" t="s">
        <v>6</v>
      </c>
      <c r="H3914">
        <v>7.2</v>
      </c>
      <c r="AN3914" t="s">
        <v>24</v>
      </c>
      <c r="AO3914">
        <v>3.4</v>
      </c>
      <c r="AT3914" t="s">
        <v>27</v>
      </c>
      <c r="AU3914">
        <v>6.3</v>
      </c>
    </row>
    <row r="3915" spans="1:47" x14ac:dyDescent="0.3">
      <c r="A3915" t="s">
        <v>2</v>
      </c>
      <c r="B3915">
        <v>4.2</v>
      </c>
      <c r="G3915" t="s">
        <v>6</v>
      </c>
      <c r="H3915">
        <v>1.9</v>
      </c>
      <c r="AN3915" t="s">
        <v>24</v>
      </c>
      <c r="AO3915">
        <v>7</v>
      </c>
      <c r="AT3915" t="s">
        <v>27</v>
      </c>
      <c r="AU3915">
        <v>3.3</v>
      </c>
    </row>
    <row r="3916" spans="1:47" x14ac:dyDescent="0.3">
      <c r="A3916" t="s">
        <v>2</v>
      </c>
      <c r="B3916">
        <v>16.100000000000001</v>
      </c>
      <c r="G3916" t="s">
        <v>6</v>
      </c>
      <c r="H3916">
        <v>10.8</v>
      </c>
      <c r="AN3916" t="s">
        <v>24</v>
      </c>
      <c r="AO3916">
        <v>2.5</v>
      </c>
      <c r="AT3916" t="s">
        <v>27</v>
      </c>
      <c r="AU3916">
        <v>6.4</v>
      </c>
    </row>
    <row r="3917" spans="1:47" x14ac:dyDescent="0.3">
      <c r="A3917" t="s">
        <v>2</v>
      </c>
      <c r="B3917">
        <v>3.1</v>
      </c>
      <c r="G3917" t="s">
        <v>6</v>
      </c>
      <c r="H3917">
        <v>1.1000000000000001</v>
      </c>
      <c r="AN3917" t="s">
        <v>24</v>
      </c>
      <c r="AO3917">
        <v>8.4</v>
      </c>
      <c r="AT3917" t="s">
        <v>27</v>
      </c>
      <c r="AU3917">
        <v>7.9</v>
      </c>
    </row>
    <row r="3918" spans="1:47" x14ac:dyDescent="0.3">
      <c r="A3918" t="s">
        <v>2</v>
      </c>
      <c r="B3918">
        <v>3.3</v>
      </c>
      <c r="G3918" t="s">
        <v>6</v>
      </c>
      <c r="H3918">
        <v>1.6</v>
      </c>
      <c r="AN3918" t="s">
        <v>24</v>
      </c>
      <c r="AO3918">
        <v>8.4</v>
      </c>
      <c r="AT3918" t="s">
        <v>27</v>
      </c>
      <c r="AU3918">
        <v>3.2</v>
      </c>
    </row>
    <row r="3919" spans="1:47" x14ac:dyDescent="0.3">
      <c r="A3919" t="s">
        <v>2</v>
      </c>
      <c r="B3919">
        <v>3.9</v>
      </c>
      <c r="G3919" t="s">
        <v>6</v>
      </c>
      <c r="H3919">
        <v>2.2999999999999998</v>
      </c>
      <c r="AN3919" t="s">
        <v>24</v>
      </c>
      <c r="AO3919">
        <v>12.4</v>
      </c>
      <c r="AT3919" t="s">
        <v>27</v>
      </c>
      <c r="AU3919">
        <v>6.4</v>
      </c>
    </row>
    <row r="3920" spans="1:47" x14ac:dyDescent="0.3">
      <c r="A3920" t="s">
        <v>2</v>
      </c>
      <c r="B3920">
        <v>11.7</v>
      </c>
      <c r="G3920" t="s">
        <v>6</v>
      </c>
      <c r="H3920">
        <v>5</v>
      </c>
      <c r="AN3920" t="s">
        <v>24</v>
      </c>
      <c r="AO3920">
        <v>18.399999999999999</v>
      </c>
      <c r="AT3920" t="s">
        <v>27</v>
      </c>
      <c r="AU3920">
        <v>6.4</v>
      </c>
    </row>
    <row r="3921" spans="1:47" x14ac:dyDescent="0.3">
      <c r="A3921" t="s">
        <v>2</v>
      </c>
      <c r="B3921">
        <v>5.4</v>
      </c>
      <c r="G3921" t="s">
        <v>6</v>
      </c>
      <c r="H3921">
        <v>6</v>
      </c>
      <c r="AN3921" t="s">
        <v>24</v>
      </c>
      <c r="AO3921">
        <v>8.4</v>
      </c>
      <c r="AT3921" t="s">
        <v>27</v>
      </c>
      <c r="AU3921">
        <v>7.2</v>
      </c>
    </row>
    <row r="3922" spans="1:47" x14ac:dyDescent="0.3">
      <c r="A3922" t="s">
        <v>2</v>
      </c>
      <c r="B3922">
        <v>3.3</v>
      </c>
      <c r="G3922" t="s">
        <v>6</v>
      </c>
      <c r="H3922">
        <v>3.9</v>
      </c>
      <c r="AN3922" t="s">
        <v>24</v>
      </c>
      <c r="AO3922">
        <v>8.1</v>
      </c>
      <c r="AT3922" t="s">
        <v>27</v>
      </c>
      <c r="AU3922">
        <v>50.3</v>
      </c>
    </row>
    <row r="3923" spans="1:47" x14ac:dyDescent="0.3">
      <c r="A3923" t="s">
        <v>2</v>
      </c>
      <c r="B3923">
        <v>7.8</v>
      </c>
      <c r="G3923" t="s">
        <v>6</v>
      </c>
      <c r="H3923">
        <v>1.9</v>
      </c>
      <c r="AN3923" t="s">
        <v>24</v>
      </c>
      <c r="AO3923">
        <v>3.2</v>
      </c>
      <c r="AT3923" t="s">
        <v>27</v>
      </c>
      <c r="AU3923">
        <v>2.5</v>
      </c>
    </row>
    <row r="3924" spans="1:47" x14ac:dyDescent="0.3">
      <c r="A3924" t="s">
        <v>2</v>
      </c>
      <c r="B3924">
        <v>4.2</v>
      </c>
      <c r="G3924" t="s">
        <v>6</v>
      </c>
      <c r="H3924">
        <v>9.8000000000000007</v>
      </c>
      <c r="AN3924" t="s">
        <v>24</v>
      </c>
      <c r="AO3924">
        <v>4.8</v>
      </c>
      <c r="AT3924" t="s">
        <v>27</v>
      </c>
      <c r="AU3924">
        <v>9.8000000000000007</v>
      </c>
    </row>
    <row r="3925" spans="1:47" x14ac:dyDescent="0.3">
      <c r="A3925" t="s">
        <v>2</v>
      </c>
      <c r="B3925">
        <v>10.6</v>
      </c>
      <c r="G3925" t="s">
        <v>6</v>
      </c>
      <c r="H3925">
        <v>3.5</v>
      </c>
      <c r="AN3925" t="s">
        <v>24</v>
      </c>
      <c r="AO3925">
        <v>16.8</v>
      </c>
      <c r="AT3925" t="s">
        <v>27</v>
      </c>
      <c r="AU3925">
        <v>2.1</v>
      </c>
    </row>
    <row r="3926" spans="1:47" x14ac:dyDescent="0.3">
      <c r="A3926" t="s">
        <v>2</v>
      </c>
      <c r="B3926">
        <v>4.5999999999999996</v>
      </c>
      <c r="G3926" t="s">
        <v>6</v>
      </c>
      <c r="H3926">
        <v>7.2</v>
      </c>
      <c r="AN3926" t="s">
        <v>24</v>
      </c>
      <c r="AO3926">
        <v>8.1</v>
      </c>
      <c r="AT3926" t="s">
        <v>27</v>
      </c>
      <c r="AU3926">
        <v>7.7</v>
      </c>
    </row>
    <row r="3927" spans="1:47" x14ac:dyDescent="0.3">
      <c r="A3927" t="s">
        <v>2</v>
      </c>
      <c r="B3927">
        <v>0.9</v>
      </c>
      <c r="G3927" t="s">
        <v>6</v>
      </c>
      <c r="H3927">
        <v>6.1</v>
      </c>
      <c r="AN3927" t="s">
        <v>24</v>
      </c>
      <c r="AO3927">
        <v>1.8</v>
      </c>
      <c r="AT3927" t="s">
        <v>27</v>
      </c>
      <c r="AU3927">
        <v>10.199999999999999</v>
      </c>
    </row>
    <row r="3928" spans="1:47" x14ac:dyDescent="0.3">
      <c r="A3928" t="s">
        <v>2</v>
      </c>
      <c r="B3928">
        <v>1.3</v>
      </c>
      <c r="G3928" t="s">
        <v>6</v>
      </c>
      <c r="H3928">
        <v>1.6</v>
      </c>
      <c r="AN3928" t="s">
        <v>24</v>
      </c>
      <c r="AO3928">
        <v>8.1</v>
      </c>
      <c r="AT3928" t="s">
        <v>27</v>
      </c>
      <c r="AU3928">
        <v>6.1</v>
      </c>
    </row>
    <row r="3929" spans="1:47" x14ac:dyDescent="0.3">
      <c r="A3929" t="s">
        <v>2</v>
      </c>
      <c r="B3929">
        <v>1.1000000000000001</v>
      </c>
      <c r="G3929" t="s">
        <v>6</v>
      </c>
      <c r="H3929">
        <v>3.3</v>
      </c>
      <c r="AN3929" t="s">
        <v>24</v>
      </c>
      <c r="AO3929">
        <v>8.6</v>
      </c>
      <c r="AT3929" t="s">
        <v>27</v>
      </c>
      <c r="AU3929">
        <v>13</v>
      </c>
    </row>
    <row r="3930" spans="1:47" x14ac:dyDescent="0.3">
      <c r="A3930" t="s">
        <v>2</v>
      </c>
      <c r="B3930">
        <v>7.9</v>
      </c>
      <c r="G3930" t="s">
        <v>6</v>
      </c>
      <c r="H3930">
        <v>4.2</v>
      </c>
      <c r="AN3930" t="s">
        <v>24</v>
      </c>
      <c r="AO3930">
        <v>9.6</v>
      </c>
      <c r="AT3930" t="s">
        <v>27</v>
      </c>
      <c r="AU3930">
        <v>13</v>
      </c>
    </row>
    <row r="3931" spans="1:47" x14ac:dyDescent="0.3">
      <c r="A3931" t="s">
        <v>2</v>
      </c>
      <c r="B3931">
        <v>3.9</v>
      </c>
      <c r="G3931" t="s">
        <v>6</v>
      </c>
      <c r="H3931">
        <v>1.2</v>
      </c>
      <c r="AN3931" t="s">
        <v>24</v>
      </c>
      <c r="AO3931">
        <v>10.8</v>
      </c>
      <c r="AT3931" t="s">
        <v>27</v>
      </c>
      <c r="AU3931">
        <v>4.9000000000000004</v>
      </c>
    </row>
    <row r="3932" spans="1:47" x14ac:dyDescent="0.3">
      <c r="A3932" t="s">
        <v>2</v>
      </c>
      <c r="B3932">
        <v>2</v>
      </c>
      <c r="G3932" t="s">
        <v>6</v>
      </c>
      <c r="H3932">
        <v>2.9</v>
      </c>
      <c r="AN3932" t="s">
        <v>24</v>
      </c>
      <c r="AO3932">
        <v>2.7</v>
      </c>
      <c r="AT3932" t="s">
        <v>27</v>
      </c>
      <c r="AU3932">
        <v>13</v>
      </c>
    </row>
    <row r="3933" spans="1:47" x14ac:dyDescent="0.3">
      <c r="A3933" t="s">
        <v>2</v>
      </c>
      <c r="B3933">
        <v>14</v>
      </c>
      <c r="G3933" t="s">
        <v>6</v>
      </c>
      <c r="H3933">
        <v>4.7</v>
      </c>
      <c r="AN3933" t="s">
        <v>24</v>
      </c>
      <c r="AO3933">
        <v>6</v>
      </c>
      <c r="AT3933" t="s">
        <v>27</v>
      </c>
      <c r="AU3933">
        <v>13</v>
      </c>
    </row>
    <row r="3934" spans="1:47" x14ac:dyDescent="0.3">
      <c r="A3934" t="s">
        <v>2</v>
      </c>
      <c r="B3934">
        <v>8.6</v>
      </c>
      <c r="G3934" t="s">
        <v>6</v>
      </c>
      <c r="H3934">
        <v>6.1</v>
      </c>
      <c r="AN3934" t="s">
        <v>24</v>
      </c>
      <c r="AO3934">
        <v>8.1999999999999993</v>
      </c>
      <c r="AT3934" t="s">
        <v>27</v>
      </c>
      <c r="AU3934">
        <v>3.3</v>
      </c>
    </row>
    <row r="3935" spans="1:47" x14ac:dyDescent="0.3">
      <c r="A3935" t="s">
        <v>2</v>
      </c>
      <c r="B3935">
        <v>2</v>
      </c>
      <c r="G3935" t="s">
        <v>6</v>
      </c>
      <c r="H3935">
        <v>2.6</v>
      </c>
      <c r="AN3935" t="s">
        <v>24</v>
      </c>
      <c r="AO3935">
        <v>8.1</v>
      </c>
      <c r="AT3935" t="s">
        <v>27</v>
      </c>
      <c r="AU3935">
        <v>2.5</v>
      </c>
    </row>
    <row r="3936" spans="1:47" x14ac:dyDescent="0.3">
      <c r="A3936" t="s">
        <v>2</v>
      </c>
      <c r="B3936">
        <v>6.6</v>
      </c>
      <c r="G3936" t="s">
        <v>6</v>
      </c>
      <c r="H3936">
        <v>1.4</v>
      </c>
      <c r="AN3936" t="s">
        <v>24</v>
      </c>
      <c r="AO3936">
        <v>31.1</v>
      </c>
      <c r="AT3936" t="s">
        <v>27</v>
      </c>
      <c r="AU3936">
        <v>2.8</v>
      </c>
    </row>
    <row r="3937" spans="1:47" x14ac:dyDescent="0.3">
      <c r="A3937" t="s">
        <v>2</v>
      </c>
      <c r="B3937">
        <v>6</v>
      </c>
      <c r="G3937" t="s">
        <v>6</v>
      </c>
      <c r="H3937">
        <v>5.0999999999999996</v>
      </c>
      <c r="AN3937" t="s">
        <v>24</v>
      </c>
      <c r="AO3937">
        <v>8.1</v>
      </c>
      <c r="AT3937" t="s">
        <v>27</v>
      </c>
      <c r="AU3937">
        <v>6.4</v>
      </c>
    </row>
    <row r="3938" spans="1:47" x14ac:dyDescent="0.3">
      <c r="A3938" t="s">
        <v>2</v>
      </c>
      <c r="B3938">
        <v>31.1</v>
      </c>
      <c r="G3938" t="s">
        <v>6</v>
      </c>
      <c r="H3938">
        <v>3.3</v>
      </c>
      <c r="AN3938" t="s">
        <v>24</v>
      </c>
      <c r="AO3938">
        <v>6.1</v>
      </c>
      <c r="AT3938" t="s">
        <v>27</v>
      </c>
      <c r="AU3938">
        <v>5.4</v>
      </c>
    </row>
    <row r="3939" spans="1:47" x14ac:dyDescent="0.3">
      <c r="A3939" t="s">
        <v>2</v>
      </c>
      <c r="B3939">
        <v>1.6</v>
      </c>
      <c r="G3939" t="s">
        <v>6</v>
      </c>
      <c r="H3939">
        <v>10.4</v>
      </c>
      <c r="AN3939" t="s">
        <v>24</v>
      </c>
      <c r="AO3939">
        <v>29.9</v>
      </c>
      <c r="AT3939" t="s">
        <v>27</v>
      </c>
      <c r="AU3939">
        <v>3.3</v>
      </c>
    </row>
    <row r="3940" spans="1:47" x14ac:dyDescent="0.3">
      <c r="A3940" t="s">
        <v>2</v>
      </c>
      <c r="B3940">
        <v>10.6</v>
      </c>
      <c r="G3940" t="s">
        <v>6</v>
      </c>
      <c r="H3940">
        <v>4.0999999999999996</v>
      </c>
      <c r="AN3940" t="s">
        <v>24</v>
      </c>
      <c r="AO3940">
        <v>16.8</v>
      </c>
      <c r="AT3940" t="s">
        <v>27</v>
      </c>
      <c r="AU3940">
        <v>2.1</v>
      </c>
    </row>
    <row r="3941" spans="1:47" x14ac:dyDescent="0.3">
      <c r="A3941" t="s">
        <v>2</v>
      </c>
      <c r="B3941">
        <v>11.7</v>
      </c>
      <c r="G3941" t="s">
        <v>6</v>
      </c>
      <c r="H3941">
        <v>3.3</v>
      </c>
      <c r="AN3941" t="s">
        <v>24</v>
      </c>
      <c r="AO3941">
        <v>10.4</v>
      </c>
      <c r="AT3941" t="s">
        <v>27</v>
      </c>
      <c r="AU3941">
        <v>2.4</v>
      </c>
    </row>
    <row r="3942" spans="1:47" x14ac:dyDescent="0.3">
      <c r="A3942" t="s">
        <v>2</v>
      </c>
      <c r="B3942">
        <v>0.1</v>
      </c>
      <c r="G3942" t="s">
        <v>6</v>
      </c>
      <c r="H3942">
        <v>3.3</v>
      </c>
      <c r="AN3942" t="s">
        <v>24</v>
      </c>
      <c r="AO3942">
        <v>2</v>
      </c>
      <c r="AT3942" t="s">
        <v>27</v>
      </c>
      <c r="AU3942">
        <v>31.1</v>
      </c>
    </row>
    <row r="3943" spans="1:47" x14ac:dyDescent="0.3">
      <c r="A3943" t="s">
        <v>2</v>
      </c>
      <c r="B3943">
        <v>2.2999999999999998</v>
      </c>
      <c r="G3943" t="s">
        <v>6</v>
      </c>
      <c r="H3943">
        <v>3.6</v>
      </c>
      <c r="AN3943" t="s">
        <v>24</v>
      </c>
      <c r="AO3943">
        <v>7.3</v>
      </c>
      <c r="AT3943" t="s">
        <v>27</v>
      </c>
      <c r="AU3943">
        <v>31.1</v>
      </c>
    </row>
    <row r="3944" spans="1:47" x14ac:dyDescent="0.3">
      <c r="A3944" t="s">
        <v>2</v>
      </c>
      <c r="B3944">
        <v>5.4</v>
      </c>
      <c r="G3944" t="s">
        <v>6</v>
      </c>
      <c r="H3944">
        <v>1.8</v>
      </c>
      <c r="AN3944" t="s">
        <v>24</v>
      </c>
      <c r="AO3944">
        <v>8.4</v>
      </c>
      <c r="AT3944" t="s">
        <v>27</v>
      </c>
      <c r="AU3944">
        <v>3.6</v>
      </c>
    </row>
    <row r="3945" spans="1:47" x14ac:dyDescent="0.3">
      <c r="A3945" t="s">
        <v>2</v>
      </c>
      <c r="B3945">
        <v>10.5</v>
      </c>
      <c r="G3945" t="s">
        <v>6</v>
      </c>
      <c r="H3945">
        <v>1.9</v>
      </c>
      <c r="AN3945" t="s">
        <v>24</v>
      </c>
      <c r="AO3945">
        <v>2.1</v>
      </c>
      <c r="AT3945" t="s">
        <v>27</v>
      </c>
      <c r="AU3945">
        <v>2</v>
      </c>
    </row>
    <row r="3946" spans="1:47" x14ac:dyDescent="0.3">
      <c r="A3946" t="s">
        <v>2</v>
      </c>
      <c r="B3946">
        <v>3</v>
      </c>
      <c r="G3946" t="s">
        <v>6</v>
      </c>
      <c r="H3946">
        <v>13</v>
      </c>
      <c r="AN3946" t="s">
        <v>24</v>
      </c>
      <c r="AO3946">
        <v>1.7</v>
      </c>
      <c r="AT3946" t="s">
        <v>27</v>
      </c>
      <c r="AU3946">
        <v>4.5</v>
      </c>
    </row>
    <row r="3947" spans="1:47" x14ac:dyDescent="0.3">
      <c r="A3947" t="s">
        <v>2</v>
      </c>
      <c r="B3947">
        <v>9.8000000000000007</v>
      </c>
      <c r="G3947" t="s">
        <v>6</v>
      </c>
      <c r="H3947">
        <v>5</v>
      </c>
      <c r="AN3947" t="s">
        <v>24</v>
      </c>
      <c r="AO3947">
        <v>8.1</v>
      </c>
      <c r="AT3947" t="s">
        <v>27</v>
      </c>
      <c r="AU3947">
        <v>6</v>
      </c>
    </row>
    <row r="3948" spans="1:47" x14ac:dyDescent="0.3">
      <c r="A3948" t="s">
        <v>2</v>
      </c>
      <c r="B3948">
        <v>4.5</v>
      </c>
      <c r="G3948" t="s">
        <v>6</v>
      </c>
      <c r="H3948">
        <v>2.2000000000000002</v>
      </c>
      <c r="AN3948" t="s">
        <v>24</v>
      </c>
      <c r="AO3948">
        <v>8.4</v>
      </c>
      <c r="AT3948" t="s">
        <v>27</v>
      </c>
      <c r="AU3948">
        <v>13</v>
      </c>
    </row>
    <row r="3949" spans="1:47" x14ac:dyDescent="0.3">
      <c r="A3949" t="s">
        <v>2</v>
      </c>
      <c r="B3949">
        <v>7.2</v>
      </c>
      <c r="G3949" t="s">
        <v>6</v>
      </c>
      <c r="H3949">
        <v>4.7</v>
      </c>
      <c r="AN3949" t="s">
        <v>24</v>
      </c>
      <c r="AO3949">
        <v>8.4</v>
      </c>
      <c r="AT3949" t="s">
        <v>27</v>
      </c>
      <c r="AU3949">
        <v>3.9</v>
      </c>
    </row>
    <row r="3950" spans="1:47" x14ac:dyDescent="0.3">
      <c r="A3950" t="s">
        <v>2</v>
      </c>
      <c r="B3950">
        <v>4.3</v>
      </c>
      <c r="G3950" t="s">
        <v>6</v>
      </c>
      <c r="H3950">
        <v>4.2</v>
      </c>
      <c r="AN3950" t="s">
        <v>24</v>
      </c>
      <c r="AO3950">
        <v>4.3</v>
      </c>
      <c r="AT3950" t="s">
        <v>27</v>
      </c>
      <c r="AU3950">
        <v>2.5</v>
      </c>
    </row>
    <row r="3951" spans="1:47" x14ac:dyDescent="0.3">
      <c r="A3951" t="s">
        <v>2</v>
      </c>
      <c r="B3951">
        <v>2.9</v>
      </c>
      <c r="G3951" t="s">
        <v>6</v>
      </c>
      <c r="H3951">
        <v>4.2</v>
      </c>
      <c r="AN3951" t="s">
        <v>24</v>
      </c>
      <c r="AO3951">
        <v>7.8</v>
      </c>
      <c r="AT3951" t="s">
        <v>27</v>
      </c>
      <c r="AU3951">
        <v>5.3</v>
      </c>
    </row>
    <row r="3952" spans="1:47" x14ac:dyDescent="0.3">
      <c r="A3952" t="s">
        <v>2</v>
      </c>
      <c r="B3952">
        <v>2.7</v>
      </c>
      <c r="G3952" t="s">
        <v>6</v>
      </c>
      <c r="H3952">
        <v>4.4000000000000004</v>
      </c>
      <c r="AN3952" t="s">
        <v>24</v>
      </c>
      <c r="AO3952">
        <v>3.6</v>
      </c>
      <c r="AT3952" t="s">
        <v>27</v>
      </c>
      <c r="AU3952">
        <v>2.5</v>
      </c>
    </row>
    <row r="3953" spans="1:47" x14ac:dyDescent="0.3">
      <c r="A3953" t="s">
        <v>2</v>
      </c>
      <c r="B3953">
        <v>8.6</v>
      </c>
      <c r="G3953" t="s">
        <v>6</v>
      </c>
      <c r="H3953">
        <v>5.2</v>
      </c>
      <c r="AN3953" t="s">
        <v>24</v>
      </c>
      <c r="AO3953">
        <v>2.1</v>
      </c>
      <c r="AT3953" t="s">
        <v>27</v>
      </c>
      <c r="AU3953">
        <v>3.3</v>
      </c>
    </row>
    <row r="3954" spans="1:47" x14ac:dyDescent="0.3">
      <c r="A3954" t="s">
        <v>2</v>
      </c>
      <c r="B3954">
        <v>10.5</v>
      </c>
      <c r="G3954" t="s">
        <v>6</v>
      </c>
      <c r="H3954">
        <v>5.2</v>
      </c>
      <c r="AN3954" t="s">
        <v>24</v>
      </c>
      <c r="AO3954">
        <v>3.3</v>
      </c>
      <c r="AT3954" t="s">
        <v>27</v>
      </c>
      <c r="AU3954">
        <v>10.199999999999999</v>
      </c>
    </row>
    <row r="3955" spans="1:47" x14ac:dyDescent="0.3">
      <c r="A3955" t="s">
        <v>2</v>
      </c>
      <c r="B3955">
        <v>4.2</v>
      </c>
      <c r="G3955" t="s">
        <v>6</v>
      </c>
      <c r="H3955">
        <v>2</v>
      </c>
      <c r="AN3955" t="s">
        <v>24</v>
      </c>
      <c r="AO3955">
        <v>16.8</v>
      </c>
      <c r="AT3955" t="s">
        <v>27</v>
      </c>
      <c r="AU3955">
        <v>1.1000000000000001</v>
      </c>
    </row>
    <row r="3956" spans="1:47" x14ac:dyDescent="0.3">
      <c r="A3956" t="s">
        <v>2</v>
      </c>
      <c r="B3956">
        <v>5</v>
      </c>
      <c r="G3956" t="s">
        <v>6</v>
      </c>
      <c r="H3956">
        <v>2.2000000000000002</v>
      </c>
      <c r="AN3956" t="s">
        <v>24</v>
      </c>
      <c r="AO3956">
        <v>0.8</v>
      </c>
      <c r="AT3956" t="s">
        <v>27</v>
      </c>
      <c r="AU3956">
        <v>5.2</v>
      </c>
    </row>
    <row r="3957" spans="1:47" x14ac:dyDescent="0.3">
      <c r="A3957" t="s">
        <v>2</v>
      </c>
      <c r="B3957">
        <v>5.7</v>
      </c>
      <c r="G3957" t="s">
        <v>6</v>
      </c>
      <c r="H3957">
        <v>8.6</v>
      </c>
      <c r="AN3957" t="s">
        <v>24</v>
      </c>
      <c r="AO3957">
        <v>18.100000000000001</v>
      </c>
      <c r="AT3957" t="s">
        <v>27</v>
      </c>
      <c r="AU3957">
        <v>3.3</v>
      </c>
    </row>
    <row r="3958" spans="1:47" x14ac:dyDescent="0.3">
      <c r="A3958" t="s">
        <v>2</v>
      </c>
      <c r="B3958">
        <v>3.9</v>
      </c>
      <c r="G3958" t="s">
        <v>6</v>
      </c>
      <c r="H3958">
        <v>5</v>
      </c>
      <c r="AN3958" t="s">
        <v>24</v>
      </c>
      <c r="AO3958">
        <v>8.1999999999999993</v>
      </c>
      <c r="AT3958" t="s">
        <v>27</v>
      </c>
      <c r="AU3958">
        <v>6.4</v>
      </c>
    </row>
    <row r="3959" spans="1:47" x14ac:dyDescent="0.3">
      <c r="A3959" t="s">
        <v>2</v>
      </c>
      <c r="B3959">
        <v>50.3</v>
      </c>
      <c r="G3959" t="s">
        <v>6</v>
      </c>
      <c r="H3959">
        <v>2.8</v>
      </c>
      <c r="AN3959" t="s">
        <v>24</v>
      </c>
      <c r="AO3959">
        <v>0.9</v>
      </c>
      <c r="AT3959" t="s">
        <v>27</v>
      </c>
      <c r="AU3959">
        <v>6.4</v>
      </c>
    </row>
    <row r="3960" spans="1:47" x14ac:dyDescent="0.3">
      <c r="A3960" t="s">
        <v>2</v>
      </c>
      <c r="B3960">
        <v>5.7</v>
      </c>
      <c r="G3960" t="s">
        <v>6</v>
      </c>
      <c r="H3960">
        <v>13</v>
      </c>
      <c r="AN3960" t="s">
        <v>24</v>
      </c>
      <c r="AO3960">
        <v>4.8</v>
      </c>
      <c r="AT3960" t="s">
        <v>27</v>
      </c>
      <c r="AU3960">
        <v>6</v>
      </c>
    </row>
    <row r="3961" spans="1:47" x14ac:dyDescent="0.3">
      <c r="A3961" t="s">
        <v>2</v>
      </c>
      <c r="B3961">
        <v>7.2</v>
      </c>
      <c r="G3961" t="s">
        <v>6</v>
      </c>
      <c r="H3961">
        <v>13</v>
      </c>
      <c r="AN3961" t="s">
        <v>24</v>
      </c>
      <c r="AO3961">
        <v>2.4</v>
      </c>
      <c r="AT3961" t="s">
        <v>27</v>
      </c>
      <c r="AU3961">
        <v>6</v>
      </c>
    </row>
    <row r="3962" spans="1:47" x14ac:dyDescent="0.3">
      <c r="A3962" t="s">
        <v>2</v>
      </c>
      <c r="B3962">
        <v>14</v>
      </c>
      <c r="G3962" t="s">
        <v>6</v>
      </c>
      <c r="H3962">
        <v>3.3</v>
      </c>
      <c r="AN3962" t="s">
        <v>24</v>
      </c>
      <c r="AO3962">
        <v>62.3</v>
      </c>
      <c r="AT3962" t="s">
        <v>27</v>
      </c>
      <c r="AU3962">
        <v>1.9</v>
      </c>
    </row>
    <row r="3963" spans="1:47" x14ac:dyDescent="0.3">
      <c r="A3963" t="s">
        <v>2</v>
      </c>
      <c r="B3963">
        <v>4.5999999999999996</v>
      </c>
      <c r="G3963" t="s">
        <v>6</v>
      </c>
      <c r="H3963">
        <v>1.2</v>
      </c>
      <c r="AN3963" t="s">
        <v>24</v>
      </c>
      <c r="AO3963">
        <v>18.100000000000001</v>
      </c>
      <c r="AT3963" t="s">
        <v>27</v>
      </c>
      <c r="AU3963">
        <v>1.9</v>
      </c>
    </row>
    <row r="3964" spans="1:47" x14ac:dyDescent="0.3">
      <c r="A3964" t="s">
        <v>2</v>
      </c>
      <c r="B3964">
        <v>3.1</v>
      </c>
      <c r="G3964" t="s">
        <v>6</v>
      </c>
      <c r="H3964">
        <v>3.6</v>
      </c>
      <c r="AN3964" t="s">
        <v>24</v>
      </c>
      <c r="AO3964">
        <v>4.0999999999999996</v>
      </c>
      <c r="AT3964" t="s">
        <v>27</v>
      </c>
      <c r="AU3964">
        <v>2.8</v>
      </c>
    </row>
    <row r="3965" spans="1:47" x14ac:dyDescent="0.3">
      <c r="A3965" t="s">
        <v>2</v>
      </c>
      <c r="B3965">
        <v>5.7</v>
      </c>
      <c r="G3965" t="s">
        <v>6</v>
      </c>
      <c r="H3965">
        <v>2.2999999999999998</v>
      </c>
      <c r="AN3965" t="s">
        <v>24</v>
      </c>
      <c r="AO3965">
        <v>10.5</v>
      </c>
      <c r="AT3965" t="s">
        <v>27</v>
      </c>
      <c r="AU3965">
        <v>8.1999999999999993</v>
      </c>
    </row>
    <row r="3966" spans="1:47" x14ac:dyDescent="0.3">
      <c r="A3966" t="s">
        <v>2</v>
      </c>
      <c r="B3966">
        <v>10.5</v>
      </c>
      <c r="G3966" t="s">
        <v>6</v>
      </c>
      <c r="H3966">
        <v>1.9</v>
      </c>
      <c r="AN3966" t="s">
        <v>24</v>
      </c>
      <c r="AO3966">
        <v>16.8</v>
      </c>
      <c r="AT3966" t="s">
        <v>27</v>
      </c>
      <c r="AU3966">
        <v>3.8</v>
      </c>
    </row>
    <row r="3967" spans="1:47" x14ac:dyDescent="0.3">
      <c r="A3967" t="s">
        <v>2</v>
      </c>
      <c r="B3967">
        <v>4.7</v>
      </c>
      <c r="G3967" t="s">
        <v>6</v>
      </c>
      <c r="H3967">
        <v>7.9</v>
      </c>
      <c r="AN3967" t="s">
        <v>24</v>
      </c>
      <c r="AO3967">
        <v>8.4</v>
      </c>
      <c r="AT3967" t="s">
        <v>27</v>
      </c>
      <c r="AU3967">
        <v>1.7</v>
      </c>
    </row>
    <row r="3968" spans="1:47" x14ac:dyDescent="0.3">
      <c r="A3968" t="s">
        <v>2</v>
      </c>
      <c r="B3968">
        <v>10.4</v>
      </c>
      <c r="G3968" t="s">
        <v>6</v>
      </c>
      <c r="H3968">
        <v>13</v>
      </c>
      <c r="AN3968" t="s">
        <v>24</v>
      </c>
      <c r="AO3968">
        <v>7.3</v>
      </c>
      <c r="AT3968" t="s">
        <v>27</v>
      </c>
      <c r="AU3968">
        <v>13</v>
      </c>
    </row>
    <row r="3969" spans="1:47" x14ac:dyDescent="0.3">
      <c r="A3969" t="s">
        <v>2</v>
      </c>
      <c r="B3969">
        <v>4.2</v>
      </c>
      <c r="G3969" t="s">
        <v>6</v>
      </c>
      <c r="H3969">
        <v>4.3</v>
      </c>
      <c r="AN3969" t="s">
        <v>24</v>
      </c>
      <c r="AO3969">
        <v>3.3</v>
      </c>
      <c r="AT3969" t="s">
        <v>27</v>
      </c>
      <c r="AU3969">
        <v>5.9</v>
      </c>
    </row>
    <row r="3970" spans="1:47" x14ac:dyDescent="0.3">
      <c r="A3970" t="s">
        <v>2</v>
      </c>
      <c r="B3970">
        <v>10.5</v>
      </c>
      <c r="G3970" t="s">
        <v>6</v>
      </c>
      <c r="H3970">
        <v>3.6</v>
      </c>
      <c r="AN3970" t="s">
        <v>24</v>
      </c>
      <c r="AO3970">
        <v>18.399999999999999</v>
      </c>
      <c r="AT3970" t="s">
        <v>27</v>
      </c>
      <c r="AU3970">
        <v>3.6</v>
      </c>
    </row>
    <row r="3971" spans="1:47" x14ac:dyDescent="0.3">
      <c r="A3971" t="s">
        <v>2</v>
      </c>
      <c r="B3971">
        <v>3.5</v>
      </c>
      <c r="G3971" t="s">
        <v>6</v>
      </c>
      <c r="H3971">
        <v>2.8</v>
      </c>
      <c r="AN3971" t="s">
        <v>24</v>
      </c>
      <c r="AO3971">
        <v>12.4</v>
      </c>
      <c r="AT3971" t="s">
        <v>27</v>
      </c>
      <c r="AU3971">
        <v>5.2</v>
      </c>
    </row>
    <row r="3972" spans="1:47" x14ac:dyDescent="0.3">
      <c r="A3972" t="s">
        <v>2</v>
      </c>
      <c r="B3972">
        <v>4.4000000000000004</v>
      </c>
      <c r="G3972" t="s">
        <v>6</v>
      </c>
      <c r="H3972">
        <v>6.4</v>
      </c>
      <c r="AN3972" t="s">
        <v>24</v>
      </c>
      <c r="AO3972">
        <v>3.6</v>
      </c>
      <c r="AT3972" t="s">
        <v>27</v>
      </c>
      <c r="AU3972">
        <v>3.5</v>
      </c>
    </row>
    <row r="3973" spans="1:47" x14ac:dyDescent="0.3">
      <c r="A3973" t="s">
        <v>2</v>
      </c>
      <c r="B3973">
        <v>6.5</v>
      </c>
      <c r="G3973" t="s">
        <v>6</v>
      </c>
      <c r="H3973">
        <v>5.2</v>
      </c>
      <c r="AN3973" t="s">
        <v>24</v>
      </c>
      <c r="AO3973">
        <v>3</v>
      </c>
      <c r="AT3973" t="s">
        <v>27</v>
      </c>
      <c r="AU3973">
        <v>4.9000000000000004</v>
      </c>
    </row>
    <row r="3974" spans="1:47" x14ac:dyDescent="0.3">
      <c r="A3974" t="s">
        <v>2</v>
      </c>
      <c r="B3974">
        <v>8.6</v>
      </c>
      <c r="G3974" t="s">
        <v>6</v>
      </c>
      <c r="H3974">
        <v>5.0999999999999996</v>
      </c>
      <c r="AN3974" t="s">
        <v>24</v>
      </c>
      <c r="AO3974">
        <v>1.2</v>
      </c>
      <c r="AT3974" t="s">
        <v>27</v>
      </c>
      <c r="AU3974">
        <v>3.5</v>
      </c>
    </row>
    <row r="3975" spans="1:47" x14ac:dyDescent="0.3">
      <c r="A3975" t="s">
        <v>2</v>
      </c>
      <c r="B3975">
        <v>3.9</v>
      </c>
      <c r="G3975" t="s">
        <v>6</v>
      </c>
      <c r="H3975">
        <v>4.0999999999999996</v>
      </c>
      <c r="AN3975" t="s">
        <v>24</v>
      </c>
      <c r="AO3975">
        <v>4.7</v>
      </c>
      <c r="AT3975" t="s">
        <v>27</v>
      </c>
      <c r="AU3975">
        <v>1.9</v>
      </c>
    </row>
    <row r="3976" spans="1:47" x14ac:dyDescent="0.3">
      <c r="A3976" t="s">
        <v>2</v>
      </c>
      <c r="B3976">
        <v>5.2</v>
      </c>
      <c r="G3976" t="s">
        <v>6</v>
      </c>
      <c r="H3976">
        <v>3</v>
      </c>
      <c r="AN3976" t="s">
        <v>24</v>
      </c>
      <c r="AO3976">
        <v>29.9</v>
      </c>
      <c r="AT3976" t="s">
        <v>27</v>
      </c>
      <c r="AU3976">
        <v>1.9</v>
      </c>
    </row>
    <row r="3977" spans="1:47" x14ac:dyDescent="0.3">
      <c r="A3977" t="s">
        <v>2</v>
      </c>
      <c r="B3977">
        <v>4.0999999999999996</v>
      </c>
      <c r="G3977" t="s">
        <v>6</v>
      </c>
      <c r="H3977">
        <v>2</v>
      </c>
      <c r="AN3977" t="s">
        <v>24</v>
      </c>
      <c r="AO3977">
        <v>2.8</v>
      </c>
      <c r="AT3977" t="s">
        <v>27</v>
      </c>
      <c r="AU3977">
        <v>6.3</v>
      </c>
    </row>
    <row r="3978" spans="1:47" x14ac:dyDescent="0.3">
      <c r="A3978" t="s">
        <v>2</v>
      </c>
      <c r="B3978">
        <v>5.0999999999999996</v>
      </c>
      <c r="G3978" t="s">
        <v>6</v>
      </c>
      <c r="H3978">
        <v>2.9</v>
      </c>
      <c r="AN3978" t="s">
        <v>24</v>
      </c>
      <c r="AO3978">
        <v>50.3</v>
      </c>
      <c r="AT3978" t="s">
        <v>27</v>
      </c>
      <c r="AU3978">
        <v>3.3</v>
      </c>
    </row>
    <row r="3979" spans="1:47" x14ac:dyDescent="0.3">
      <c r="A3979" t="s">
        <v>2</v>
      </c>
      <c r="B3979">
        <v>2.4</v>
      </c>
      <c r="G3979" t="s">
        <v>6</v>
      </c>
      <c r="H3979">
        <v>0.6</v>
      </c>
      <c r="AN3979" t="s">
        <v>24</v>
      </c>
      <c r="AO3979">
        <v>7.2</v>
      </c>
      <c r="AT3979" t="s">
        <v>27</v>
      </c>
      <c r="AU3979">
        <v>4.5999999999999996</v>
      </c>
    </row>
    <row r="3980" spans="1:47" x14ac:dyDescent="0.3">
      <c r="A3980" t="s">
        <v>2</v>
      </c>
      <c r="B3980">
        <v>6.5</v>
      </c>
      <c r="G3980" t="s">
        <v>6</v>
      </c>
      <c r="H3980">
        <v>2.4</v>
      </c>
      <c r="AN3980" t="s">
        <v>24</v>
      </c>
      <c r="AO3980">
        <v>6.3</v>
      </c>
      <c r="AT3980" t="s">
        <v>27</v>
      </c>
      <c r="AU3980">
        <v>6.9</v>
      </c>
    </row>
    <row r="3981" spans="1:47" x14ac:dyDescent="0.3">
      <c r="A3981" t="s">
        <v>2</v>
      </c>
      <c r="B3981">
        <v>6.5</v>
      </c>
      <c r="G3981" t="s">
        <v>6</v>
      </c>
      <c r="H3981">
        <v>2.1</v>
      </c>
      <c r="AN3981" t="s">
        <v>24</v>
      </c>
      <c r="AO3981">
        <v>3.9</v>
      </c>
      <c r="AT3981" t="s">
        <v>27</v>
      </c>
      <c r="AU3981">
        <v>5.7</v>
      </c>
    </row>
    <row r="3982" spans="1:47" x14ac:dyDescent="0.3">
      <c r="A3982" t="s">
        <v>2</v>
      </c>
      <c r="B3982">
        <v>3.9</v>
      </c>
      <c r="G3982" t="s">
        <v>6</v>
      </c>
      <c r="H3982">
        <v>2</v>
      </c>
      <c r="AN3982" t="s">
        <v>24</v>
      </c>
      <c r="AO3982">
        <v>3</v>
      </c>
      <c r="AT3982" t="s">
        <v>27</v>
      </c>
      <c r="AU3982">
        <v>10.199999999999999</v>
      </c>
    </row>
    <row r="3983" spans="1:47" x14ac:dyDescent="0.3">
      <c r="A3983" t="s">
        <v>2</v>
      </c>
      <c r="B3983">
        <v>4.0999999999999996</v>
      </c>
      <c r="G3983" t="s">
        <v>6</v>
      </c>
      <c r="H3983">
        <v>31.1</v>
      </c>
      <c r="AN3983" t="s">
        <v>24</v>
      </c>
      <c r="AO3983">
        <v>8.5</v>
      </c>
      <c r="AT3983" t="s">
        <v>27</v>
      </c>
      <c r="AU3983">
        <v>3.3</v>
      </c>
    </row>
    <row r="3984" spans="1:47" x14ac:dyDescent="0.3">
      <c r="A3984" t="s">
        <v>2</v>
      </c>
      <c r="B3984">
        <v>5.3</v>
      </c>
      <c r="G3984" t="s">
        <v>6</v>
      </c>
      <c r="H3984">
        <v>4.2</v>
      </c>
      <c r="AN3984" t="s">
        <v>24</v>
      </c>
      <c r="AO3984">
        <v>5.6</v>
      </c>
      <c r="AT3984" t="s">
        <v>27</v>
      </c>
      <c r="AU3984">
        <v>2.8</v>
      </c>
    </row>
    <row r="3985" spans="1:47" x14ac:dyDescent="0.3">
      <c r="A3985" t="s">
        <v>2</v>
      </c>
      <c r="B3985">
        <v>10.5</v>
      </c>
      <c r="G3985" t="s">
        <v>6</v>
      </c>
      <c r="H3985">
        <v>6.1</v>
      </c>
      <c r="AN3985" t="s">
        <v>24</v>
      </c>
      <c r="AO3985">
        <v>6.5</v>
      </c>
      <c r="AT3985" t="s">
        <v>27</v>
      </c>
      <c r="AU3985">
        <v>6.2</v>
      </c>
    </row>
    <row r="3986" spans="1:47" x14ac:dyDescent="0.3">
      <c r="A3986" t="s">
        <v>2</v>
      </c>
      <c r="B3986">
        <v>4.9000000000000004</v>
      </c>
      <c r="G3986" t="s">
        <v>6</v>
      </c>
      <c r="H3986">
        <v>3.5</v>
      </c>
      <c r="AN3986" t="s">
        <v>24</v>
      </c>
      <c r="AO3986">
        <v>7.2</v>
      </c>
      <c r="AT3986" t="s">
        <v>27</v>
      </c>
      <c r="AU3986">
        <v>18.2</v>
      </c>
    </row>
    <row r="3987" spans="1:47" x14ac:dyDescent="0.3">
      <c r="A3987" t="s">
        <v>2</v>
      </c>
      <c r="B3987">
        <v>5.9</v>
      </c>
      <c r="G3987" t="s">
        <v>6</v>
      </c>
      <c r="H3987">
        <v>2.8</v>
      </c>
      <c r="AN3987" t="s">
        <v>24</v>
      </c>
      <c r="AO3987">
        <v>2.5</v>
      </c>
      <c r="AT3987" t="s">
        <v>27</v>
      </c>
      <c r="AU3987">
        <v>6.3</v>
      </c>
    </row>
    <row r="3988" spans="1:47" x14ac:dyDescent="0.3">
      <c r="A3988" t="s">
        <v>2</v>
      </c>
      <c r="B3988">
        <v>4.2</v>
      </c>
      <c r="G3988" t="s">
        <v>6</v>
      </c>
      <c r="H3988">
        <v>2.5</v>
      </c>
      <c r="AN3988" t="s">
        <v>24</v>
      </c>
      <c r="AO3988">
        <v>5.7</v>
      </c>
      <c r="AT3988" t="s">
        <v>27</v>
      </c>
      <c r="AU3988">
        <v>5.3</v>
      </c>
    </row>
    <row r="3989" spans="1:47" x14ac:dyDescent="0.3">
      <c r="A3989" t="s">
        <v>2</v>
      </c>
      <c r="B3989">
        <v>5.4</v>
      </c>
      <c r="G3989" t="s">
        <v>6</v>
      </c>
      <c r="H3989">
        <v>4.0999999999999996</v>
      </c>
      <c r="AN3989" t="s">
        <v>24</v>
      </c>
      <c r="AO3989">
        <v>10.4</v>
      </c>
      <c r="AT3989" t="s">
        <v>27</v>
      </c>
      <c r="AU3989">
        <v>1.7</v>
      </c>
    </row>
    <row r="3990" spans="1:47" x14ac:dyDescent="0.3">
      <c r="A3990" t="s">
        <v>2</v>
      </c>
      <c r="B3990">
        <v>6.4</v>
      </c>
      <c r="G3990" t="s">
        <v>6</v>
      </c>
      <c r="H3990">
        <v>5.2</v>
      </c>
      <c r="AN3990" t="s">
        <v>24</v>
      </c>
      <c r="AO3990">
        <v>5.2</v>
      </c>
      <c r="AT3990" t="s">
        <v>27</v>
      </c>
      <c r="AU3990">
        <v>3.3</v>
      </c>
    </row>
    <row r="3991" spans="1:47" x14ac:dyDescent="0.3">
      <c r="A3991" t="s">
        <v>2</v>
      </c>
      <c r="B3991">
        <v>10.5</v>
      </c>
      <c r="G3991" t="s">
        <v>6</v>
      </c>
      <c r="H3991">
        <v>3.3</v>
      </c>
      <c r="AN3991" t="s">
        <v>24</v>
      </c>
      <c r="AO3991">
        <v>18.2</v>
      </c>
      <c r="AT3991" t="s">
        <v>27</v>
      </c>
      <c r="AU3991">
        <v>7.2</v>
      </c>
    </row>
    <row r="3992" spans="1:47" x14ac:dyDescent="0.3">
      <c r="A3992" t="s">
        <v>2</v>
      </c>
      <c r="B3992">
        <v>4.7</v>
      </c>
      <c r="G3992" t="s">
        <v>6</v>
      </c>
      <c r="H3992">
        <v>4.2</v>
      </c>
      <c r="AN3992" t="s">
        <v>24</v>
      </c>
      <c r="AO3992">
        <v>8.4</v>
      </c>
      <c r="AT3992" t="s">
        <v>27</v>
      </c>
      <c r="AU3992">
        <v>5.6</v>
      </c>
    </row>
    <row r="3993" spans="1:47" x14ac:dyDescent="0.3">
      <c r="A3993" t="s">
        <v>2</v>
      </c>
      <c r="B3993">
        <v>13</v>
      </c>
      <c r="G3993" t="s">
        <v>6</v>
      </c>
      <c r="H3993">
        <v>7.2</v>
      </c>
      <c r="AN3993" t="s">
        <v>24</v>
      </c>
      <c r="AO3993">
        <v>6.9</v>
      </c>
      <c r="AT3993" t="s">
        <v>27</v>
      </c>
      <c r="AU3993">
        <v>2.5</v>
      </c>
    </row>
    <row r="3994" spans="1:47" x14ac:dyDescent="0.3">
      <c r="A3994" t="s">
        <v>2</v>
      </c>
      <c r="B3994">
        <v>3.7</v>
      </c>
      <c r="G3994" t="s">
        <v>6</v>
      </c>
      <c r="H3994">
        <v>5.3</v>
      </c>
      <c r="AN3994" t="s">
        <v>24</v>
      </c>
      <c r="AO3994">
        <v>2.1</v>
      </c>
      <c r="AT3994" t="s">
        <v>27</v>
      </c>
      <c r="AU3994">
        <v>3.3</v>
      </c>
    </row>
    <row r="3995" spans="1:47" x14ac:dyDescent="0.3">
      <c r="A3995" t="s">
        <v>2</v>
      </c>
      <c r="B3995">
        <v>5.4</v>
      </c>
      <c r="G3995" t="s">
        <v>6</v>
      </c>
      <c r="H3995">
        <v>2.1</v>
      </c>
      <c r="AN3995" t="s">
        <v>24</v>
      </c>
      <c r="AO3995">
        <v>5.9</v>
      </c>
      <c r="AT3995" t="s">
        <v>27</v>
      </c>
      <c r="AU3995">
        <v>16.8</v>
      </c>
    </row>
    <row r="3996" spans="1:47" x14ac:dyDescent="0.3">
      <c r="A3996" t="s">
        <v>2</v>
      </c>
      <c r="B3996">
        <v>1.9</v>
      </c>
      <c r="G3996" t="s">
        <v>6</v>
      </c>
      <c r="H3996">
        <v>1.6</v>
      </c>
      <c r="AN3996" t="s">
        <v>24</v>
      </c>
      <c r="AO3996">
        <v>2.8</v>
      </c>
      <c r="AT3996" t="s">
        <v>27</v>
      </c>
      <c r="AU3996">
        <v>2.5</v>
      </c>
    </row>
    <row r="3997" spans="1:47" x14ac:dyDescent="0.3">
      <c r="A3997" t="s">
        <v>2</v>
      </c>
      <c r="B3997">
        <v>3.3</v>
      </c>
      <c r="G3997" t="s">
        <v>6</v>
      </c>
      <c r="H3997">
        <v>1.1000000000000001</v>
      </c>
      <c r="AN3997" t="s">
        <v>24</v>
      </c>
      <c r="AO3997">
        <v>6.2</v>
      </c>
      <c r="AT3997" t="s">
        <v>27</v>
      </c>
      <c r="AU3997">
        <v>2.4</v>
      </c>
    </row>
    <row r="3998" spans="1:47" x14ac:dyDescent="0.3">
      <c r="A3998" t="s">
        <v>2</v>
      </c>
      <c r="B3998">
        <v>3</v>
      </c>
      <c r="G3998" t="s">
        <v>6</v>
      </c>
      <c r="H3998">
        <v>3.3</v>
      </c>
      <c r="AN3998" t="s">
        <v>24</v>
      </c>
      <c r="AO3998">
        <v>8</v>
      </c>
      <c r="AT3998" t="s">
        <v>27</v>
      </c>
      <c r="AU3998">
        <v>11.7</v>
      </c>
    </row>
    <row r="3999" spans="1:47" x14ac:dyDescent="0.3">
      <c r="A3999" t="s">
        <v>2</v>
      </c>
      <c r="B3999">
        <v>13</v>
      </c>
      <c r="G3999" t="s">
        <v>6</v>
      </c>
      <c r="H3999">
        <v>10.8</v>
      </c>
      <c r="AN3999" t="s">
        <v>24</v>
      </c>
      <c r="AO3999">
        <v>8.4</v>
      </c>
      <c r="AT3999" t="s">
        <v>27</v>
      </c>
      <c r="AU3999">
        <v>13</v>
      </c>
    </row>
    <row r="4000" spans="1:47" x14ac:dyDescent="0.3">
      <c r="A4000" t="s">
        <v>2</v>
      </c>
      <c r="B4000">
        <v>6.7</v>
      </c>
      <c r="G4000" t="s">
        <v>6</v>
      </c>
      <c r="H4000">
        <v>1.4</v>
      </c>
      <c r="AN4000" t="s">
        <v>24</v>
      </c>
      <c r="AO4000">
        <v>3.8</v>
      </c>
      <c r="AT4000" t="s">
        <v>27</v>
      </c>
      <c r="AU4000">
        <v>5.2</v>
      </c>
    </row>
    <row r="4001" spans="1:47" x14ac:dyDescent="0.3">
      <c r="A4001" t="s">
        <v>2</v>
      </c>
      <c r="B4001">
        <v>2.4</v>
      </c>
      <c r="G4001" t="s">
        <v>6</v>
      </c>
      <c r="H4001">
        <v>1.6</v>
      </c>
      <c r="AN4001" t="s">
        <v>24</v>
      </c>
      <c r="AO4001">
        <v>18.100000000000001</v>
      </c>
      <c r="AT4001" t="s">
        <v>27</v>
      </c>
      <c r="AU4001">
        <v>3.7</v>
      </c>
    </row>
    <row r="4002" spans="1:47" x14ac:dyDescent="0.3">
      <c r="A4002" t="s">
        <v>2</v>
      </c>
      <c r="B4002">
        <v>10.4</v>
      </c>
      <c r="G4002" t="s">
        <v>6</v>
      </c>
      <c r="H4002">
        <v>5.9</v>
      </c>
      <c r="AN4002" t="s">
        <v>24</v>
      </c>
      <c r="AO4002">
        <v>5.4</v>
      </c>
      <c r="AT4002" t="s">
        <v>27</v>
      </c>
      <c r="AU4002">
        <v>2.5</v>
      </c>
    </row>
    <row r="4003" spans="1:47" x14ac:dyDescent="0.3">
      <c r="A4003" t="s">
        <v>2</v>
      </c>
      <c r="B4003">
        <v>4.0999999999999996</v>
      </c>
      <c r="G4003" t="s">
        <v>6</v>
      </c>
      <c r="H4003">
        <v>2.1</v>
      </c>
      <c r="AN4003" t="s">
        <v>24</v>
      </c>
      <c r="AO4003">
        <v>2.8</v>
      </c>
      <c r="AT4003" t="s">
        <v>27</v>
      </c>
      <c r="AU4003">
        <v>3.3</v>
      </c>
    </row>
    <row r="4004" spans="1:47" x14ac:dyDescent="0.3">
      <c r="A4004" t="s">
        <v>2</v>
      </c>
      <c r="B4004">
        <v>5.9</v>
      </c>
      <c r="G4004" t="s">
        <v>6</v>
      </c>
      <c r="H4004">
        <v>2.4</v>
      </c>
      <c r="AN4004" t="s">
        <v>24</v>
      </c>
      <c r="AO4004">
        <v>4.5</v>
      </c>
      <c r="AT4004" t="s">
        <v>27</v>
      </c>
      <c r="AU4004">
        <v>2.6</v>
      </c>
    </row>
    <row r="4005" spans="1:47" x14ac:dyDescent="0.3">
      <c r="A4005" t="s">
        <v>2</v>
      </c>
      <c r="B4005">
        <v>3.3</v>
      </c>
      <c r="G4005" t="s">
        <v>6</v>
      </c>
      <c r="H4005">
        <v>2.9</v>
      </c>
      <c r="AN4005" t="s">
        <v>24</v>
      </c>
      <c r="AO4005">
        <v>31.1</v>
      </c>
      <c r="AT4005" t="s">
        <v>27</v>
      </c>
      <c r="AU4005">
        <v>31.1</v>
      </c>
    </row>
    <row r="4006" spans="1:47" x14ac:dyDescent="0.3">
      <c r="A4006" t="s">
        <v>2</v>
      </c>
      <c r="B4006">
        <v>2.8</v>
      </c>
      <c r="G4006" t="s">
        <v>6</v>
      </c>
      <c r="H4006">
        <v>10.8</v>
      </c>
      <c r="AN4006" t="s">
        <v>24</v>
      </c>
      <c r="AO4006">
        <v>4.9000000000000004</v>
      </c>
      <c r="AT4006" t="s">
        <v>27</v>
      </c>
      <c r="AU4006">
        <v>2.8</v>
      </c>
    </row>
    <row r="4007" spans="1:47" x14ac:dyDescent="0.3">
      <c r="A4007" t="s">
        <v>2</v>
      </c>
      <c r="B4007">
        <v>3.7</v>
      </c>
      <c r="G4007" t="s">
        <v>6</v>
      </c>
      <c r="H4007">
        <v>5.2</v>
      </c>
      <c r="AN4007" t="s">
        <v>24</v>
      </c>
      <c r="AO4007">
        <v>11.6</v>
      </c>
      <c r="AT4007" t="s">
        <v>27</v>
      </c>
      <c r="AU4007">
        <v>5.2</v>
      </c>
    </row>
    <row r="4008" spans="1:47" x14ac:dyDescent="0.3">
      <c r="A4008" t="s">
        <v>2</v>
      </c>
      <c r="B4008">
        <v>6.1</v>
      </c>
      <c r="G4008" t="s">
        <v>6</v>
      </c>
      <c r="H4008">
        <v>31.1</v>
      </c>
      <c r="AN4008" t="s">
        <v>24</v>
      </c>
      <c r="AO4008">
        <v>30.2</v>
      </c>
      <c r="AT4008" t="s">
        <v>27</v>
      </c>
      <c r="AU4008">
        <v>4.9000000000000004</v>
      </c>
    </row>
    <row r="4009" spans="1:47" x14ac:dyDescent="0.3">
      <c r="A4009" t="s">
        <v>2</v>
      </c>
      <c r="B4009">
        <v>5.0999999999999996</v>
      </c>
      <c r="G4009" t="s">
        <v>6</v>
      </c>
      <c r="H4009">
        <v>3.6</v>
      </c>
      <c r="AN4009" t="s">
        <v>24</v>
      </c>
      <c r="AO4009">
        <v>16.8</v>
      </c>
      <c r="AT4009" t="s">
        <v>27</v>
      </c>
      <c r="AU4009">
        <v>2.9</v>
      </c>
    </row>
    <row r="4010" spans="1:47" x14ac:dyDescent="0.3">
      <c r="A4010" t="s">
        <v>2</v>
      </c>
      <c r="B4010">
        <v>7.2</v>
      </c>
      <c r="G4010" t="s">
        <v>6</v>
      </c>
      <c r="H4010">
        <v>50.3</v>
      </c>
      <c r="AN4010" t="s">
        <v>24</v>
      </c>
      <c r="AO4010">
        <v>6.4</v>
      </c>
      <c r="AT4010" t="s">
        <v>27</v>
      </c>
      <c r="AU4010">
        <v>7.2</v>
      </c>
    </row>
    <row r="4011" spans="1:47" x14ac:dyDescent="0.3">
      <c r="A4011" t="s">
        <v>2</v>
      </c>
      <c r="B4011">
        <v>10.5</v>
      </c>
      <c r="G4011" t="s">
        <v>6</v>
      </c>
      <c r="H4011">
        <v>8.6999999999999993</v>
      </c>
      <c r="AN4011" t="s">
        <v>24</v>
      </c>
      <c r="AO4011">
        <v>4.3</v>
      </c>
      <c r="AT4011" t="s">
        <v>27</v>
      </c>
      <c r="AU4011">
        <v>2.9</v>
      </c>
    </row>
    <row r="4012" spans="1:47" x14ac:dyDescent="0.3">
      <c r="A4012" t="s">
        <v>2</v>
      </c>
      <c r="B4012">
        <v>4.5999999999999996</v>
      </c>
      <c r="G4012" t="s">
        <v>6</v>
      </c>
      <c r="H4012">
        <v>3.7</v>
      </c>
      <c r="AN4012" t="s">
        <v>24</v>
      </c>
      <c r="AO4012">
        <v>3.5</v>
      </c>
      <c r="AT4012" t="s">
        <v>27</v>
      </c>
      <c r="AU4012">
        <v>7.7</v>
      </c>
    </row>
    <row r="4013" spans="1:47" x14ac:dyDescent="0.3">
      <c r="A4013" t="s">
        <v>2</v>
      </c>
      <c r="B4013">
        <v>8.6</v>
      </c>
      <c r="G4013" t="s">
        <v>6</v>
      </c>
      <c r="H4013">
        <v>2.6</v>
      </c>
      <c r="AN4013" t="s">
        <v>24</v>
      </c>
      <c r="AO4013">
        <v>1.7</v>
      </c>
      <c r="AT4013" t="s">
        <v>27</v>
      </c>
      <c r="AU4013">
        <v>6.4</v>
      </c>
    </row>
    <row r="4014" spans="1:47" x14ac:dyDescent="0.3">
      <c r="A4014" t="s">
        <v>2</v>
      </c>
      <c r="B4014">
        <v>8.6</v>
      </c>
      <c r="G4014" t="s">
        <v>6</v>
      </c>
      <c r="H4014">
        <v>5</v>
      </c>
      <c r="AN4014" t="s">
        <v>24</v>
      </c>
      <c r="AO4014">
        <v>3.8</v>
      </c>
      <c r="AT4014" t="s">
        <v>27</v>
      </c>
      <c r="AU4014">
        <v>2.8</v>
      </c>
    </row>
    <row r="4015" spans="1:47" x14ac:dyDescent="0.3">
      <c r="A4015" t="s">
        <v>2</v>
      </c>
      <c r="B4015">
        <v>6.4</v>
      </c>
      <c r="G4015" t="s">
        <v>6</v>
      </c>
      <c r="H4015">
        <v>4.5</v>
      </c>
      <c r="AN4015" t="s">
        <v>24</v>
      </c>
      <c r="AO4015">
        <v>12.4</v>
      </c>
      <c r="AT4015" t="s">
        <v>27</v>
      </c>
      <c r="AU4015">
        <v>3.3</v>
      </c>
    </row>
    <row r="4016" spans="1:47" x14ac:dyDescent="0.3">
      <c r="A4016" t="s">
        <v>2</v>
      </c>
      <c r="B4016">
        <v>2.2000000000000002</v>
      </c>
      <c r="G4016" t="s">
        <v>6</v>
      </c>
      <c r="H4016">
        <v>6.7</v>
      </c>
      <c r="AN4016" t="s">
        <v>24</v>
      </c>
      <c r="AO4016">
        <v>1.7</v>
      </c>
      <c r="AT4016" t="s">
        <v>27</v>
      </c>
      <c r="AU4016">
        <v>6.4</v>
      </c>
    </row>
    <row r="4017" spans="1:47" x14ac:dyDescent="0.3">
      <c r="A4017" t="s">
        <v>2</v>
      </c>
      <c r="B4017">
        <v>4.2</v>
      </c>
      <c r="G4017" t="s">
        <v>6</v>
      </c>
      <c r="H4017">
        <v>6.1</v>
      </c>
      <c r="AN4017" t="s">
        <v>24</v>
      </c>
      <c r="AO4017">
        <v>5.2</v>
      </c>
      <c r="AT4017" t="s">
        <v>27</v>
      </c>
      <c r="AU4017">
        <v>2.9</v>
      </c>
    </row>
    <row r="4018" spans="1:47" x14ac:dyDescent="0.3">
      <c r="A4018" t="s">
        <v>2</v>
      </c>
      <c r="B4018">
        <v>4.5</v>
      </c>
      <c r="G4018" t="s">
        <v>6</v>
      </c>
      <c r="H4018">
        <v>6.1</v>
      </c>
      <c r="AN4018" t="s">
        <v>24</v>
      </c>
      <c r="AO4018">
        <v>8.4</v>
      </c>
      <c r="AT4018" t="s">
        <v>27</v>
      </c>
      <c r="AU4018">
        <v>4.0999999999999996</v>
      </c>
    </row>
    <row r="4019" spans="1:47" x14ac:dyDescent="0.3">
      <c r="A4019" t="s">
        <v>2</v>
      </c>
      <c r="B4019">
        <v>4.0999999999999996</v>
      </c>
      <c r="G4019" t="s">
        <v>6</v>
      </c>
      <c r="H4019">
        <v>3.3</v>
      </c>
      <c r="AN4019" t="s">
        <v>24</v>
      </c>
      <c r="AO4019">
        <v>6.5</v>
      </c>
      <c r="AT4019" t="s">
        <v>27</v>
      </c>
      <c r="AU4019">
        <v>2.8</v>
      </c>
    </row>
    <row r="4020" spans="1:47" x14ac:dyDescent="0.3">
      <c r="A4020" t="s">
        <v>2</v>
      </c>
      <c r="B4020">
        <v>10.5</v>
      </c>
      <c r="G4020" t="s">
        <v>6</v>
      </c>
      <c r="H4020">
        <v>3.3</v>
      </c>
      <c r="AN4020" t="s">
        <v>24</v>
      </c>
      <c r="AO4020">
        <v>3.9</v>
      </c>
      <c r="AT4020" t="s">
        <v>27</v>
      </c>
      <c r="AU4020">
        <v>4.9000000000000004</v>
      </c>
    </row>
    <row r="4021" spans="1:47" x14ac:dyDescent="0.3">
      <c r="A4021" t="s">
        <v>2</v>
      </c>
      <c r="B4021">
        <v>6.2</v>
      </c>
      <c r="G4021" t="s">
        <v>6</v>
      </c>
      <c r="H4021">
        <v>1.6</v>
      </c>
      <c r="AN4021" t="s">
        <v>24</v>
      </c>
      <c r="AO4021">
        <v>4.8</v>
      </c>
      <c r="AT4021" t="s">
        <v>27</v>
      </c>
      <c r="AU4021">
        <v>3.6</v>
      </c>
    </row>
    <row r="4022" spans="1:47" x14ac:dyDescent="0.3">
      <c r="A4022" t="s">
        <v>2</v>
      </c>
      <c r="B4022">
        <v>5.0999999999999996</v>
      </c>
      <c r="G4022" t="s">
        <v>6</v>
      </c>
      <c r="H4022">
        <v>1.6</v>
      </c>
      <c r="AN4022" t="s">
        <v>24</v>
      </c>
      <c r="AO4022">
        <v>4.3</v>
      </c>
      <c r="AT4022" t="s">
        <v>27</v>
      </c>
      <c r="AU4022">
        <v>3.5</v>
      </c>
    </row>
    <row r="4023" spans="1:47" x14ac:dyDescent="0.3">
      <c r="A4023" t="s">
        <v>2</v>
      </c>
      <c r="B4023">
        <v>3.9</v>
      </c>
      <c r="G4023" t="s">
        <v>6</v>
      </c>
      <c r="H4023">
        <v>16.100000000000001</v>
      </c>
      <c r="AN4023" t="s">
        <v>24</v>
      </c>
      <c r="AO4023">
        <v>6.3</v>
      </c>
      <c r="AT4023" t="s">
        <v>27</v>
      </c>
      <c r="AU4023">
        <v>6.4</v>
      </c>
    </row>
    <row r="4024" spans="1:47" x14ac:dyDescent="0.3">
      <c r="A4024" t="s">
        <v>2</v>
      </c>
      <c r="B4024">
        <v>3.3</v>
      </c>
      <c r="G4024" t="s">
        <v>6</v>
      </c>
      <c r="H4024">
        <v>2.1</v>
      </c>
      <c r="AN4024" t="s">
        <v>24</v>
      </c>
      <c r="AO4024">
        <v>3.9</v>
      </c>
      <c r="AT4024" t="s">
        <v>27</v>
      </c>
      <c r="AU4024">
        <v>4.5</v>
      </c>
    </row>
    <row r="4025" spans="1:47" x14ac:dyDescent="0.3">
      <c r="A4025" t="s">
        <v>2</v>
      </c>
      <c r="B4025">
        <v>5.0999999999999996</v>
      </c>
      <c r="G4025" t="s">
        <v>6</v>
      </c>
      <c r="H4025">
        <v>4.2</v>
      </c>
      <c r="AN4025" t="s">
        <v>24</v>
      </c>
      <c r="AO4025">
        <v>6.8</v>
      </c>
      <c r="AT4025" t="s">
        <v>27</v>
      </c>
      <c r="AU4025">
        <v>3.3</v>
      </c>
    </row>
    <row r="4026" spans="1:47" x14ac:dyDescent="0.3">
      <c r="A4026" t="s">
        <v>2</v>
      </c>
      <c r="B4026">
        <v>6.1</v>
      </c>
      <c r="G4026" t="s">
        <v>6</v>
      </c>
      <c r="H4026">
        <v>2</v>
      </c>
      <c r="AN4026" t="s">
        <v>24</v>
      </c>
      <c r="AO4026">
        <v>11.6</v>
      </c>
      <c r="AT4026" t="s">
        <v>27</v>
      </c>
      <c r="AU4026">
        <v>3.3</v>
      </c>
    </row>
    <row r="4027" spans="1:47" x14ac:dyDescent="0.3">
      <c r="A4027" t="s">
        <v>2</v>
      </c>
      <c r="B4027">
        <v>7.9</v>
      </c>
      <c r="G4027" t="s">
        <v>6</v>
      </c>
      <c r="H4027">
        <v>6.3</v>
      </c>
      <c r="AN4027" t="s">
        <v>24</v>
      </c>
      <c r="AO4027">
        <v>6.4</v>
      </c>
      <c r="AT4027" t="s">
        <v>27</v>
      </c>
      <c r="AU4027">
        <v>6.6</v>
      </c>
    </row>
    <row r="4028" spans="1:47" x14ac:dyDescent="0.3">
      <c r="A4028" t="s">
        <v>2</v>
      </c>
      <c r="B4028">
        <v>3.4</v>
      </c>
      <c r="G4028" t="s">
        <v>6</v>
      </c>
      <c r="H4028">
        <v>16.100000000000001</v>
      </c>
      <c r="AN4028" t="s">
        <v>24</v>
      </c>
      <c r="AO4028">
        <v>7.1</v>
      </c>
      <c r="AT4028" t="s">
        <v>27</v>
      </c>
      <c r="AU4028">
        <v>4.9000000000000004</v>
      </c>
    </row>
    <row r="4029" spans="1:47" x14ac:dyDescent="0.3">
      <c r="A4029" t="s">
        <v>2</v>
      </c>
      <c r="B4029">
        <v>4.5</v>
      </c>
      <c r="G4029" t="s">
        <v>6</v>
      </c>
      <c r="H4029">
        <v>3.3</v>
      </c>
      <c r="AN4029" t="s">
        <v>24</v>
      </c>
      <c r="AO4029">
        <v>3.2</v>
      </c>
      <c r="AT4029" t="s">
        <v>27</v>
      </c>
      <c r="AU4029">
        <v>1.7</v>
      </c>
    </row>
    <row r="4030" spans="1:47" x14ac:dyDescent="0.3">
      <c r="A4030" t="s">
        <v>2</v>
      </c>
      <c r="B4030">
        <v>3.6</v>
      </c>
      <c r="G4030" t="s">
        <v>6</v>
      </c>
      <c r="H4030">
        <v>3.3</v>
      </c>
      <c r="AN4030" t="s">
        <v>24</v>
      </c>
      <c r="AO4030">
        <v>2.9</v>
      </c>
      <c r="AT4030" t="s">
        <v>27</v>
      </c>
      <c r="AU4030">
        <v>1.4</v>
      </c>
    </row>
    <row r="4031" spans="1:47" x14ac:dyDescent="0.3">
      <c r="A4031" t="s">
        <v>2</v>
      </c>
      <c r="B4031">
        <v>2.7</v>
      </c>
      <c r="G4031" t="s">
        <v>6</v>
      </c>
      <c r="H4031">
        <v>7.2</v>
      </c>
      <c r="AN4031" t="s">
        <v>24</v>
      </c>
      <c r="AO4031">
        <v>8.6999999999999993</v>
      </c>
      <c r="AT4031" t="s">
        <v>27</v>
      </c>
      <c r="AU4031">
        <v>4.9000000000000004</v>
      </c>
    </row>
    <row r="4032" spans="1:47" x14ac:dyDescent="0.3">
      <c r="A4032" t="s">
        <v>2</v>
      </c>
      <c r="B4032">
        <v>5.9</v>
      </c>
      <c r="G4032" t="s">
        <v>6</v>
      </c>
      <c r="H4032">
        <v>6.1</v>
      </c>
      <c r="AN4032" t="s">
        <v>24</v>
      </c>
      <c r="AO4032">
        <v>7.2</v>
      </c>
      <c r="AT4032" t="s">
        <v>27</v>
      </c>
      <c r="AU4032">
        <v>3.3</v>
      </c>
    </row>
    <row r="4033" spans="1:47" x14ac:dyDescent="0.3">
      <c r="A4033" t="s">
        <v>2</v>
      </c>
      <c r="B4033">
        <v>2</v>
      </c>
      <c r="G4033" t="s">
        <v>6</v>
      </c>
      <c r="H4033">
        <v>3</v>
      </c>
      <c r="AN4033" t="s">
        <v>24</v>
      </c>
      <c r="AO4033">
        <v>13</v>
      </c>
      <c r="AT4033" t="s">
        <v>27</v>
      </c>
      <c r="AU4033">
        <v>2</v>
      </c>
    </row>
    <row r="4034" spans="1:47" x14ac:dyDescent="0.3">
      <c r="A4034" t="s">
        <v>2</v>
      </c>
      <c r="B4034">
        <v>3.6</v>
      </c>
      <c r="G4034" t="s">
        <v>6</v>
      </c>
      <c r="H4034">
        <v>3.9</v>
      </c>
      <c r="AN4034" t="s">
        <v>24</v>
      </c>
      <c r="AO4034">
        <v>6.5</v>
      </c>
      <c r="AT4034" t="s">
        <v>27</v>
      </c>
      <c r="AU4034">
        <v>2.9</v>
      </c>
    </row>
    <row r="4035" spans="1:47" x14ac:dyDescent="0.3">
      <c r="A4035" t="s">
        <v>2</v>
      </c>
      <c r="B4035">
        <v>6.5</v>
      </c>
      <c r="G4035" t="s">
        <v>6</v>
      </c>
      <c r="H4035">
        <v>7.5</v>
      </c>
      <c r="AN4035" t="s">
        <v>24</v>
      </c>
      <c r="AO4035">
        <v>10</v>
      </c>
      <c r="AT4035" t="s">
        <v>27</v>
      </c>
      <c r="AU4035">
        <v>31.1</v>
      </c>
    </row>
    <row r="4036" spans="1:47" x14ac:dyDescent="0.3">
      <c r="A4036" t="s">
        <v>2</v>
      </c>
      <c r="B4036">
        <v>3.3</v>
      </c>
      <c r="G4036" t="s">
        <v>6</v>
      </c>
      <c r="H4036">
        <v>2.9</v>
      </c>
      <c r="AN4036" t="s">
        <v>24</v>
      </c>
      <c r="AO4036">
        <v>1</v>
      </c>
      <c r="AT4036" t="s">
        <v>27</v>
      </c>
      <c r="AU4036">
        <v>2.2999999999999998</v>
      </c>
    </row>
    <row r="4037" spans="1:47" x14ac:dyDescent="0.3">
      <c r="A4037" t="s">
        <v>2</v>
      </c>
      <c r="B4037">
        <v>2.8</v>
      </c>
      <c r="G4037" t="s">
        <v>6</v>
      </c>
      <c r="H4037">
        <v>4.5</v>
      </c>
      <c r="AN4037" t="s">
        <v>24</v>
      </c>
      <c r="AO4037">
        <v>2.6</v>
      </c>
      <c r="AT4037" t="s">
        <v>27</v>
      </c>
      <c r="AU4037">
        <v>1.9</v>
      </c>
    </row>
    <row r="4038" spans="1:47" x14ac:dyDescent="0.3">
      <c r="A4038" t="s">
        <v>2</v>
      </c>
      <c r="B4038">
        <v>6.2</v>
      </c>
      <c r="G4038" t="s">
        <v>6</v>
      </c>
      <c r="H4038">
        <v>3.3</v>
      </c>
      <c r="AN4038" t="s">
        <v>24</v>
      </c>
      <c r="AO4038">
        <v>7.2</v>
      </c>
      <c r="AT4038" t="s">
        <v>27</v>
      </c>
      <c r="AU4038">
        <v>8.6</v>
      </c>
    </row>
    <row r="4039" spans="1:47" x14ac:dyDescent="0.3">
      <c r="A4039" t="s">
        <v>2</v>
      </c>
      <c r="B4039">
        <v>1.8</v>
      </c>
      <c r="G4039" t="s">
        <v>6</v>
      </c>
      <c r="H4039">
        <v>2.5</v>
      </c>
      <c r="AN4039" t="s">
        <v>24</v>
      </c>
      <c r="AO4039">
        <v>7.5</v>
      </c>
      <c r="AT4039" t="s">
        <v>27</v>
      </c>
      <c r="AU4039">
        <v>5.6</v>
      </c>
    </row>
    <row r="4040" spans="1:47" x14ac:dyDescent="0.3">
      <c r="A4040" t="s">
        <v>2</v>
      </c>
      <c r="B4040">
        <v>3.4</v>
      </c>
      <c r="G4040" t="s">
        <v>6</v>
      </c>
      <c r="H4040">
        <v>3.5</v>
      </c>
      <c r="AN4040" t="s">
        <v>24</v>
      </c>
      <c r="AO4040">
        <v>29.9</v>
      </c>
      <c r="AT4040" t="s">
        <v>27</v>
      </c>
      <c r="AU4040">
        <v>12.3</v>
      </c>
    </row>
    <row r="4041" spans="1:47" x14ac:dyDescent="0.3">
      <c r="A4041" t="s">
        <v>2</v>
      </c>
      <c r="B4041">
        <v>13.8</v>
      </c>
      <c r="G4041" t="s">
        <v>6</v>
      </c>
      <c r="H4041">
        <v>1.9</v>
      </c>
      <c r="AN4041" t="s">
        <v>24</v>
      </c>
      <c r="AO4041">
        <v>3.1</v>
      </c>
      <c r="AT4041" t="s">
        <v>27</v>
      </c>
      <c r="AU4041">
        <v>9.8000000000000007</v>
      </c>
    </row>
    <row r="4042" spans="1:47" x14ac:dyDescent="0.3">
      <c r="A4042" t="s">
        <v>2</v>
      </c>
      <c r="B4042">
        <v>15</v>
      </c>
      <c r="G4042" t="s">
        <v>6</v>
      </c>
      <c r="H4042">
        <v>4.9000000000000004</v>
      </c>
      <c r="AN4042" t="s">
        <v>24</v>
      </c>
      <c r="AO4042">
        <v>2.7</v>
      </c>
      <c r="AT4042" t="s">
        <v>27</v>
      </c>
      <c r="AU4042">
        <v>3.8</v>
      </c>
    </row>
    <row r="4043" spans="1:47" x14ac:dyDescent="0.3">
      <c r="A4043" t="s">
        <v>2</v>
      </c>
      <c r="B4043">
        <v>3.3</v>
      </c>
      <c r="G4043" t="s">
        <v>6</v>
      </c>
      <c r="H4043">
        <v>1.9</v>
      </c>
      <c r="AN4043" t="s">
        <v>24</v>
      </c>
      <c r="AO4043">
        <v>3.9</v>
      </c>
      <c r="AT4043" t="s">
        <v>27</v>
      </c>
      <c r="AU4043">
        <v>12.2</v>
      </c>
    </row>
    <row r="4044" spans="1:47" x14ac:dyDescent="0.3">
      <c r="A4044" t="s">
        <v>2</v>
      </c>
      <c r="B4044">
        <v>6.5</v>
      </c>
      <c r="G4044" t="s">
        <v>6</v>
      </c>
      <c r="H4044">
        <v>2</v>
      </c>
      <c r="AN4044" t="s">
        <v>24</v>
      </c>
      <c r="AO4044">
        <v>4.3</v>
      </c>
      <c r="AT4044" t="s">
        <v>27</v>
      </c>
      <c r="AU4044">
        <v>2.9</v>
      </c>
    </row>
    <row r="4045" spans="1:47" x14ac:dyDescent="0.3">
      <c r="A4045" t="s">
        <v>2</v>
      </c>
      <c r="B4045">
        <v>4.5999999999999996</v>
      </c>
      <c r="G4045" t="s">
        <v>6</v>
      </c>
      <c r="H4045">
        <v>4.0999999999999996</v>
      </c>
      <c r="AN4045" t="s">
        <v>24</v>
      </c>
      <c r="AO4045">
        <v>8.4</v>
      </c>
      <c r="AT4045" t="s">
        <v>27</v>
      </c>
      <c r="AU4045">
        <v>6.1</v>
      </c>
    </row>
    <row r="4046" spans="1:47" x14ac:dyDescent="0.3">
      <c r="A4046" t="s">
        <v>2</v>
      </c>
      <c r="B4046">
        <v>1.5</v>
      </c>
      <c r="G4046" t="s">
        <v>6</v>
      </c>
      <c r="H4046">
        <v>4.7</v>
      </c>
      <c r="AN4046" t="s">
        <v>24</v>
      </c>
      <c r="AO4046">
        <v>2.7</v>
      </c>
      <c r="AT4046" t="s">
        <v>27</v>
      </c>
      <c r="AU4046">
        <v>1.9</v>
      </c>
    </row>
    <row r="4047" spans="1:47" x14ac:dyDescent="0.3">
      <c r="A4047" t="s">
        <v>2</v>
      </c>
      <c r="B4047">
        <v>3.6</v>
      </c>
      <c r="G4047" t="s">
        <v>6</v>
      </c>
      <c r="H4047">
        <v>31.1</v>
      </c>
      <c r="AN4047" t="s">
        <v>24</v>
      </c>
      <c r="AO4047">
        <v>44.8</v>
      </c>
      <c r="AT4047" t="s">
        <v>27</v>
      </c>
      <c r="AU4047">
        <v>13</v>
      </c>
    </row>
    <row r="4048" spans="1:47" x14ac:dyDescent="0.3">
      <c r="A4048" t="s">
        <v>2</v>
      </c>
      <c r="B4048">
        <v>2.2000000000000002</v>
      </c>
      <c r="G4048" t="s">
        <v>6</v>
      </c>
      <c r="H4048">
        <v>3.3</v>
      </c>
      <c r="AN4048" t="s">
        <v>24</v>
      </c>
      <c r="AO4048">
        <v>3.6</v>
      </c>
      <c r="AT4048" t="s">
        <v>27</v>
      </c>
      <c r="AU4048">
        <v>2.5</v>
      </c>
    </row>
    <row r="4049" spans="1:47" x14ac:dyDescent="0.3">
      <c r="A4049" t="s">
        <v>2</v>
      </c>
      <c r="B4049">
        <v>8.6</v>
      </c>
      <c r="G4049" t="s">
        <v>6</v>
      </c>
      <c r="H4049">
        <v>1.1000000000000001</v>
      </c>
      <c r="AN4049" t="s">
        <v>24</v>
      </c>
      <c r="AO4049">
        <v>44</v>
      </c>
      <c r="AT4049" t="s">
        <v>27</v>
      </c>
      <c r="AU4049">
        <v>2.9</v>
      </c>
    </row>
    <row r="4050" spans="1:47" x14ac:dyDescent="0.3">
      <c r="A4050" t="s">
        <v>2</v>
      </c>
      <c r="B4050">
        <v>4.5</v>
      </c>
      <c r="G4050" t="s">
        <v>6</v>
      </c>
      <c r="H4050">
        <v>1.9</v>
      </c>
      <c r="AN4050" t="s">
        <v>24</v>
      </c>
      <c r="AO4050">
        <v>8.6999999999999993</v>
      </c>
      <c r="AT4050" t="s">
        <v>27</v>
      </c>
      <c r="AU4050">
        <v>2.5</v>
      </c>
    </row>
    <row r="4051" spans="1:47" x14ac:dyDescent="0.3">
      <c r="A4051" t="s">
        <v>2</v>
      </c>
      <c r="B4051">
        <v>4.5999999999999996</v>
      </c>
      <c r="G4051" t="s">
        <v>6</v>
      </c>
      <c r="H4051">
        <v>1.7</v>
      </c>
      <c r="AN4051" t="s">
        <v>24</v>
      </c>
      <c r="AO4051">
        <v>5.2</v>
      </c>
      <c r="AT4051" t="s">
        <v>27</v>
      </c>
      <c r="AU4051">
        <v>4.5</v>
      </c>
    </row>
    <row r="4052" spans="1:47" x14ac:dyDescent="0.3">
      <c r="A4052" t="s">
        <v>2</v>
      </c>
      <c r="B4052">
        <v>6.2</v>
      </c>
      <c r="G4052" t="s">
        <v>6</v>
      </c>
      <c r="H4052">
        <v>6.8</v>
      </c>
      <c r="AN4052" t="s">
        <v>24</v>
      </c>
      <c r="AO4052">
        <v>16.100000000000001</v>
      </c>
      <c r="AT4052" t="s">
        <v>27</v>
      </c>
      <c r="AU4052">
        <v>4.0999999999999996</v>
      </c>
    </row>
    <row r="4053" spans="1:47" x14ac:dyDescent="0.3">
      <c r="A4053" t="s">
        <v>2</v>
      </c>
      <c r="B4053">
        <v>3.3</v>
      </c>
      <c r="G4053" t="s">
        <v>6</v>
      </c>
      <c r="H4053">
        <v>4.5999999999999996</v>
      </c>
      <c r="AN4053" t="s">
        <v>24</v>
      </c>
      <c r="AO4053">
        <v>13</v>
      </c>
      <c r="AT4053" t="s">
        <v>27</v>
      </c>
      <c r="AU4053">
        <v>2.9</v>
      </c>
    </row>
    <row r="4054" spans="1:47" x14ac:dyDescent="0.3">
      <c r="A4054" t="s">
        <v>2</v>
      </c>
      <c r="B4054">
        <v>2.9</v>
      </c>
      <c r="G4054" t="s">
        <v>6</v>
      </c>
      <c r="H4054">
        <v>12.1</v>
      </c>
      <c r="AN4054" t="s">
        <v>24</v>
      </c>
      <c r="AO4054">
        <v>36.799999999999997</v>
      </c>
      <c r="AT4054" t="s">
        <v>27</v>
      </c>
      <c r="AU4054">
        <v>18.2</v>
      </c>
    </row>
    <row r="4055" spans="1:47" x14ac:dyDescent="0.3">
      <c r="A4055" t="s">
        <v>2</v>
      </c>
      <c r="B4055">
        <v>3.8</v>
      </c>
      <c r="G4055" t="s">
        <v>6</v>
      </c>
      <c r="H4055">
        <v>3.6</v>
      </c>
      <c r="AN4055" t="s">
        <v>24</v>
      </c>
      <c r="AO4055">
        <v>62.3</v>
      </c>
      <c r="AT4055" t="s">
        <v>27</v>
      </c>
      <c r="AU4055">
        <v>2.5</v>
      </c>
    </row>
    <row r="4056" spans="1:47" x14ac:dyDescent="0.3">
      <c r="A4056" t="s">
        <v>2</v>
      </c>
      <c r="B4056">
        <v>6.5</v>
      </c>
      <c r="G4056" t="s">
        <v>6</v>
      </c>
      <c r="H4056">
        <v>8.6</v>
      </c>
      <c r="AN4056" t="s">
        <v>24</v>
      </c>
      <c r="AO4056">
        <v>31.1</v>
      </c>
      <c r="AT4056" t="s">
        <v>27</v>
      </c>
      <c r="AU4056">
        <v>4.7</v>
      </c>
    </row>
    <row r="4057" spans="1:47" x14ac:dyDescent="0.3">
      <c r="A4057" t="s">
        <v>2</v>
      </c>
      <c r="B4057">
        <v>7.5</v>
      </c>
      <c r="G4057" t="s">
        <v>6</v>
      </c>
      <c r="H4057">
        <v>3.6</v>
      </c>
      <c r="AN4057" t="s">
        <v>24</v>
      </c>
      <c r="AO4057">
        <v>10.4</v>
      </c>
      <c r="AT4057" t="s">
        <v>27</v>
      </c>
      <c r="AU4057">
        <v>2</v>
      </c>
    </row>
    <row r="4058" spans="1:47" x14ac:dyDescent="0.3">
      <c r="A4058" t="s">
        <v>2</v>
      </c>
      <c r="B4058">
        <v>3.9</v>
      </c>
      <c r="G4058" t="s">
        <v>6</v>
      </c>
      <c r="H4058">
        <v>7.6</v>
      </c>
      <c r="AN4058" t="s">
        <v>24</v>
      </c>
      <c r="AO4058">
        <v>18.100000000000001</v>
      </c>
      <c r="AT4058" t="s">
        <v>27</v>
      </c>
      <c r="AU4058">
        <v>2.5</v>
      </c>
    </row>
    <row r="4059" spans="1:47" x14ac:dyDescent="0.3">
      <c r="A4059" t="s">
        <v>2</v>
      </c>
      <c r="B4059">
        <v>3.9</v>
      </c>
      <c r="G4059" t="s">
        <v>6</v>
      </c>
      <c r="H4059">
        <v>2.2999999999999998</v>
      </c>
      <c r="AN4059" t="s">
        <v>24</v>
      </c>
      <c r="AO4059">
        <v>20.2</v>
      </c>
      <c r="AT4059" t="s">
        <v>27</v>
      </c>
      <c r="AU4059">
        <v>4.5999999999999996</v>
      </c>
    </row>
    <row r="4060" spans="1:47" x14ac:dyDescent="0.3">
      <c r="A4060" t="s">
        <v>2</v>
      </c>
      <c r="B4060">
        <v>6.2</v>
      </c>
      <c r="G4060" t="s">
        <v>6</v>
      </c>
      <c r="H4060">
        <v>3.1</v>
      </c>
      <c r="AN4060" t="s">
        <v>24</v>
      </c>
      <c r="AO4060">
        <v>10.5</v>
      </c>
      <c r="AT4060" t="s">
        <v>27</v>
      </c>
      <c r="AU4060">
        <v>6.2</v>
      </c>
    </row>
    <row r="4061" spans="1:47" x14ac:dyDescent="0.3">
      <c r="A4061" t="s">
        <v>2</v>
      </c>
      <c r="B4061">
        <v>3.3</v>
      </c>
      <c r="G4061" t="s">
        <v>6</v>
      </c>
      <c r="H4061">
        <v>13</v>
      </c>
      <c r="AN4061" t="s">
        <v>24</v>
      </c>
      <c r="AO4061">
        <v>8.6</v>
      </c>
      <c r="AT4061" t="s">
        <v>27</v>
      </c>
      <c r="AU4061">
        <v>5.0999999999999996</v>
      </c>
    </row>
    <row r="4062" spans="1:47" x14ac:dyDescent="0.3">
      <c r="A4062" t="s">
        <v>2</v>
      </c>
      <c r="B4062">
        <v>4.8</v>
      </c>
      <c r="G4062" t="s">
        <v>6</v>
      </c>
      <c r="H4062">
        <v>16.100000000000001</v>
      </c>
      <c r="AN4062" t="s">
        <v>24</v>
      </c>
      <c r="AO4062">
        <v>3.7</v>
      </c>
      <c r="AT4062" t="s">
        <v>27</v>
      </c>
      <c r="AU4062">
        <v>2.8</v>
      </c>
    </row>
    <row r="4063" spans="1:47" x14ac:dyDescent="0.3">
      <c r="A4063" t="s">
        <v>2</v>
      </c>
      <c r="B4063">
        <v>6.5</v>
      </c>
      <c r="G4063" t="s">
        <v>6</v>
      </c>
      <c r="H4063">
        <v>4.0999999999999996</v>
      </c>
      <c r="AN4063" t="s">
        <v>24</v>
      </c>
      <c r="AO4063">
        <v>7.9</v>
      </c>
      <c r="AT4063" t="s">
        <v>27</v>
      </c>
      <c r="AU4063">
        <v>2</v>
      </c>
    </row>
    <row r="4064" spans="1:47" x14ac:dyDescent="0.3">
      <c r="A4064" t="s">
        <v>2</v>
      </c>
      <c r="B4064">
        <v>2.7</v>
      </c>
      <c r="G4064" t="s">
        <v>6</v>
      </c>
      <c r="H4064">
        <v>4.9000000000000004</v>
      </c>
      <c r="AN4064" t="s">
        <v>24</v>
      </c>
      <c r="AO4064">
        <v>3.7</v>
      </c>
      <c r="AT4064" t="s">
        <v>27</v>
      </c>
      <c r="AU4064">
        <v>8.1999999999999993</v>
      </c>
    </row>
    <row r="4065" spans="1:47" x14ac:dyDescent="0.3">
      <c r="A4065" t="s">
        <v>2</v>
      </c>
      <c r="B4065">
        <v>7.9</v>
      </c>
      <c r="G4065" t="s">
        <v>6</v>
      </c>
      <c r="H4065">
        <v>4.2</v>
      </c>
      <c r="AN4065" t="s">
        <v>24</v>
      </c>
      <c r="AO4065">
        <v>4.5</v>
      </c>
      <c r="AT4065" t="s">
        <v>27</v>
      </c>
      <c r="AU4065">
        <v>3.3</v>
      </c>
    </row>
    <row r="4066" spans="1:47" x14ac:dyDescent="0.3">
      <c r="A4066" t="s">
        <v>2</v>
      </c>
      <c r="B4066">
        <v>4.5999999999999996</v>
      </c>
      <c r="G4066" t="s">
        <v>6</v>
      </c>
      <c r="H4066">
        <v>2</v>
      </c>
      <c r="AN4066" t="s">
        <v>24</v>
      </c>
      <c r="AO4066">
        <v>4</v>
      </c>
      <c r="AT4066" t="s">
        <v>27</v>
      </c>
      <c r="AU4066">
        <v>7.7</v>
      </c>
    </row>
    <row r="4067" spans="1:47" x14ac:dyDescent="0.3">
      <c r="A4067" t="s">
        <v>2</v>
      </c>
      <c r="B4067">
        <v>3.6</v>
      </c>
      <c r="G4067" t="s">
        <v>6</v>
      </c>
      <c r="H4067">
        <v>6.1</v>
      </c>
      <c r="AN4067" t="s">
        <v>24</v>
      </c>
      <c r="AO4067">
        <v>4.7</v>
      </c>
      <c r="AT4067" t="s">
        <v>27</v>
      </c>
      <c r="AU4067">
        <v>50.3</v>
      </c>
    </row>
    <row r="4068" spans="1:47" x14ac:dyDescent="0.3">
      <c r="A4068" t="s">
        <v>2</v>
      </c>
      <c r="B4068">
        <v>3.1</v>
      </c>
      <c r="G4068" t="s">
        <v>6</v>
      </c>
      <c r="H4068">
        <v>2.9</v>
      </c>
      <c r="AN4068" t="s">
        <v>24</v>
      </c>
      <c r="AO4068">
        <v>7</v>
      </c>
      <c r="AT4068" t="s">
        <v>27</v>
      </c>
      <c r="AU4068">
        <v>6.1</v>
      </c>
    </row>
    <row r="4069" spans="1:47" x14ac:dyDescent="0.3">
      <c r="A4069" t="s">
        <v>2</v>
      </c>
      <c r="B4069">
        <v>10.5</v>
      </c>
      <c r="G4069" t="s">
        <v>6</v>
      </c>
      <c r="H4069">
        <v>2.2000000000000002</v>
      </c>
      <c r="AN4069" t="s">
        <v>24</v>
      </c>
      <c r="AO4069">
        <v>1.7</v>
      </c>
      <c r="AT4069" t="s">
        <v>27</v>
      </c>
      <c r="AU4069">
        <v>2.2999999999999998</v>
      </c>
    </row>
    <row r="4070" spans="1:47" x14ac:dyDescent="0.3">
      <c r="A4070" t="s">
        <v>2</v>
      </c>
      <c r="B4070">
        <v>2.5</v>
      </c>
      <c r="G4070" t="s">
        <v>6</v>
      </c>
      <c r="H4070">
        <v>3.3</v>
      </c>
      <c r="AN4070" t="s">
        <v>24</v>
      </c>
      <c r="AO4070">
        <v>2.2000000000000002</v>
      </c>
      <c r="AT4070" t="s">
        <v>27</v>
      </c>
      <c r="AU4070">
        <v>1.9</v>
      </c>
    </row>
    <row r="4071" spans="1:47" x14ac:dyDescent="0.3">
      <c r="A4071" t="s">
        <v>2</v>
      </c>
      <c r="B4071">
        <v>25.6</v>
      </c>
      <c r="G4071" t="s">
        <v>6</v>
      </c>
      <c r="H4071">
        <v>2.8</v>
      </c>
      <c r="AN4071" t="s">
        <v>24</v>
      </c>
      <c r="AO4071">
        <v>13</v>
      </c>
      <c r="AT4071" t="s">
        <v>27</v>
      </c>
      <c r="AU4071">
        <v>6.4</v>
      </c>
    </row>
    <row r="4072" spans="1:47" x14ac:dyDescent="0.3">
      <c r="A4072" t="s">
        <v>2</v>
      </c>
      <c r="B4072">
        <v>4.5</v>
      </c>
      <c r="G4072" t="s">
        <v>6</v>
      </c>
      <c r="H4072">
        <v>10.8</v>
      </c>
      <c r="AN4072" t="s">
        <v>24</v>
      </c>
      <c r="AO4072">
        <v>4.5</v>
      </c>
      <c r="AT4072" t="s">
        <v>27</v>
      </c>
      <c r="AU4072">
        <v>6.6</v>
      </c>
    </row>
    <row r="4073" spans="1:47" x14ac:dyDescent="0.3">
      <c r="A4073" t="s">
        <v>2</v>
      </c>
      <c r="B4073">
        <v>5.3</v>
      </c>
      <c r="G4073" t="s">
        <v>6</v>
      </c>
      <c r="H4073">
        <v>2</v>
      </c>
      <c r="AN4073" t="s">
        <v>24</v>
      </c>
      <c r="AO4073">
        <v>24</v>
      </c>
      <c r="AT4073" t="s">
        <v>27</v>
      </c>
      <c r="AU4073">
        <v>4.8</v>
      </c>
    </row>
    <row r="4074" spans="1:47" x14ac:dyDescent="0.3">
      <c r="A4074" t="s">
        <v>2</v>
      </c>
      <c r="B4074">
        <v>4.0999999999999996</v>
      </c>
      <c r="G4074" t="s">
        <v>6</v>
      </c>
      <c r="H4074">
        <v>5.3</v>
      </c>
      <c r="AN4074" t="s">
        <v>24</v>
      </c>
      <c r="AO4074">
        <v>13.7</v>
      </c>
      <c r="AT4074" t="s">
        <v>27</v>
      </c>
      <c r="AU4074">
        <v>2.8</v>
      </c>
    </row>
    <row r="4075" spans="1:47" x14ac:dyDescent="0.3">
      <c r="A4075" t="s">
        <v>2</v>
      </c>
      <c r="B4075">
        <v>4.4000000000000004</v>
      </c>
      <c r="G4075" t="s">
        <v>6</v>
      </c>
      <c r="H4075">
        <v>2.6</v>
      </c>
      <c r="AN4075" t="s">
        <v>24</v>
      </c>
      <c r="AO4075">
        <v>4.9000000000000004</v>
      </c>
      <c r="AT4075" t="s">
        <v>27</v>
      </c>
      <c r="AU4075">
        <v>7.7</v>
      </c>
    </row>
    <row r="4076" spans="1:47" x14ac:dyDescent="0.3">
      <c r="A4076" t="s">
        <v>2</v>
      </c>
      <c r="B4076">
        <v>6.2</v>
      </c>
      <c r="G4076" t="s">
        <v>6</v>
      </c>
      <c r="H4076">
        <v>3.3</v>
      </c>
      <c r="AN4076" t="s">
        <v>24</v>
      </c>
      <c r="AO4076">
        <v>2.7</v>
      </c>
      <c r="AT4076" t="s">
        <v>27</v>
      </c>
      <c r="AU4076">
        <v>8.4</v>
      </c>
    </row>
    <row r="4077" spans="1:47" x14ac:dyDescent="0.3">
      <c r="A4077" t="s">
        <v>2</v>
      </c>
      <c r="B4077">
        <v>10.5</v>
      </c>
      <c r="G4077" t="s">
        <v>6</v>
      </c>
      <c r="H4077">
        <v>5.7</v>
      </c>
      <c r="AN4077" t="s">
        <v>24</v>
      </c>
      <c r="AO4077">
        <v>4.9000000000000004</v>
      </c>
      <c r="AT4077" t="s">
        <v>27</v>
      </c>
      <c r="AU4077">
        <v>3.6</v>
      </c>
    </row>
    <row r="4078" spans="1:47" x14ac:dyDescent="0.3">
      <c r="A4078" t="s">
        <v>2</v>
      </c>
      <c r="B4078">
        <v>2.7</v>
      </c>
      <c r="G4078" t="s">
        <v>6</v>
      </c>
      <c r="H4078">
        <v>2.4</v>
      </c>
      <c r="AN4078" t="s">
        <v>24</v>
      </c>
      <c r="AO4078">
        <v>8.1999999999999993</v>
      </c>
      <c r="AT4078" t="s">
        <v>27</v>
      </c>
      <c r="AU4078">
        <v>5.9</v>
      </c>
    </row>
    <row r="4079" spans="1:47" x14ac:dyDescent="0.3">
      <c r="A4079" t="s">
        <v>2</v>
      </c>
      <c r="B4079">
        <v>13</v>
      </c>
      <c r="G4079" t="s">
        <v>6</v>
      </c>
      <c r="H4079">
        <v>12.3</v>
      </c>
      <c r="AN4079" t="s">
        <v>24</v>
      </c>
      <c r="AO4079">
        <v>2.7</v>
      </c>
      <c r="AT4079" t="s">
        <v>27</v>
      </c>
      <c r="AU4079">
        <v>5.4</v>
      </c>
    </row>
    <row r="4080" spans="1:47" x14ac:dyDescent="0.3">
      <c r="A4080" t="s">
        <v>2</v>
      </c>
      <c r="B4080">
        <v>4.9000000000000004</v>
      </c>
      <c r="G4080" t="s">
        <v>6</v>
      </c>
      <c r="H4080">
        <v>13</v>
      </c>
      <c r="AN4080" t="s">
        <v>24</v>
      </c>
      <c r="AO4080">
        <v>31.1</v>
      </c>
      <c r="AT4080" t="s">
        <v>27</v>
      </c>
      <c r="AU4080">
        <v>3.3</v>
      </c>
    </row>
    <row r="4081" spans="1:47" x14ac:dyDescent="0.3">
      <c r="A4081" t="s">
        <v>2</v>
      </c>
      <c r="B4081">
        <v>25.6</v>
      </c>
      <c r="G4081" t="s">
        <v>6</v>
      </c>
      <c r="H4081">
        <v>7.9</v>
      </c>
      <c r="AN4081" t="s">
        <v>24</v>
      </c>
      <c r="AO4081">
        <v>7.5</v>
      </c>
      <c r="AT4081" t="s">
        <v>27</v>
      </c>
      <c r="AU4081">
        <v>5.4</v>
      </c>
    </row>
    <row r="4082" spans="1:47" x14ac:dyDescent="0.3">
      <c r="A4082" t="s">
        <v>2</v>
      </c>
      <c r="B4082">
        <v>10.5</v>
      </c>
      <c r="G4082" t="s">
        <v>6</v>
      </c>
      <c r="H4082">
        <v>13</v>
      </c>
      <c r="AN4082" t="s">
        <v>24</v>
      </c>
      <c r="AO4082">
        <v>3</v>
      </c>
      <c r="AT4082" t="s">
        <v>27</v>
      </c>
      <c r="AU4082">
        <v>4.5</v>
      </c>
    </row>
    <row r="4083" spans="1:47" x14ac:dyDescent="0.3">
      <c r="A4083" t="s">
        <v>2</v>
      </c>
      <c r="B4083">
        <v>0.9</v>
      </c>
      <c r="G4083" t="s">
        <v>6</v>
      </c>
      <c r="H4083">
        <v>3.6</v>
      </c>
      <c r="AN4083" t="s">
        <v>24</v>
      </c>
      <c r="AO4083">
        <v>6.5</v>
      </c>
      <c r="AT4083" t="s">
        <v>27</v>
      </c>
      <c r="AU4083">
        <v>2.2999999999999998</v>
      </c>
    </row>
    <row r="4084" spans="1:47" x14ac:dyDescent="0.3">
      <c r="A4084" t="s">
        <v>2</v>
      </c>
      <c r="B4084">
        <v>10.5</v>
      </c>
      <c r="G4084" t="s">
        <v>6</v>
      </c>
      <c r="H4084">
        <v>2.8</v>
      </c>
      <c r="AN4084" t="s">
        <v>24</v>
      </c>
      <c r="AO4084">
        <v>3.8</v>
      </c>
      <c r="AT4084" t="s">
        <v>27</v>
      </c>
      <c r="AU4084">
        <v>13</v>
      </c>
    </row>
    <row r="4085" spans="1:47" x14ac:dyDescent="0.3">
      <c r="A4085" t="s">
        <v>2</v>
      </c>
      <c r="B4085">
        <v>3.4</v>
      </c>
      <c r="G4085" t="s">
        <v>6</v>
      </c>
      <c r="H4085">
        <v>7.6</v>
      </c>
      <c r="AN4085" t="s">
        <v>24</v>
      </c>
      <c r="AO4085">
        <v>8.6999999999999993</v>
      </c>
      <c r="AT4085" t="s">
        <v>27</v>
      </c>
      <c r="AU4085">
        <v>5.2</v>
      </c>
    </row>
    <row r="4086" spans="1:47" x14ac:dyDescent="0.3">
      <c r="A4086" t="s">
        <v>2</v>
      </c>
      <c r="B4086">
        <v>12.2</v>
      </c>
      <c r="G4086" t="s">
        <v>6</v>
      </c>
      <c r="H4086">
        <v>3.3</v>
      </c>
      <c r="AN4086" t="s">
        <v>24</v>
      </c>
      <c r="AO4086">
        <v>7.2</v>
      </c>
      <c r="AT4086" t="s">
        <v>27</v>
      </c>
      <c r="AU4086">
        <v>3.5</v>
      </c>
    </row>
    <row r="4087" spans="1:47" x14ac:dyDescent="0.3">
      <c r="A4087" t="s">
        <v>2</v>
      </c>
      <c r="B4087">
        <v>1.8</v>
      </c>
      <c r="G4087" t="s">
        <v>6</v>
      </c>
      <c r="H4087">
        <v>3</v>
      </c>
      <c r="AN4087" t="s">
        <v>24</v>
      </c>
      <c r="AO4087">
        <v>6.2</v>
      </c>
      <c r="AT4087" t="s">
        <v>27</v>
      </c>
      <c r="AU4087">
        <v>4.5</v>
      </c>
    </row>
    <row r="4088" spans="1:47" x14ac:dyDescent="0.3">
      <c r="A4088" t="s">
        <v>2</v>
      </c>
      <c r="B4088">
        <v>6.9</v>
      </c>
      <c r="G4088" t="s">
        <v>6</v>
      </c>
      <c r="H4088">
        <v>0.6</v>
      </c>
      <c r="AN4088" t="s">
        <v>24</v>
      </c>
      <c r="AO4088">
        <v>1.3</v>
      </c>
      <c r="AT4088" t="s">
        <v>27</v>
      </c>
      <c r="AU4088">
        <v>2.5</v>
      </c>
    </row>
    <row r="4089" spans="1:47" x14ac:dyDescent="0.3">
      <c r="A4089" t="s">
        <v>2</v>
      </c>
      <c r="B4089">
        <v>4.2</v>
      </c>
      <c r="G4089" t="s">
        <v>6</v>
      </c>
      <c r="H4089">
        <v>5.2</v>
      </c>
      <c r="AN4089" t="s">
        <v>24</v>
      </c>
      <c r="AO4089">
        <v>11.6</v>
      </c>
      <c r="AT4089" t="s">
        <v>27</v>
      </c>
      <c r="AU4089">
        <v>2.5</v>
      </c>
    </row>
    <row r="4090" spans="1:47" x14ac:dyDescent="0.3">
      <c r="A4090" t="s">
        <v>2</v>
      </c>
      <c r="B4090">
        <v>6.5</v>
      </c>
      <c r="G4090" t="s">
        <v>6</v>
      </c>
      <c r="H4090">
        <v>13</v>
      </c>
      <c r="AN4090" t="s">
        <v>24</v>
      </c>
      <c r="AO4090">
        <v>44.8</v>
      </c>
      <c r="AT4090" t="s">
        <v>27</v>
      </c>
      <c r="AU4090">
        <v>2.5</v>
      </c>
    </row>
    <row r="4091" spans="1:47" x14ac:dyDescent="0.3">
      <c r="A4091" t="s">
        <v>2</v>
      </c>
      <c r="B4091">
        <v>2.7</v>
      </c>
      <c r="G4091" t="s">
        <v>6</v>
      </c>
      <c r="H4091">
        <v>3.7</v>
      </c>
      <c r="AN4091" t="s">
        <v>24</v>
      </c>
      <c r="AO4091">
        <v>13</v>
      </c>
      <c r="AT4091" t="s">
        <v>27</v>
      </c>
      <c r="AU4091">
        <v>6.3</v>
      </c>
    </row>
    <row r="4092" spans="1:47" x14ac:dyDescent="0.3">
      <c r="A4092" t="s">
        <v>2</v>
      </c>
      <c r="B4092">
        <v>7.3</v>
      </c>
      <c r="G4092" t="s">
        <v>6</v>
      </c>
      <c r="H4092">
        <v>7.9</v>
      </c>
      <c r="AN4092" t="s">
        <v>24</v>
      </c>
      <c r="AO4092">
        <v>8.1999999999999993</v>
      </c>
      <c r="AT4092" t="s">
        <v>27</v>
      </c>
      <c r="AU4092">
        <v>6.4</v>
      </c>
    </row>
    <row r="4093" spans="1:47" x14ac:dyDescent="0.3">
      <c r="A4093" t="s">
        <v>2</v>
      </c>
      <c r="B4093">
        <v>10.6</v>
      </c>
      <c r="G4093" t="s">
        <v>6</v>
      </c>
      <c r="H4093">
        <v>3.1</v>
      </c>
      <c r="AN4093" t="s">
        <v>24</v>
      </c>
      <c r="AO4093">
        <v>3.9</v>
      </c>
      <c r="AT4093" t="s">
        <v>27</v>
      </c>
      <c r="AU4093">
        <v>4.2</v>
      </c>
    </row>
    <row r="4094" spans="1:47" x14ac:dyDescent="0.3">
      <c r="A4094" t="s">
        <v>2</v>
      </c>
      <c r="B4094">
        <v>3.6</v>
      </c>
      <c r="G4094" t="s">
        <v>6</v>
      </c>
      <c r="H4094">
        <v>4.4000000000000004</v>
      </c>
      <c r="AN4094" t="s">
        <v>24</v>
      </c>
      <c r="AO4094">
        <v>7.4</v>
      </c>
      <c r="AT4094" t="s">
        <v>27</v>
      </c>
      <c r="AU4094">
        <v>13</v>
      </c>
    </row>
    <row r="4095" spans="1:47" x14ac:dyDescent="0.3">
      <c r="A4095" t="s">
        <v>2</v>
      </c>
      <c r="B4095">
        <v>4.2</v>
      </c>
      <c r="G4095" t="s">
        <v>6</v>
      </c>
      <c r="H4095">
        <v>6.1</v>
      </c>
      <c r="AN4095" t="s">
        <v>24</v>
      </c>
      <c r="AO4095">
        <v>8.4</v>
      </c>
      <c r="AT4095" t="s">
        <v>27</v>
      </c>
      <c r="AU4095">
        <v>13</v>
      </c>
    </row>
    <row r="4096" spans="1:47" x14ac:dyDescent="0.3">
      <c r="A4096" t="s">
        <v>2</v>
      </c>
      <c r="B4096">
        <v>3.5</v>
      </c>
      <c r="G4096" t="s">
        <v>6</v>
      </c>
      <c r="H4096">
        <v>5.4</v>
      </c>
      <c r="AN4096" t="s">
        <v>24</v>
      </c>
      <c r="AO4096">
        <v>4.5</v>
      </c>
      <c r="AT4096" t="s">
        <v>27</v>
      </c>
      <c r="AU4096">
        <v>3.9</v>
      </c>
    </row>
    <row r="4097" spans="1:47" x14ac:dyDescent="0.3">
      <c r="A4097" t="s">
        <v>2</v>
      </c>
      <c r="B4097">
        <v>4.2</v>
      </c>
      <c r="G4097" t="s">
        <v>6</v>
      </c>
      <c r="H4097">
        <v>2.9</v>
      </c>
      <c r="AN4097" t="s">
        <v>24</v>
      </c>
      <c r="AO4097">
        <v>4.7</v>
      </c>
      <c r="AT4097" t="s">
        <v>27</v>
      </c>
      <c r="AU4097">
        <v>2.9</v>
      </c>
    </row>
    <row r="4098" spans="1:47" x14ac:dyDescent="0.3">
      <c r="A4098" t="s">
        <v>2</v>
      </c>
      <c r="B4098">
        <v>7.8</v>
      </c>
      <c r="G4098" t="s">
        <v>6</v>
      </c>
      <c r="H4098">
        <v>5</v>
      </c>
      <c r="AN4098" t="s">
        <v>24</v>
      </c>
      <c r="AO4098">
        <v>8.4</v>
      </c>
      <c r="AT4098" t="s">
        <v>27</v>
      </c>
      <c r="AU4098">
        <v>5.4</v>
      </c>
    </row>
    <row r="4099" spans="1:47" x14ac:dyDescent="0.3">
      <c r="A4099" t="s">
        <v>2</v>
      </c>
      <c r="B4099">
        <v>1.1000000000000001</v>
      </c>
      <c r="G4099" t="s">
        <v>6</v>
      </c>
      <c r="H4099">
        <v>10.199999999999999</v>
      </c>
      <c r="AN4099" t="s">
        <v>24</v>
      </c>
      <c r="AO4099">
        <v>6.7</v>
      </c>
      <c r="AT4099" t="s">
        <v>27</v>
      </c>
      <c r="AU4099">
        <v>4.0999999999999996</v>
      </c>
    </row>
    <row r="4100" spans="1:47" x14ac:dyDescent="0.3">
      <c r="A4100" t="s">
        <v>2</v>
      </c>
      <c r="B4100">
        <v>5.2</v>
      </c>
      <c r="G4100" t="s">
        <v>6</v>
      </c>
      <c r="H4100">
        <v>6.8</v>
      </c>
      <c r="AN4100" t="s">
        <v>24</v>
      </c>
      <c r="AO4100">
        <v>0.8</v>
      </c>
      <c r="AT4100" t="s">
        <v>27</v>
      </c>
      <c r="AU4100">
        <v>6</v>
      </c>
    </row>
    <row r="4101" spans="1:47" x14ac:dyDescent="0.3">
      <c r="A4101" t="s">
        <v>2</v>
      </c>
      <c r="B4101">
        <v>8.6</v>
      </c>
      <c r="G4101" t="s">
        <v>6</v>
      </c>
      <c r="H4101">
        <v>13</v>
      </c>
      <c r="AN4101" t="s">
        <v>24</v>
      </c>
      <c r="AO4101">
        <v>6.3</v>
      </c>
      <c r="AT4101" t="s">
        <v>27</v>
      </c>
      <c r="AU4101">
        <v>2.5</v>
      </c>
    </row>
    <row r="4102" spans="1:47" x14ac:dyDescent="0.3">
      <c r="A4102" t="s">
        <v>2</v>
      </c>
      <c r="B4102">
        <v>10.5</v>
      </c>
      <c r="G4102" t="s">
        <v>6</v>
      </c>
      <c r="H4102">
        <v>3</v>
      </c>
      <c r="AN4102" t="s">
        <v>24</v>
      </c>
      <c r="AO4102">
        <v>10.8</v>
      </c>
      <c r="AT4102" t="s">
        <v>27</v>
      </c>
      <c r="AU4102">
        <v>6.4</v>
      </c>
    </row>
    <row r="4103" spans="1:47" x14ac:dyDescent="0.3">
      <c r="A4103" t="s">
        <v>2</v>
      </c>
      <c r="B4103">
        <v>5.7</v>
      </c>
      <c r="G4103" t="s">
        <v>6</v>
      </c>
      <c r="H4103">
        <v>8.6</v>
      </c>
      <c r="AN4103" t="s">
        <v>24</v>
      </c>
      <c r="AO4103">
        <v>7.2</v>
      </c>
      <c r="AT4103" t="s">
        <v>27</v>
      </c>
      <c r="AU4103">
        <v>3.1</v>
      </c>
    </row>
    <row r="4104" spans="1:47" x14ac:dyDescent="0.3">
      <c r="A4104" t="s">
        <v>2</v>
      </c>
      <c r="B4104">
        <v>11.7</v>
      </c>
      <c r="G4104" t="s">
        <v>6</v>
      </c>
      <c r="H4104">
        <v>4.2</v>
      </c>
      <c r="AN4104" t="s">
        <v>24</v>
      </c>
      <c r="AO4104">
        <v>10.8</v>
      </c>
      <c r="AT4104" t="s">
        <v>27</v>
      </c>
      <c r="AU4104">
        <v>2.5</v>
      </c>
    </row>
    <row r="4105" spans="1:47" x14ac:dyDescent="0.3">
      <c r="A4105" t="s">
        <v>2</v>
      </c>
      <c r="B4105">
        <v>1.3</v>
      </c>
      <c r="G4105" t="s">
        <v>6</v>
      </c>
      <c r="H4105">
        <v>6</v>
      </c>
      <c r="AN4105" t="s">
        <v>24</v>
      </c>
      <c r="AO4105">
        <v>11.6</v>
      </c>
      <c r="AT4105" t="s">
        <v>27</v>
      </c>
      <c r="AU4105">
        <v>6</v>
      </c>
    </row>
    <row r="4106" spans="1:47" x14ac:dyDescent="0.3">
      <c r="A4106" t="s">
        <v>2</v>
      </c>
      <c r="B4106">
        <v>8.6</v>
      </c>
      <c r="G4106" t="s">
        <v>6</v>
      </c>
      <c r="H4106">
        <v>8.3000000000000007</v>
      </c>
      <c r="AN4106" t="s">
        <v>24</v>
      </c>
      <c r="AO4106">
        <v>10.8</v>
      </c>
      <c r="AT4106" t="s">
        <v>27</v>
      </c>
      <c r="AU4106">
        <v>3.7</v>
      </c>
    </row>
    <row r="4107" spans="1:47" x14ac:dyDescent="0.3">
      <c r="A4107" t="s">
        <v>2</v>
      </c>
      <c r="B4107">
        <v>11.7</v>
      </c>
      <c r="G4107" t="s">
        <v>6</v>
      </c>
      <c r="H4107">
        <v>16.100000000000001</v>
      </c>
      <c r="AN4107" t="s">
        <v>24</v>
      </c>
      <c r="AO4107">
        <v>4.5</v>
      </c>
      <c r="AT4107" t="s">
        <v>27</v>
      </c>
      <c r="AU4107">
        <v>5.3</v>
      </c>
    </row>
    <row r="4108" spans="1:47" x14ac:dyDescent="0.3">
      <c r="A4108" t="s">
        <v>2</v>
      </c>
      <c r="B4108">
        <v>3.6</v>
      </c>
      <c r="G4108" t="s">
        <v>6</v>
      </c>
      <c r="H4108">
        <v>3.3</v>
      </c>
      <c r="AN4108" t="s">
        <v>24</v>
      </c>
      <c r="AO4108">
        <v>1.9</v>
      </c>
      <c r="AT4108" t="s">
        <v>27</v>
      </c>
      <c r="AU4108">
        <v>1.9</v>
      </c>
    </row>
    <row r="4109" spans="1:47" x14ac:dyDescent="0.3">
      <c r="A4109" t="s">
        <v>2</v>
      </c>
      <c r="B4109">
        <v>4.4000000000000004</v>
      </c>
      <c r="G4109" t="s">
        <v>6</v>
      </c>
      <c r="H4109">
        <v>3.3</v>
      </c>
      <c r="AN4109" t="s">
        <v>24</v>
      </c>
      <c r="AO4109">
        <v>5.3</v>
      </c>
      <c r="AT4109" t="s">
        <v>27</v>
      </c>
      <c r="AU4109">
        <v>2.5</v>
      </c>
    </row>
    <row r="4110" spans="1:47" x14ac:dyDescent="0.3">
      <c r="A4110" t="s">
        <v>2</v>
      </c>
      <c r="B4110">
        <v>6.4</v>
      </c>
      <c r="G4110" t="s">
        <v>6</v>
      </c>
      <c r="H4110">
        <v>2.9</v>
      </c>
      <c r="AN4110" t="s">
        <v>24</v>
      </c>
      <c r="AO4110">
        <v>10.4</v>
      </c>
      <c r="AT4110" t="s">
        <v>27</v>
      </c>
      <c r="AU4110">
        <v>14.3</v>
      </c>
    </row>
    <row r="4111" spans="1:47" x14ac:dyDescent="0.3">
      <c r="A4111" t="s">
        <v>2</v>
      </c>
      <c r="B4111">
        <v>4.2</v>
      </c>
      <c r="G4111" t="s">
        <v>6</v>
      </c>
      <c r="H4111">
        <v>3</v>
      </c>
      <c r="AN4111" t="s">
        <v>24</v>
      </c>
      <c r="AO4111">
        <v>2.7</v>
      </c>
      <c r="AT4111" t="s">
        <v>27</v>
      </c>
      <c r="AU4111">
        <v>3.3</v>
      </c>
    </row>
    <row r="4112" spans="1:47" x14ac:dyDescent="0.3">
      <c r="A4112" t="s">
        <v>2</v>
      </c>
      <c r="B4112">
        <v>5.7</v>
      </c>
      <c r="G4112" t="s">
        <v>6</v>
      </c>
      <c r="H4112">
        <v>5.6</v>
      </c>
      <c r="AN4112" t="s">
        <v>24</v>
      </c>
      <c r="AO4112">
        <v>10.5</v>
      </c>
      <c r="AT4112" t="s">
        <v>27</v>
      </c>
      <c r="AU4112">
        <v>5.2</v>
      </c>
    </row>
    <row r="4113" spans="1:47" x14ac:dyDescent="0.3">
      <c r="A4113" t="s">
        <v>2</v>
      </c>
      <c r="B4113">
        <v>5.5</v>
      </c>
      <c r="G4113" t="s">
        <v>6</v>
      </c>
      <c r="H4113">
        <v>5.4</v>
      </c>
      <c r="AN4113" t="s">
        <v>24</v>
      </c>
      <c r="AO4113">
        <v>6.4</v>
      </c>
      <c r="AT4113" t="s">
        <v>27</v>
      </c>
      <c r="AU4113">
        <v>4.3</v>
      </c>
    </row>
    <row r="4114" spans="1:47" x14ac:dyDescent="0.3">
      <c r="A4114" t="s">
        <v>2</v>
      </c>
      <c r="B4114">
        <v>13</v>
      </c>
      <c r="G4114" t="s">
        <v>6</v>
      </c>
      <c r="H4114">
        <v>6.7</v>
      </c>
      <c r="AN4114" t="s">
        <v>24</v>
      </c>
      <c r="AO4114">
        <v>10.4</v>
      </c>
      <c r="AT4114" t="s">
        <v>27</v>
      </c>
      <c r="AU4114">
        <v>4.7</v>
      </c>
    </row>
    <row r="4115" spans="1:47" x14ac:dyDescent="0.3">
      <c r="A4115" t="s">
        <v>2</v>
      </c>
      <c r="B4115">
        <v>7.9</v>
      </c>
      <c r="G4115" t="s">
        <v>6</v>
      </c>
      <c r="H4115">
        <v>1.9</v>
      </c>
      <c r="AN4115" t="s">
        <v>24</v>
      </c>
      <c r="AO4115">
        <v>7.2</v>
      </c>
      <c r="AT4115" t="s">
        <v>27</v>
      </c>
      <c r="AU4115">
        <v>3.8</v>
      </c>
    </row>
    <row r="4116" spans="1:47" x14ac:dyDescent="0.3">
      <c r="A4116" t="s">
        <v>2</v>
      </c>
      <c r="B4116">
        <v>11.7</v>
      </c>
      <c r="G4116" t="s">
        <v>6</v>
      </c>
      <c r="H4116">
        <v>3.7</v>
      </c>
      <c r="AN4116" t="s">
        <v>24</v>
      </c>
      <c r="AO4116">
        <v>11.2</v>
      </c>
      <c r="AT4116" t="s">
        <v>27</v>
      </c>
      <c r="AU4116">
        <v>1.9</v>
      </c>
    </row>
    <row r="4117" spans="1:47" x14ac:dyDescent="0.3">
      <c r="A4117" t="s">
        <v>2</v>
      </c>
      <c r="B4117">
        <v>10.199999999999999</v>
      </c>
      <c r="G4117" t="s">
        <v>6</v>
      </c>
      <c r="H4117">
        <v>1.7</v>
      </c>
      <c r="AN4117" t="s">
        <v>24</v>
      </c>
      <c r="AO4117">
        <v>8.4</v>
      </c>
      <c r="AT4117" t="s">
        <v>27</v>
      </c>
      <c r="AU4117">
        <v>2</v>
      </c>
    </row>
    <row r="4118" spans="1:47" x14ac:dyDescent="0.3">
      <c r="A4118" t="s">
        <v>2</v>
      </c>
      <c r="B4118">
        <v>3.6</v>
      </c>
      <c r="G4118" t="s">
        <v>6</v>
      </c>
      <c r="H4118">
        <v>2.1</v>
      </c>
      <c r="AN4118" t="s">
        <v>24</v>
      </c>
      <c r="AO4118">
        <v>12.4</v>
      </c>
      <c r="AT4118" t="s">
        <v>27</v>
      </c>
      <c r="AU4118">
        <v>5.2</v>
      </c>
    </row>
    <row r="4119" spans="1:47" x14ac:dyDescent="0.3">
      <c r="A4119" t="s">
        <v>2</v>
      </c>
      <c r="B4119">
        <v>5.0999999999999996</v>
      </c>
      <c r="G4119" t="s">
        <v>6</v>
      </c>
      <c r="H4119">
        <v>1.9</v>
      </c>
      <c r="AN4119" t="s">
        <v>24</v>
      </c>
      <c r="AO4119">
        <v>8.4</v>
      </c>
      <c r="AT4119" t="s">
        <v>27</v>
      </c>
      <c r="AU4119">
        <v>5.9</v>
      </c>
    </row>
    <row r="4120" spans="1:47" x14ac:dyDescent="0.3">
      <c r="A4120" t="s">
        <v>2</v>
      </c>
      <c r="B4120">
        <v>4.2</v>
      </c>
      <c r="G4120" t="s">
        <v>6</v>
      </c>
      <c r="H4120">
        <v>3.5</v>
      </c>
      <c r="AN4120" t="s">
        <v>24</v>
      </c>
      <c r="AO4120">
        <v>8.4</v>
      </c>
      <c r="AT4120" t="s">
        <v>27</v>
      </c>
      <c r="AU4120">
        <v>4.7</v>
      </c>
    </row>
    <row r="4121" spans="1:47" x14ac:dyDescent="0.3">
      <c r="A4121" t="s">
        <v>2</v>
      </c>
      <c r="B4121">
        <v>3.1</v>
      </c>
      <c r="G4121" t="s">
        <v>6</v>
      </c>
      <c r="H4121">
        <v>5.2</v>
      </c>
      <c r="AN4121" t="s">
        <v>24</v>
      </c>
      <c r="AO4121">
        <v>1.6</v>
      </c>
      <c r="AT4121" t="s">
        <v>27</v>
      </c>
      <c r="AU4121">
        <v>13</v>
      </c>
    </row>
    <row r="4122" spans="1:47" x14ac:dyDescent="0.3">
      <c r="A4122" t="s">
        <v>2</v>
      </c>
      <c r="B4122">
        <v>3.6</v>
      </c>
      <c r="G4122" t="s">
        <v>6</v>
      </c>
      <c r="H4122">
        <v>4.0999999999999996</v>
      </c>
      <c r="AN4122" t="s">
        <v>24</v>
      </c>
      <c r="AO4122">
        <v>8.4</v>
      </c>
      <c r="AT4122" t="s">
        <v>27</v>
      </c>
      <c r="AU4122">
        <v>2.1</v>
      </c>
    </row>
    <row r="4123" spans="1:47" x14ac:dyDescent="0.3">
      <c r="A4123" t="s">
        <v>2</v>
      </c>
      <c r="B4123">
        <v>3.5</v>
      </c>
      <c r="G4123" t="s">
        <v>6</v>
      </c>
      <c r="H4123">
        <v>13</v>
      </c>
      <c r="AN4123" t="s">
        <v>24</v>
      </c>
      <c r="AO4123">
        <v>4.0999999999999996</v>
      </c>
      <c r="AT4123" t="s">
        <v>27</v>
      </c>
      <c r="AU4123">
        <v>6.3</v>
      </c>
    </row>
    <row r="4124" spans="1:47" x14ac:dyDescent="0.3">
      <c r="A4124" t="s">
        <v>2</v>
      </c>
      <c r="B4124">
        <v>4.2</v>
      </c>
      <c r="G4124" t="s">
        <v>6</v>
      </c>
      <c r="H4124">
        <v>3.3</v>
      </c>
      <c r="AN4124" t="s">
        <v>24</v>
      </c>
      <c r="AO4124">
        <v>11.6</v>
      </c>
      <c r="AT4124" t="s">
        <v>27</v>
      </c>
      <c r="AU4124">
        <v>2.5</v>
      </c>
    </row>
    <row r="4125" spans="1:47" x14ac:dyDescent="0.3">
      <c r="A4125" t="s">
        <v>2</v>
      </c>
      <c r="B4125">
        <v>3.3</v>
      </c>
      <c r="G4125" t="s">
        <v>6</v>
      </c>
      <c r="H4125">
        <v>1.6</v>
      </c>
      <c r="AN4125" t="s">
        <v>24</v>
      </c>
      <c r="AO4125">
        <v>7.4</v>
      </c>
      <c r="AT4125" t="s">
        <v>27</v>
      </c>
      <c r="AU4125">
        <v>5.2</v>
      </c>
    </row>
    <row r="4126" spans="1:47" x14ac:dyDescent="0.3">
      <c r="A4126" t="s">
        <v>2</v>
      </c>
      <c r="B4126">
        <v>7.1</v>
      </c>
      <c r="G4126" t="s">
        <v>6</v>
      </c>
      <c r="H4126">
        <v>2.2999999999999998</v>
      </c>
      <c r="AN4126" t="s">
        <v>24</v>
      </c>
      <c r="AO4126">
        <v>4.9000000000000004</v>
      </c>
      <c r="AT4126" t="s">
        <v>27</v>
      </c>
      <c r="AU4126">
        <v>31.1</v>
      </c>
    </row>
    <row r="4127" spans="1:47" x14ac:dyDescent="0.3">
      <c r="A4127" t="s">
        <v>2</v>
      </c>
      <c r="B4127">
        <v>1.7</v>
      </c>
      <c r="G4127" t="s">
        <v>6</v>
      </c>
      <c r="H4127">
        <v>1.3</v>
      </c>
      <c r="AN4127" t="s">
        <v>24</v>
      </c>
      <c r="AO4127">
        <v>12.4</v>
      </c>
      <c r="AT4127" t="s">
        <v>27</v>
      </c>
      <c r="AU4127">
        <v>4.2</v>
      </c>
    </row>
    <row r="4128" spans="1:47" x14ac:dyDescent="0.3">
      <c r="A4128" t="s">
        <v>2</v>
      </c>
      <c r="B4128">
        <v>1.8</v>
      </c>
      <c r="G4128" t="s">
        <v>6</v>
      </c>
      <c r="H4128">
        <v>13</v>
      </c>
      <c r="AN4128" t="s">
        <v>24</v>
      </c>
      <c r="AO4128">
        <v>4.4000000000000004</v>
      </c>
      <c r="AT4128" t="s">
        <v>27</v>
      </c>
      <c r="AU4128">
        <v>6.2</v>
      </c>
    </row>
    <row r="4129" spans="1:47" x14ac:dyDescent="0.3">
      <c r="A4129" t="s">
        <v>2</v>
      </c>
      <c r="B4129">
        <v>2.7</v>
      </c>
      <c r="G4129" t="s">
        <v>6</v>
      </c>
      <c r="H4129">
        <v>3.9</v>
      </c>
      <c r="AN4129" t="s">
        <v>24</v>
      </c>
      <c r="AO4129">
        <v>6</v>
      </c>
      <c r="AT4129" t="s">
        <v>27</v>
      </c>
      <c r="AU4129">
        <v>5.0999999999999996</v>
      </c>
    </row>
    <row r="4130" spans="1:47" x14ac:dyDescent="0.3">
      <c r="A4130" t="s">
        <v>2</v>
      </c>
      <c r="B4130">
        <v>10.5</v>
      </c>
      <c r="G4130" t="s">
        <v>6</v>
      </c>
      <c r="H4130">
        <v>13</v>
      </c>
      <c r="AN4130" t="s">
        <v>24</v>
      </c>
      <c r="AO4130">
        <v>2.4</v>
      </c>
      <c r="AT4130" t="s">
        <v>27</v>
      </c>
      <c r="AU4130">
        <v>2.9</v>
      </c>
    </row>
    <row r="4131" spans="1:47" x14ac:dyDescent="0.3">
      <c r="A4131" t="s">
        <v>2</v>
      </c>
      <c r="B4131">
        <v>3.4</v>
      </c>
      <c r="G4131" t="s">
        <v>6</v>
      </c>
      <c r="H4131">
        <v>2.8</v>
      </c>
      <c r="AN4131" t="s">
        <v>24</v>
      </c>
      <c r="AO4131">
        <v>20.8</v>
      </c>
      <c r="AT4131" t="s">
        <v>27</v>
      </c>
      <c r="AU4131">
        <v>4.5999999999999996</v>
      </c>
    </row>
    <row r="4132" spans="1:47" x14ac:dyDescent="0.3">
      <c r="A4132" t="s">
        <v>2</v>
      </c>
      <c r="B4132">
        <v>4.7</v>
      </c>
      <c r="G4132" t="s">
        <v>6</v>
      </c>
      <c r="H4132">
        <v>4.2</v>
      </c>
      <c r="AN4132" t="s">
        <v>24</v>
      </c>
      <c r="AO4132">
        <v>50.3</v>
      </c>
      <c r="AT4132" t="s">
        <v>27</v>
      </c>
      <c r="AU4132">
        <v>31.1</v>
      </c>
    </row>
    <row r="4133" spans="1:47" x14ac:dyDescent="0.3">
      <c r="A4133" t="s">
        <v>2</v>
      </c>
      <c r="B4133">
        <v>11.7</v>
      </c>
      <c r="G4133" t="s">
        <v>6</v>
      </c>
      <c r="H4133">
        <v>3</v>
      </c>
      <c r="AN4133" t="s">
        <v>24</v>
      </c>
      <c r="AO4133">
        <v>4.3</v>
      </c>
      <c r="AT4133" t="s">
        <v>27</v>
      </c>
      <c r="AU4133">
        <v>3</v>
      </c>
    </row>
    <row r="4134" spans="1:47" x14ac:dyDescent="0.3">
      <c r="A4134" t="s">
        <v>2</v>
      </c>
      <c r="B4134">
        <v>6.8</v>
      </c>
      <c r="G4134" t="s">
        <v>6</v>
      </c>
      <c r="H4134">
        <v>13</v>
      </c>
      <c r="AN4134" t="s">
        <v>24</v>
      </c>
      <c r="AO4134">
        <v>1.8</v>
      </c>
      <c r="AT4134" t="s">
        <v>27</v>
      </c>
      <c r="AU4134">
        <v>13</v>
      </c>
    </row>
    <row r="4135" spans="1:47" x14ac:dyDescent="0.3">
      <c r="A4135" t="s">
        <v>2</v>
      </c>
      <c r="B4135">
        <v>1.3</v>
      </c>
      <c r="G4135" t="s">
        <v>6</v>
      </c>
      <c r="H4135">
        <v>3.3</v>
      </c>
      <c r="AN4135" t="s">
        <v>24</v>
      </c>
      <c r="AO4135">
        <v>4.2</v>
      </c>
      <c r="AT4135" t="s">
        <v>27</v>
      </c>
      <c r="AU4135">
        <v>2.2999999999999998</v>
      </c>
    </row>
    <row r="4136" spans="1:47" x14ac:dyDescent="0.3">
      <c r="A4136" t="s">
        <v>2</v>
      </c>
      <c r="B4136">
        <v>16.100000000000001</v>
      </c>
      <c r="G4136" t="s">
        <v>6</v>
      </c>
      <c r="H4136">
        <v>2.5</v>
      </c>
      <c r="AN4136" t="s">
        <v>24</v>
      </c>
      <c r="AO4136">
        <v>8.4</v>
      </c>
      <c r="AT4136" t="s">
        <v>27</v>
      </c>
      <c r="AU4136">
        <v>7.9</v>
      </c>
    </row>
    <row r="4137" spans="1:47" x14ac:dyDescent="0.3">
      <c r="A4137" t="s">
        <v>2</v>
      </c>
      <c r="B4137">
        <v>12.3</v>
      </c>
      <c r="G4137" t="s">
        <v>6</v>
      </c>
      <c r="H4137">
        <v>10.8</v>
      </c>
      <c r="AN4137" t="s">
        <v>24</v>
      </c>
      <c r="AO4137">
        <v>44.8</v>
      </c>
      <c r="AT4137" t="s">
        <v>27</v>
      </c>
      <c r="AU4137">
        <v>3.3</v>
      </c>
    </row>
    <row r="4138" spans="1:47" x14ac:dyDescent="0.3">
      <c r="A4138" t="s">
        <v>2</v>
      </c>
      <c r="B4138">
        <v>6.9</v>
      </c>
      <c r="G4138" t="s">
        <v>6</v>
      </c>
      <c r="H4138">
        <v>6.4</v>
      </c>
      <c r="AN4138" t="s">
        <v>24</v>
      </c>
      <c r="AO4138">
        <v>5.0999999999999996</v>
      </c>
      <c r="AT4138" t="s">
        <v>27</v>
      </c>
      <c r="AU4138">
        <v>4.5999999999999996</v>
      </c>
    </row>
    <row r="4139" spans="1:47" x14ac:dyDescent="0.3">
      <c r="A4139" t="s">
        <v>2</v>
      </c>
      <c r="B4139">
        <v>7.2</v>
      </c>
      <c r="G4139" t="s">
        <v>6</v>
      </c>
      <c r="H4139">
        <v>3.3</v>
      </c>
      <c r="AN4139" t="s">
        <v>24</v>
      </c>
      <c r="AO4139">
        <v>13.1</v>
      </c>
      <c r="AT4139" t="s">
        <v>27</v>
      </c>
      <c r="AU4139">
        <v>13</v>
      </c>
    </row>
    <row r="4140" spans="1:47" x14ac:dyDescent="0.3">
      <c r="A4140" t="s">
        <v>2</v>
      </c>
      <c r="B4140">
        <v>2.1</v>
      </c>
      <c r="G4140" t="s">
        <v>6</v>
      </c>
      <c r="H4140">
        <v>4.4000000000000004</v>
      </c>
      <c r="AN4140" t="s">
        <v>24</v>
      </c>
      <c r="AO4140">
        <v>2.7</v>
      </c>
      <c r="AT4140" t="s">
        <v>27</v>
      </c>
      <c r="AU4140">
        <v>4.9000000000000004</v>
      </c>
    </row>
    <row r="4141" spans="1:47" x14ac:dyDescent="0.3">
      <c r="A4141" t="s">
        <v>2</v>
      </c>
      <c r="B4141">
        <v>1.4</v>
      </c>
      <c r="G4141" t="s">
        <v>6</v>
      </c>
      <c r="H4141">
        <v>1.9</v>
      </c>
      <c r="AN4141" t="s">
        <v>24</v>
      </c>
      <c r="AO4141">
        <v>2.9</v>
      </c>
      <c r="AT4141" t="s">
        <v>27</v>
      </c>
      <c r="AU4141">
        <v>6.3</v>
      </c>
    </row>
    <row r="4142" spans="1:47" x14ac:dyDescent="0.3">
      <c r="A4142" t="s">
        <v>2</v>
      </c>
      <c r="B4142">
        <v>3.5</v>
      </c>
      <c r="G4142" t="s">
        <v>6</v>
      </c>
      <c r="H4142">
        <v>2.2999999999999998</v>
      </c>
      <c r="AN4142" t="s">
        <v>24</v>
      </c>
      <c r="AO4142">
        <v>3.6</v>
      </c>
      <c r="AT4142" t="s">
        <v>27</v>
      </c>
      <c r="AU4142">
        <v>4</v>
      </c>
    </row>
    <row r="4143" spans="1:47" x14ac:dyDescent="0.3">
      <c r="A4143" t="s">
        <v>2</v>
      </c>
      <c r="B4143">
        <v>10.5</v>
      </c>
      <c r="G4143" t="s">
        <v>6</v>
      </c>
      <c r="H4143">
        <v>31.1</v>
      </c>
      <c r="AN4143" t="s">
        <v>24</v>
      </c>
      <c r="AO4143">
        <v>48.1</v>
      </c>
      <c r="AT4143" t="s">
        <v>27</v>
      </c>
      <c r="AU4143">
        <v>2.5</v>
      </c>
    </row>
    <row r="4144" spans="1:47" x14ac:dyDescent="0.3">
      <c r="A4144" t="s">
        <v>2</v>
      </c>
      <c r="B4144">
        <v>7.9</v>
      </c>
      <c r="G4144" t="s">
        <v>6</v>
      </c>
      <c r="H4144">
        <v>4.5</v>
      </c>
      <c r="AN4144" t="s">
        <v>24</v>
      </c>
      <c r="AO4144">
        <v>6</v>
      </c>
      <c r="AT4144" t="s">
        <v>27</v>
      </c>
      <c r="AU4144">
        <v>2.9</v>
      </c>
    </row>
    <row r="4145" spans="1:47" x14ac:dyDescent="0.3">
      <c r="A4145" t="s">
        <v>2</v>
      </c>
      <c r="B4145">
        <v>5.7</v>
      </c>
      <c r="G4145" t="s">
        <v>6</v>
      </c>
      <c r="H4145">
        <v>2.8</v>
      </c>
      <c r="AN4145" t="s">
        <v>24</v>
      </c>
      <c r="AO4145">
        <v>2.8</v>
      </c>
      <c r="AT4145" t="s">
        <v>27</v>
      </c>
      <c r="AU4145">
        <v>5.2</v>
      </c>
    </row>
    <row r="4146" spans="1:47" x14ac:dyDescent="0.3">
      <c r="A4146" t="s">
        <v>2</v>
      </c>
      <c r="B4146">
        <v>3.6</v>
      </c>
      <c r="G4146" t="s">
        <v>6</v>
      </c>
      <c r="H4146">
        <v>8.6999999999999993</v>
      </c>
      <c r="AN4146" t="s">
        <v>24</v>
      </c>
      <c r="AO4146">
        <v>6.9</v>
      </c>
      <c r="AT4146" t="s">
        <v>27</v>
      </c>
      <c r="AU4146">
        <v>5</v>
      </c>
    </row>
    <row r="4147" spans="1:47" x14ac:dyDescent="0.3">
      <c r="A4147" t="s">
        <v>2</v>
      </c>
      <c r="B4147">
        <v>1.8</v>
      </c>
      <c r="G4147" t="s">
        <v>6</v>
      </c>
      <c r="H4147">
        <v>6.7</v>
      </c>
      <c r="AN4147" t="s">
        <v>24</v>
      </c>
      <c r="AO4147">
        <v>8.6</v>
      </c>
      <c r="AT4147" t="s">
        <v>27</v>
      </c>
      <c r="AU4147">
        <v>1.6</v>
      </c>
    </row>
    <row r="4148" spans="1:47" x14ac:dyDescent="0.3">
      <c r="A4148" t="s">
        <v>2</v>
      </c>
      <c r="B4148">
        <v>4.2</v>
      </c>
      <c r="G4148" t="s">
        <v>6</v>
      </c>
      <c r="H4148">
        <v>6.4</v>
      </c>
      <c r="AN4148" t="s">
        <v>24</v>
      </c>
      <c r="AO4148">
        <v>5.4</v>
      </c>
      <c r="AT4148" t="s">
        <v>27</v>
      </c>
      <c r="AU4148">
        <v>2.5</v>
      </c>
    </row>
    <row r="4149" spans="1:47" x14ac:dyDescent="0.3">
      <c r="A4149" t="s">
        <v>2</v>
      </c>
      <c r="B4149">
        <v>5</v>
      </c>
      <c r="G4149" t="s">
        <v>6</v>
      </c>
      <c r="H4149">
        <v>6.1</v>
      </c>
      <c r="AN4149" t="s">
        <v>24</v>
      </c>
      <c r="AO4149">
        <v>5</v>
      </c>
      <c r="AT4149" t="s">
        <v>27</v>
      </c>
      <c r="AU4149">
        <v>5.9</v>
      </c>
    </row>
    <row r="4150" spans="1:47" x14ac:dyDescent="0.3">
      <c r="A4150" t="s">
        <v>2</v>
      </c>
      <c r="B4150">
        <v>7.8</v>
      </c>
      <c r="G4150" t="s">
        <v>6</v>
      </c>
      <c r="H4150">
        <v>3.3</v>
      </c>
      <c r="AN4150" t="s">
        <v>24</v>
      </c>
      <c r="AO4150">
        <v>62.3</v>
      </c>
      <c r="AT4150" t="s">
        <v>27</v>
      </c>
      <c r="AU4150">
        <v>13</v>
      </c>
    </row>
    <row r="4151" spans="1:47" x14ac:dyDescent="0.3">
      <c r="A4151" t="s">
        <v>2</v>
      </c>
      <c r="B4151">
        <v>3.5</v>
      </c>
      <c r="G4151" t="s">
        <v>6</v>
      </c>
      <c r="H4151">
        <v>2.9</v>
      </c>
      <c r="AN4151" t="s">
        <v>24</v>
      </c>
      <c r="AO4151">
        <v>36.799999999999997</v>
      </c>
      <c r="AT4151" t="s">
        <v>27</v>
      </c>
      <c r="AU4151">
        <v>2.5</v>
      </c>
    </row>
    <row r="4152" spans="1:47" x14ac:dyDescent="0.3">
      <c r="A4152" t="s">
        <v>2</v>
      </c>
      <c r="B4152">
        <v>1.2</v>
      </c>
      <c r="G4152" t="s">
        <v>6</v>
      </c>
      <c r="H4152">
        <v>10.4</v>
      </c>
      <c r="AN4152" t="s">
        <v>24</v>
      </c>
      <c r="AO4152">
        <v>9.1</v>
      </c>
      <c r="AT4152" t="s">
        <v>27</v>
      </c>
      <c r="AU4152">
        <v>13</v>
      </c>
    </row>
    <row r="4153" spans="1:47" x14ac:dyDescent="0.3">
      <c r="A4153" t="s">
        <v>2</v>
      </c>
      <c r="B4153">
        <v>7.1</v>
      </c>
      <c r="G4153" t="s">
        <v>6</v>
      </c>
      <c r="H4153">
        <v>0.2</v>
      </c>
      <c r="AN4153" t="s">
        <v>24</v>
      </c>
      <c r="AO4153">
        <v>29.9</v>
      </c>
      <c r="AT4153" t="s">
        <v>27</v>
      </c>
      <c r="AU4153">
        <v>3.3</v>
      </c>
    </row>
    <row r="4154" spans="1:47" x14ac:dyDescent="0.3">
      <c r="A4154" t="s">
        <v>2</v>
      </c>
      <c r="B4154">
        <v>3.9</v>
      </c>
      <c r="G4154" t="s">
        <v>6</v>
      </c>
      <c r="H4154">
        <v>4.9000000000000004</v>
      </c>
      <c r="AN4154" t="s">
        <v>24</v>
      </c>
      <c r="AO4154">
        <v>16.8</v>
      </c>
      <c r="AT4154" t="s">
        <v>27</v>
      </c>
      <c r="AU4154">
        <v>31.1</v>
      </c>
    </row>
    <row r="4155" spans="1:47" x14ac:dyDescent="0.3">
      <c r="A4155" t="s">
        <v>2</v>
      </c>
      <c r="B4155">
        <v>6.3</v>
      </c>
      <c r="G4155" t="s">
        <v>6</v>
      </c>
      <c r="H4155">
        <v>4.0999999999999996</v>
      </c>
      <c r="AN4155" t="s">
        <v>24</v>
      </c>
      <c r="AO4155">
        <v>7.3</v>
      </c>
      <c r="AT4155" t="s">
        <v>27</v>
      </c>
      <c r="AU4155">
        <v>31.1</v>
      </c>
    </row>
    <row r="4156" spans="1:47" x14ac:dyDescent="0.3">
      <c r="A4156" t="s">
        <v>2</v>
      </c>
      <c r="B4156">
        <v>1.8</v>
      </c>
      <c r="G4156" t="s">
        <v>6</v>
      </c>
      <c r="H4156">
        <v>1.6</v>
      </c>
      <c r="AN4156" t="s">
        <v>24</v>
      </c>
      <c r="AO4156">
        <v>1.9</v>
      </c>
      <c r="AT4156" t="s">
        <v>27</v>
      </c>
      <c r="AU4156">
        <v>6.1</v>
      </c>
    </row>
    <row r="4157" spans="1:47" x14ac:dyDescent="0.3">
      <c r="A4157" t="s">
        <v>2</v>
      </c>
      <c r="B4157">
        <v>3.9</v>
      </c>
      <c r="G4157" t="s">
        <v>6</v>
      </c>
      <c r="H4157">
        <v>5</v>
      </c>
      <c r="AN4157" t="s">
        <v>24</v>
      </c>
      <c r="AO4157">
        <v>6.4</v>
      </c>
      <c r="AT4157" t="s">
        <v>27</v>
      </c>
      <c r="AU4157">
        <v>3.6</v>
      </c>
    </row>
    <row r="4158" spans="1:47" x14ac:dyDescent="0.3">
      <c r="A4158" t="s">
        <v>2</v>
      </c>
      <c r="B4158">
        <v>1.6</v>
      </c>
      <c r="G4158" t="s">
        <v>6</v>
      </c>
      <c r="H4158">
        <v>3.9</v>
      </c>
      <c r="AN4158" t="s">
        <v>24</v>
      </c>
      <c r="AO4158">
        <v>2.9</v>
      </c>
      <c r="AT4158" t="s">
        <v>27</v>
      </c>
      <c r="AU4158">
        <v>13</v>
      </c>
    </row>
    <row r="4159" spans="1:47" x14ac:dyDescent="0.3">
      <c r="A4159" t="s">
        <v>2</v>
      </c>
      <c r="B4159">
        <v>10.5</v>
      </c>
      <c r="G4159" t="s">
        <v>6</v>
      </c>
      <c r="H4159">
        <v>2.7</v>
      </c>
      <c r="AN4159" t="s">
        <v>24</v>
      </c>
      <c r="AO4159">
        <v>1.6</v>
      </c>
      <c r="AT4159" t="s">
        <v>27</v>
      </c>
      <c r="AU4159">
        <v>2.6</v>
      </c>
    </row>
    <row r="4160" spans="1:47" x14ac:dyDescent="0.3">
      <c r="A4160" t="s">
        <v>2</v>
      </c>
      <c r="B4160">
        <v>2.7</v>
      </c>
      <c r="G4160" t="s">
        <v>6</v>
      </c>
      <c r="H4160">
        <v>3.3</v>
      </c>
      <c r="AN4160" t="s">
        <v>24</v>
      </c>
      <c r="AO4160">
        <v>11.7</v>
      </c>
      <c r="AT4160" t="s">
        <v>27</v>
      </c>
      <c r="AU4160">
        <v>2.1</v>
      </c>
    </row>
    <row r="4161" spans="1:47" x14ac:dyDescent="0.3">
      <c r="A4161" t="s">
        <v>2</v>
      </c>
      <c r="B4161">
        <v>4.4000000000000004</v>
      </c>
      <c r="G4161" t="s">
        <v>6</v>
      </c>
      <c r="H4161">
        <v>6.1</v>
      </c>
      <c r="AN4161" t="s">
        <v>24</v>
      </c>
      <c r="AO4161">
        <v>50.3</v>
      </c>
      <c r="AT4161" t="s">
        <v>27</v>
      </c>
      <c r="AU4161">
        <v>5.4</v>
      </c>
    </row>
    <row r="4162" spans="1:47" x14ac:dyDescent="0.3">
      <c r="A4162" t="s">
        <v>2</v>
      </c>
      <c r="B4162">
        <v>5.7</v>
      </c>
      <c r="G4162" t="s">
        <v>6</v>
      </c>
      <c r="H4162">
        <v>1.5</v>
      </c>
      <c r="AN4162" t="s">
        <v>24</v>
      </c>
      <c r="AO4162">
        <v>1.5</v>
      </c>
      <c r="AT4162" t="s">
        <v>27</v>
      </c>
      <c r="AU4162">
        <v>31.1</v>
      </c>
    </row>
    <row r="4163" spans="1:47" x14ac:dyDescent="0.3">
      <c r="A4163" t="s">
        <v>2</v>
      </c>
      <c r="B4163">
        <v>18.100000000000001</v>
      </c>
      <c r="G4163" t="s">
        <v>6</v>
      </c>
      <c r="H4163">
        <v>5.4</v>
      </c>
      <c r="AN4163" t="s">
        <v>24</v>
      </c>
      <c r="AO4163">
        <v>7.2</v>
      </c>
      <c r="AT4163" t="s">
        <v>27</v>
      </c>
      <c r="AU4163">
        <v>2.5</v>
      </c>
    </row>
    <row r="4164" spans="1:47" x14ac:dyDescent="0.3">
      <c r="A4164" t="s">
        <v>2</v>
      </c>
      <c r="B4164">
        <v>3.6</v>
      </c>
      <c r="G4164" t="s">
        <v>6</v>
      </c>
      <c r="H4164">
        <v>5.3</v>
      </c>
      <c r="AN4164" t="s">
        <v>24</v>
      </c>
      <c r="AO4164">
        <v>3.5</v>
      </c>
      <c r="AT4164" t="s">
        <v>27</v>
      </c>
      <c r="AU4164">
        <v>1.4</v>
      </c>
    </row>
    <row r="4165" spans="1:47" x14ac:dyDescent="0.3">
      <c r="A4165" t="s">
        <v>2</v>
      </c>
      <c r="B4165">
        <v>31.1</v>
      </c>
      <c r="G4165" t="s">
        <v>6</v>
      </c>
      <c r="H4165">
        <v>4.9000000000000004</v>
      </c>
      <c r="AN4165" t="s">
        <v>24</v>
      </c>
      <c r="AO4165">
        <v>5</v>
      </c>
      <c r="AT4165" t="s">
        <v>27</v>
      </c>
      <c r="AU4165">
        <v>3.9</v>
      </c>
    </row>
    <row r="4166" spans="1:47" x14ac:dyDescent="0.3">
      <c r="A4166" t="s">
        <v>2</v>
      </c>
      <c r="B4166">
        <v>4.2</v>
      </c>
      <c r="G4166" t="s">
        <v>6</v>
      </c>
      <c r="H4166">
        <v>2.1</v>
      </c>
      <c r="AN4166" t="s">
        <v>24</v>
      </c>
      <c r="AO4166">
        <v>5.4</v>
      </c>
      <c r="AT4166" t="s">
        <v>27</v>
      </c>
      <c r="AU4166">
        <v>1.9</v>
      </c>
    </row>
    <row r="4167" spans="1:47" x14ac:dyDescent="0.3">
      <c r="A4167" t="s">
        <v>2</v>
      </c>
      <c r="B4167">
        <v>4</v>
      </c>
      <c r="G4167" t="s">
        <v>6</v>
      </c>
      <c r="H4167">
        <v>3.6</v>
      </c>
      <c r="AN4167" t="s">
        <v>24</v>
      </c>
      <c r="AO4167">
        <v>11.6</v>
      </c>
      <c r="AT4167" t="s">
        <v>27</v>
      </c>
      <c r="AU4167">
        <v>4.3</v>
      </c>
    </row>
    <row r="4168" spans="1:47" x14ac:dyDescent="0.3">
      <c r="A4168" t="s">
        <v>2</v>
      </c>
      <c r="B4168">
        <v>10.3</v>
      </c>
      <c r="G4168" t="s">
        <v>6</v>
      </c>
      <c r="H4168">
        <v>4.2</v>
      </c>
      <c r="AN4168" t="s">
        <v>24</v>
      </c>
      <c r="AO4168">
        <v>1.9</v>
      </c>
      <c r="AT4168" t="s">
        <v>27</v>
      </c>
      <c r="AU4168">
        <v>7.5</v>
      </c>
    </row>
    <row r="4169" spans="1:47" x14ac:dyDescent="0.3">
      <c r="A4169" t="s">
        <v>2</v>
      </c>
      <c r="B4169">
        <v>5.7</v>
      </c>
      <c r="G4169" t="s">
        <v>6</v>
      </c>
      <c r="H4169">
        <v>3.8</v>
      </c>
      <c r="AN4169" t="s">
        <v>24</v>
      </c>
      <c r="AO4169">
        <v>2.7</v>
      </c>
      <c r="AT4169" t="s">
        <v>27</v>
      </c>
      <c r="AU4169">
        <v>4.5</v>
      </c>
    </row>
    <row r="4170" spans="1:47" x14ac:dyDescent="0.3">
      <c r="A4170" t="s">
        <v>2</v>
      </c>
      <c r="B4170">
        <v>0.2</v>
      </c>
      <c r="G4170" t="s">
        <v>6</v>
      </c>
      <c r="H4170">
        <v>3.5</v>
      </c>
      <c r="AN4170" t="s">
        <v>24</v>
      </c>
      <c r="AO4170">
        <v>12.4</v>
      </c>
      <c r="AT4170" t="s">
        <v>27</v>
      </c>
      <c r="AU4170">
        <v>2.8</v>
      </c>
    </row>
    <row r="4171" spans="1:47" x14ac:dyDescent="0.3">
      <c r="A4171" t="s">
        <v>2</v>
      </c>
      <c r="B4171">
        <v>5.4</v>
      </c>
      <c r="G4171" t="s">
        <v>6</v>
      </c>
      <c r="H4171">
        <v>3</v>
      </c>
      <c r="AN4171" t="s">
        <v>24</v>
      </c>
      <c r="AO4171">
        <v>4.9000000000000004</v>
      </c>
      <c r="AT4171" t="s">
        <v>27</v>
      </c>
      <c r="AU4171">
        <v>1.4</v>
      </c>
    </row>
    <row r="4172" spans="1:47" x14ac:dyDescent="0.3">
      <c r="A4172" t="s">
        <v>2</v>
      </c>
      <c r="B4172">
        <v>5.0999999999999996</v>
      </c>
      <c r="G4172" t="s">
        <v>6</v>
      </c>
      <c r="H4172">
        <v>2.7</v>
      </c>
      <c r="AN4172" t="s">
        <v>24</v>
      </c>
      <c r="AO4172">
        <v>5.0999999999999996</v>
      </c>
      <c r="AT4172" t="s">
        <v>27</v>
      </c>
      <c r="AU4172">
        <v>2.6</v>
      </c>
    </row>
    <row r="4173" spans="1:47" x14ac:dyDescent="0.3">
      <c r="A4173" t="s">
        <v>2</v>
      </c>
      <c r="B4173">
        <v>11.7</v>
      </c>
      <c r="G4173" t="s">
        <v>6</v>
      </c>
      <c r="H4173">
        <v>3.9</v>
      </c>
      <c r="AN4173" t="s">
        <v>24</v>
      </c>
      <c r="AO4173">
        <v>5.4</v>
      </c>
      <c r="AT4173" t="s">
        <v>27</v>
      </c>
      <c r="AU4173">
        <v>3.3</v>
      </c>
    </row>
    <row r="4174" spans="1:47" x14ac:dyDescent="0.3">
      <c r="A4174" t="s">
        <v>2</v>
      </c>
      <c r="B4174">
        <v>10.5</v>
      </c>
      <c r="G4174" t="s">
        <v>6</v>
      </c>
      <c r="H4174">
        <v>3.3</v>
      </c>
      <c r="AN4174" t="s">
        <v>24</v>
      </c>
      <c r="AO4174">
        <v>5.9</v>
      </c>
      <c r="AT4174" t="s">
        <v>27</v>
      </c>
      <c r="AU4174">
        <v>9</v>
      </c>
    </row>
    <row r="4175" spans="1:47" x14ac:dyDescent="0.3">
      <c r="A4175" t="s">
        <v>2</v>
      </c>
      <c r="B4175">
        <v>11.7</v>
      </c>
      <c r="G4175" t="s">
        <v>6</v>
      </c>
      <c r="H4175">
        <v>3</v>
      </c>
      <c r="AN4175" t="s">
        <v>24</v>
      </c>
      <c r="AO4175">
        <v>11.1</v>
      </c>
      <c r="AT4175" t="s">
        <v>27</v>
      </c>
      <c r="AU4175">
        <v>3.3</v>
      </c>
    </row>
    <row r="4176" spans="1:47" x14ac:dyDescent="0.3">
      <c r="A4176" t="s">
        <v>2</v>
      </c>
      <c r="B4176">
        <v>4</v>
      </c>
      <c r="G4176" t="s">
        <v>6</v>
      </c>
      <c r="H4176">
        <v>4.3</v>
      </c>
      <c r="AN4176" t="s">
        <v>24</v>
      </c>
      <c r="AO4176">
        <v>6.1</v>
      </c>
      <c r="AT4176" t="s">
        <v>27</v>
      </c>
      <c r="AU4176">
        <v>2.8</v>
      </c>
    </row>
    <row r="4177" spans="1:47" x14ac:dyDescent="0.3">
      <c r="A4177" t="s">
        <v>2</v>
      </c>
      <c r="B4177">
        <v>10.5</v>
      </c>
      <c r="G4177" t="s">
        <v>6</v>
      </c>
      <c r="H4177">
        <v>6.5</v>
      </c>
      <c r="AN4177" t="s">
        <v>24</v>
      </c>
      <c r="AO4177">
        <v>16.8</v>
      </c>
      <c r="AT4177" t="s">
        <v>27</v>
      </c>
      <c r="AU4177">
        <v>1.8</v>
      </c>
    </row>
    <row r="4178" spans="1:47" x14ac:dyDescent="0.3">
      <c r="A4178" t="s">
        <v>2</v>
      </c>
      <c r="B4178">
        <v>13</v>
      </c>
      <c r="G4178" t="s">
        <v>6</v>
      </c>
      <c r="H4178">
        <v>0.9</v>
      </c>
      <c r="AN4178" t="s">
        <v>24</v>
      </c>
      <c r="AO4178">
        <v>6.4</v>
      </c>
      <c r="AT4178" t="s">
        <v>27</v>
      </c>
      <c r="AU4178">
        <v>7.5</v>
      </c>
    </row>
    <row r="4179" spans="1:47" x14ac:dyDescent="0.3">
      <c r="A4179" t="s">
        <v>2</v>
      </c>
      <c r="B4179">
        <v>2.2999999999999998</v>
      </c>
      <c r="G4179" t="s">
        <v>6</v>
      </c>
      <c r="H4179">
        <v>2</v>
      </c>
      <c r="AN4179" t="s">
        <v>24</v>
      </c>
      <c r="AO4179">
        <v>1.8</v>
      </c>
      <c r="AT4179" t="s">
        <v>27</v>
      </c>
      <c r="AU4179">
        <v>2.1</v>
      </c>
    </row>
    <row r="4180" spans="1:47" x14ac:dyDescent="0.3">
      <c r="A4180" t="s">
        <v>2</v>
      </c>
      <c r="B4180">
        <v>4.5</v>
      </c>
      <c r="G4180" t="s">
        <v>6</v>
      </c>
      <c r="H4180">
        <v>3.6</v>
      </c>
      <c r="AN4180" t="s">
        <v>24</v>
      </c>
      <c r="AO4180">
        <v>4.3</v>
      </c>
      <c r="AT4180" t="s">
        <v>27</v>
      </c>
      <c r="AU4180">
        <v>5.2</v>
      </c>
    </row>
    <row r="4181" spans="1:47" x14ac:dyDescent="0.3">
      <c r="A4181" t="s">
        <v>2</v>
      </c>
      <c r="B4181">
        <v>3.6</v>
      </c>
      <c r="G4181" t="s">
        <v>6</v>
      </c>
      <c r="H4181">
        <v>6.2</v>
      </c>
      <c r="AN4181" t="s">
        <v>24</v>
      </c>
      <c r="AO4181">
        <v>3.1</v>
      </c>
      <c r="AT4181" t="s">
        <v>27</v>
      </c>
      <c r="AU4181">
        <v>3.3</v>
      </c>
    </row>
    <row r="4182" spans="1:47" x14ac:dyDescent="0.3">
      <c r="A4182" t="s">
        <v>2</v>
      </c>
      <c r="B4182">
        <v>4.5999999999999996</v>
      </c>
      <c r="G4182" t="s">
        <v>6</v>
      </c>
      <c r="H4182">
        <v>2.8</v>
      </c>
      <c r="AN4182" t="s">
        <v>24</v>
      </c>
      <c r="AO4182">
        <v>14</v>
      </c>
      <c r="AT4182" t="s">
        <v>27</v>
      </c>
      <c r="AU4182">
        <v>3.3</v>
      </c>
    </row>
    <row r="4183" spans="1:47" x14ac:dyDescent="0.3">
      <c r="A4183" t="s">
        <v>2</v>
      </c>
      <c r="B4183">
        <v>4.5999999999999996</v>
      </c>
      <c r="G4183" t="s">
        <v>6</v>
      </c>
      <c r="H4183">
        <v>2.5</v>
      </c>
      <c r="AN4183" t="s">
        <v>24</v>
      </c>
      <c r="AO4183">
        <v>24</v>
      </c>
      <c r="AT4183" t="s">
        <v>27</v>
      </c>
      <c r="AU4183">
        <v>6</v>
      </c>
    </row>
    <row r="4184" spans="1:47" x14ac:dyDescent="0.3">
      <c r="A4184" t="s">
        <v>2</v>
      </c>
      <c r="B4184">
        <v>10.5</v>
      </c>
      <c r="G4184" t="s">
        <v>6</v>
      </c>
      <c r="H4184">
        <v>2.5</v>
      </c>
      <c r="AN4184" t="s">
        <v>24</v>
      </c>
      <c r="AO4184">
        <v>8.6999999999999993</v>
      </c>
      <c r="AT4184" t="s">
        <v>27</v>
      </c>
      <c r="AU4184">
        <v>6</v>
      </c>
    </row>
    <row r="4185" spans="1:47" x14ac:dyDescent="0.3">
      <c r="A4185" t="s">
        <v>2</v>
      </c>
      <c r="B4185">
        <v>10.5</v>
      </c>
      <c r="G4185" t="s">
        <v>6</v>
      </c>
      <c r="H4185">
        <v>31.1</v>
      </c>
      <c r="AN4185" t="s">
        <v>24</v>
      </c>
      <c r="AO4185">
        <v>0.7</v>
      </c>
      <c r="AT4185" t="s">
        <v>27</v>
      </c>
      <c r="AU4185">
        <v>3.5</v>
      </c>
    </row>
    <row r="4186" spans="1:47" x14ac:dyDescent="0.3">
      <c r="A4186" t="s">
        <v>2</v>
      </c>
      <c r="B4186">
        <v>8.6999999999999993</v>
      </c>
      <c r="G4186" t="s">
        <v>6</v>
      </c>
      <c r="H4186">
        <v>4.5</v>
      </c>
      <c r="AN4186" t="s">
        <v>24</v>
      </c>
      <c r="AO4186">
        <v>11.7</v>
      </c>
      <c r="AT4186" t="s">
        <v>27</v>
      </c>
      <c r="AU4186">
        <v>3.5</v>
      </c>
    </row>
    <row r="4187" spans="1:47" x14ac:dyDescent="0.3">
      <c r="A4187" t="s">
        <v>2</v>
      </c>
      <c r="B4187">
        <v>7.5</v>
      </c>
      <c r="G4187" t="s">
        <v>6</v>
      </c>
      <c r="H4187">
        <v>3.3</v>
      </c>
      <c r="AN4187" t="s">
        <v>24</v>
      </c>
      <c r="AO4187">
        <v>2.7</v>
      </c>
      <c r="AT4187" t="s">
        <v>27</v>
      </c>
      <c r="AU4187">
        <v>1.7</v>
      </c>
    </row>
    <row r="4188" spans="1:47" x14ac:dyDescent="0.3">
      <c r="A4188" t="s">
        <v>2</v>
      </c>
      <c r="B4188">
        <v>6.2</v>
      </c>
      <c r="G4188" t="s">
        <v>6</v>
      </c>
      <c r="H4188">
        <v>3.3</v>
      </c>
      <c r="AN4188" t="s">
        <v>24</v>
      </c>
      <c r="AO4188">
        <v>11.6</v>
      </c>
      <c r="AT4188" t="s">
        <v>27</v>
      </c>
      <c r="AU4188">
        <v>1.7</v>
      </c>
    </row>
    <row r="4189" spans="1:47" x14ac:dyDescent="0.3">
      <c r="A4189" t="s">
        <v>2</v>
      </c>
      <c r="B4189">
        <v>2.2999999999999998</v>
      </c>
      <c r="G4189" t="s">
        <v>6</v>
      </c>
      <c r="H4189">
        <v>4.5</v>
      </c>
      <c r="AN4189" t="s">
        <v>24</v>
      </c>
      <c r="AO4189">
        <v>8.9</v>
      </c>
      <c r="AT4189" t="s">
        <v>27</v>
      </c>
      <c r="AU4189">
        <v>1.9</v>
      </c>
    </row>
    <row r="4190" spans="1:47" x14ac:dyDescent="0.3">
      <c r="A4190" t="s">
        <v>2</v>
      </c>
      <c r="B4190">
        <v>5.0999999999999996</v>
      </c>
      <c r="G4190" t="s">
        <v>6</v>
      </c>
      <c r="H4190">
        <v>3.2</v>
      </c>
      <c r="AN4190" t="s">
        <v>24</v>
      </c>
      <c r="AO4190">
        <v>8.4</v>
      </c>
      <c r="AT4190" t="s">
        <v>27</v>
      </c>
      <c r="AU4190">
        <v>1.9</v>
      </c>
    </row>
    <row r="4191" spans="1:47" x14ac:dyDescent="0.3">
      <c r="A4191" t="s">
        <v>2</v>
      </c>
      <c r="B4191">
        <v>4.3</v>
      </c>
      <c r="G4191" t="s">
        <v>6</v>
      </c>
      <c r="H4191">
        <v>7.2</v>
      </c>
      <c r="AN4191" t="s">
        <v>24</v>
      </c>
      <c r="AO4191">
        <v>30.2</v>
      </c>
      <c r="AT4191" t="s">
        <v>27</v>
      </c>
      <c r="AU4191">
        <v>4.9000000000000004</v>
      </c>
    </row>
    <row r="4192" spans="1:47" x14ac:dyDescent="0.3">
      <c r="A4192" t="s">
        <v>2</v>
      </c>
      <c r="B4192">
        <v>1.6</v>
      </c>
      <c r="G4192" t="s">
        <v>6</v>
      </c>
      <c r="H4192">
        <v>3.4</v>
      </c>
      <c r="AN4192" t="s">
        <v>24</v>
      </c>
      <c r="AO4192">
        <v>3.8</v>
      </c>
      <c r="AT4192" t="s">
        <v>27</v>
      </c>
      <c r="AU4192">
        <v>4.9000000000000004</v>
      </c>
    </row>
    <row r="4193" spans="1:47" x14ac:dyDescent="0.3">
      <c r="A4193" t="s">
        <v>2</v>
      </c>
      <c r="B4193">
        <v>5.0999999999999996</v>
      </c>
      <c r="G4193" t="s">
        <v>6</v>
      </c>
      <c r="H4193">
        <v>1.5</v>
      </c>
      <c r="AN4193" t="s">
        <v>24</v>
      </c>
      <c r="AO4193">
        <v>7.4</v>
      </c>
      <c r="AT4193" t="s">
        <v>27</v>
      </c>
      <c r="AU4193">
        <v>10.4</v>
      </c>
    </row>
    <row r="4194" spans="1:47" x14ac:dyDescent="0.3">
      <c r="A4194" t="s">
        <v>2</v>
      </c>
      <c r="B4194">
        <v>4.4000000000000004</v>
      </c>
      <c r="G4194" t="s">
        <v>6</v>
      </c>
      <c r="H4194">
        <v>0.5</v>
      </c>
      <c r="AN4194" t="s">
        <v>24</v>
      </c>
      <c r="AO4194">
        <v>10.5</v>
      </c>
      <c r="AT4194" t="s">
        <v>27</v>
      </c>
      <c r="AU4194">
        <v>1.7</v>
      </c>
    </row>
    <row r="4195" spans="1:47" x14ac:dyDescent="0.3">
      <c r="A4195" t="s">
        <v>2</v>
      </c>
      <c r="B4195">
        <v>2</v>
      </c>
      <c r="G4195" t="s">
        <v>6</v>
      </c>
      <c r="H4195">
        <v>11.6</v>
      </c>
      <c r="AN4195" t="s">
        <v>24</v>
      </c>
      <c r="AO4195">
        <v>11.7</v>
      </c>
      <c r="AT4195" t="s">
        <v>27</v>
      </c>
      <c r="AU4195">
        <v>8.6</v>
      </c>
    </row>
    <row r="4196" spans="1:47" x14ac:dyDescent="0.3">
      <c r="A4196" t="s">
        <v>2</v>
      </c>
      <c r="B4196">
        <v>4.2</v>
      </c>
      <c r="G4196" t="s">
        <v>6</v>
      </c>
      <c r="H4196">
        <v>7.9</v>
      </c>
      <c r="AN4196" t="s">
        <v>24</v>
      </c>
      <c r="AO4196">
        <v>12.4</v>
      </c>
      <c r="AT4196" t="s">
        <v>27</v>
      </c>
      <c r="AU4196">
        <v>7.7</v>
      </c>
    </row>
    <row r="4197" spans="1:47" x14ac:dyDescent="0.3">
      <c r="A4197" t="s">
        <v>2</v>
      </c>
      <c r="B4197">
        <v>6.8</v>
      </c>
      <c r="G4197" t="s">
        <v>6</v>
      </c>
      <c r="H4197">
        <v>3.3</v>
      </c>
      <c r="AN4197" t="s">
        <v>24</v>
      </c>
      <c r="AO4197">
        <v>3.7</v>
      </c>
      <c r="AT4197" t="s">
        <v>27</v>
      </c>
      <c r="AU4197">
        <v>6.7</v>
      </c>
    </row>
    <row r="4198" spans="1:47" x14ac:dyDescent="0.3">
      <c r="A4198" t="s">
        <v>2</v>
      </c>
      <c r="B4198">
        <v>5.5</v>
      </c>
      <c r="G4198" t="s">
        <v>6</v>
      </c>
      <c r="H4198">
        <v>3.9</v>
      </c>
      <c r="AN4198" t="s">
        <v>24</v>
      </c>
      <c r="AO4198">
        <v>3.6</v>
      </c>
      <c r="AT4198" t="s">
        <v>27</v>
      </c>
      <c r="AU4198">
        <v>4.9000000000000004</v>
      </c>
    </row>
    <row r="4199" spans="1:47" x14ac:dyDescent="0.3">
      <c r="A4199" t="s">
        <v>2</v>
      </c>
      <c r="B4199">
        <v>5.7</v>
      </c>
      <c r="G4199" t="s">
        <v>6</v>
      </c>
      <c r="H4199">
        <v>8.3000000000000007</v>
      </c>
      <c r="AN4199" t="s">
        <v>24</v>
      </c>
      <c r="AO4199">
        <v>8.1</v>
      </c>
      <c r="AT4199" t="s">
        <v>27</v>
      </c>
      <c r="AU4199">
        <v>3.6</v>
      </c>
    </row>
    <row r="4200" spans="1:47" x14ac:dyDescent="0.3">
      <c r="A4200" t="s">
        <v>2</v>
      </c>
      <c r="B4200">
        <v>3.3</v>
      </c>
      <c r="G4200" t="s">
        <v>6</v>
      </c>
      <c r="H4200">
        <v>7.2</v>
      </c>
      <c r="AN4200" t="s">
        <v>24</v>
      </c>
      <c r="AO4200">
        <v>2.1</v>
      </c>
      <c r="AT4200" t="s">
        <v>27</v>
      </c>
      <c r="AU4200">
        <v>2.9</v>
      </c>
    </row>
    <row r="4201" spans="1:47" x14ac:dyDescent="0.3">
      <c r="A4201" t="s">
        <v>2</v>
      </c>
      <c r="B4201">
        <v>31.1</v>
      </c>
      <c r="G4201" t="s">
        <v>6</v>
      </c>
      <c r="H4201">
        <v>31.1</v>
      </c>
      <c r="AN4201" t="s">
        <v>24</v>
      </c>
      <c r="AO4201">
        <v>2</v>
      </c>
      <c r="AT4201" t="s">
        <v>27</v>
      </c>
      <c r="AU4201">
        <v>3.2</v>
      </c>
    </row>
    <row r="4202" spans="1:47" x14ac:dyDescent="0.3">
      <c r="A4202" t="s">
        <v>2</v>
      </c>
      <c r="B4202">
        <v>4.5999999999999996</v>
      </c>
      <c r="G4202" t="s">
        <v>6</v>
      </c>
      <c r="H4202">
        <v>6</v>
      </c>
      <c r="AN4202" t="s">
        <v>24</v>
      </c>
      <c r="AO4202">
        <v>4.5</v>
      </c>
      <c r="AT4202" t="s">
        <v>27</v>
      </c>
      <c r="AU4202">
        <v>13</v>
      </c>
    </row>
    <row r="4203" spans="1:47" x14ac:dyDescent="0.3">
      <c r="A4203" t="s">
        <v>2</v>
      </c>
      <c r="B4203">
        <v>2.1</v>
      </c>
      <c r="G4203" t="s">
        <v>6</v>
      </c>
      <c r="H4203">
        <v>1.7</v>
      </c>
      <c r="AN4203" t="s">
        <v>24</v>
      </c>
      <c r="AO4203">
        <v>7.3</v>
      </c>
      <c r="AT4203" t="s">
        <v>27</v>
      </c>
      <c r="AU4203">
        <v>3.3</v>
      </c>
    </row>
    <row r="4204" spans="1:47" x14ac:dyDescent="0.3">
      <c r="A4204" t="s">
        <v>2</v>
      </c>
      <c r="B4204">
        <v>1.1000000000000001</v>
      </c>
      <c r="G4204" t="s">
        <v>6</v>
      </c>
      <c r="H4204">
        <v>3.3</v>
      </c>
      <c r="AN4204" t="s">
        <v>24</v>
      </c>
      <c r="AO4204">
        <v>5</v>
      </c>
      <c r="AT4204" t="s">
        <v>27</v>
      </c>
      <c r="AU4204">
        <v>8.1</v>
      </c>
    </row>
    <row r="4205" spans="1:47" x14ac:dyDescent="0.3">
      <c r="A4205" t="s">
        <v>2</v>
      </c>
      <c r="B4205">
        <v>4.2</v>
      </c>
      <c r="G4205" t="s">
        <v>6</v>
      </c>
      <c r="H4205">
        <v>3.3</v>
      </c>
      <c r="AN4205" t="s">
        <v>24</v>
      </c>
      <c r="AO4205">
        <v>2.4</v>
      </c>
      <c r="AT4205" t="s">
        <v>27</v>
      </c>
      <c r="AU4205">
        <v>3.4</v>
      </c>
    </row>
    <row r="4206" spans="1:47" x14ac:dyDescent="0.3">
      <c r="A4206" t="s">
        <v>2</v>
      </c>
      <c r="B4206">
        <v>4</v>
      </c>
      <c r="G4206" t="s">
        <v>6</v>
      </c>
      <c r="H4206">
        <v>5.0999999999999996</v>
      </c>
      <c r="AN4206" t="s">
        <v>24</v>
      </c>
      <c r="AO4206">
        <v>4.0999999999999996</v>
      </c>
      <c r="AT4206" t="s">
        <v>27</v>
      </c>
      <c r="AU4206">
        <v>4.9000000000000004</v>
      </c>
    </row>
    <row r="4207" spans="1:47" x14ac:dyDescent="0.3">
      <c r="A4207" t="s">
        <v>2</v>
      </c>
      <c r="B4207">
        <v>4.7</v>
      </c>
      <c r="G4207" t="s">
        <v>6</v>
      </c>
      <c r="H4207">
        <v>1</v>
      </c>
      <c r="AN4207" t="s">
        <v>24</v>
      </c>
      <c r="AO4207">
        <v>3.5</v>
      </c>
      <c r="AT4207" t="s">
        <v>27</v>
      </c>
      <c r="AU4207">
        <v>10.199999999999999</v>
      </c>
    </row>
    <row r="4208" spans="1:47" x14ac:dyDescent="0.3">
      <c r="A4208" t="s">
        <v>2</v>
      </c>
      <c r="B4208">
        <v>4.2</v>
      </c>
      <c r="G4208" t="s">
        <v>6</v>
      </c>
      <c r="H4208">
        <v>16.100000000000001</v>
      </c>
      <c r="AN4208" t="s">
        <v>24</v>
      </c>
      <c r="AO4208">
        <v>7.4</v>
      </c>
      <c r="AT4208" t="s">
        <v>27</v>
      </c>
      <c r="AU4208">
        <v>3.3</v>
      </c>
    </row>
    <row r="4209" spans="1:47" x14ac:dyDescent="0.3">
      <c r="A4209" t="s">
        <v>2</v>
      </c>
      <c r="B4209">
        <v>3.1</v>
      </c>
      <c r="G4209" t="s">
        <v>6</v>
      </c>
      <c r="H4209">
        <v>7.5</v>
      </c>
      <c r="AN4209" t="s">
        <v>24</v>
      </c>
      <c r="AO4209">
        <v>8.4</v>
      </c>
      <c r="AT4209" t="s">
        <v>27</v>
      </c>
      <c r="AU4209">
        <v>3.3</v>
      </c>
    </row>
    <row r="4210" spans="1:47" x14ac:dyDescent="0.3">
      <c r="A4210" t="s">
        <v>2</v>
      </c>
      <c r="B4210">
        <v>3.6</v>
      </c>
      <c r="G4210" t="s">
        <v>6</v>
      </c>
      <c r="H4210">
        <v>2.4</v>
      </c>
      <c r="AN4210" t="s">
        <v>24</v>
      </c>
      <c r="AO4210">
        <v>1.7</v>
      </c>
      <c r="AT4210" t="s">
        <v>27</v>
      </c>
      <c r="AU4210">
        <v>2</v>
      </c>
    </row>
    <row r="4211" spans="1:47" x14ac:dyDescent="0.3">
      <c r="A4211" t="s">
        <v>2</v>
      </c>
      <c r="B4211">
        <v>1.4</v>
      </c>
      <c r="G4211" t="s">
        <v>6</v>
      </c>
      <c r="H4211">
        <v>4.5</v>
      </c>
      <c r="AN4211" t="s">
        <v>24</v>
      </c>
      <c r="AO4211">
        <v>3.6</v>
      </c>
      <c r="AT4211" t="s">
        <v>27</v>
      </c>
      <c r="AU4211">
        <v>4.5</v>
      </c>
    </row>
    <row r="4212" spans="1:47" x14ac:dyDescent="0.3">
      <c r="A4212" t="s">
        <v>2</v>
      </c>
      <c r="B4212">
        <v>3.8</v>
      </c>
      <c r="G4212" t="s">
        <v>6</v>
      </c>
      <c r="H4212">
        <v>4.4000000000000004</v>
      </c>
      <c r="AN4212" t="s">
        <v>24</v>
      </c>
      <c r="AO4212">
        <v>2.5</v>
      </c>
      <c r="AT4212" t="s">
        <v>27</v>
      </c>
      <c r="AU4212">
        <v>2.8</v>
      </c>
    </row>
    <row r="4213" spans="1:47" x14ac:dyDescent="0.3">
      <c r="A4213" t="s">
        <v>2</v>
      </c>
      <c r="B4213">
        <v>6.5</v>
      </c>
      <c r="G4213" t="s">
        <v>6</v>
      </c>
      <c r="H4213">
        <v>3.9</v>
      </c>
      <c r="AN4213" t="s">
        <v>24</v>
      </c>
      <c r="AO4213">
        <v>11.1</v>
      </c>
      <c r="AT4213" t="s">
        <v>27</v>
      </c>
      <c r="AU4213">
        <v>5.4</v>
      </c>
    </row>
    <row r="4214" spans="1:47" x14ac:dyDescent="0.3">
      <c r="A4214" t="s">
        <v>2</v>
      </c>
      <c r="B4214">
        <v>10.4</v>
      </c>
      <c r="G4214" t="s">
        <v>6</v>
      </c>
      <c r="H4214">
        <v>4.4000000000000004</v>
      </c>
      <c r="AN4214" t="s">
        <v>24</v>
      </c>
      <c r="AO4214">
        <v>8.1999999999999993</v>
      </c>
      <c r="AT4214" t="s">
        <v>27</v>
      </c>
      <c r="AU4214">
        <v>1.1000000000000001</v>
      </c>
    </row>
    <row r="4215" spans="1:47" x14ac:dyDescent="0.3">
      <c r="A4215" t="s">
        <v>2</v>
      </c>
      <c r="B4215">
        <v>3.5</v>
      </c>
      <c r="G4215" t="s">
        <v>6</v>
      </c>
      <c r="H4215">
        <v>4.4000000000000004</v>
      </c>
      <c r="AN4215" t="s">
        <v>24</v>
      </c>
      <c r="AO4215">
        <v>29.9</v>
      </c>
      <c r="AT4215" t="s">
        <v>27</v>
      </c>
      <c r="AU4215">
        <v>3</v>
      </c>
    </row>
    <row r="4216" spans="1:47" x14ac:dyDescent="0.3">
      <c r="A4216" t="s">
        <v>2</v>
      </c>
      <c r="B4216">
        <v>3.3</v>
      </c>
      <c r="G4216" t="s">
        <v>6</v>
      </c>
      <c r="H4216">
        <v>3.8</v>
      </c>
      <c r="AN4216" t="s">
        <v>24</v>
      </c>
      <c r="AO4216">
        <v>7.2</v>
      </c>
      <c r="AT4216" t="s">
        <v>27</v>
      </c>
      <c r="AU4216">
        <v>2.1</v>
      </c>
    </row>
    <row r="4217" spans="1:47" x14ac:dyDescent="0.3">
      <c r="A4217" t="s">
        <v>2</v>
      </c>
      <c r="B4217">
        <v>4.0999999999999996</v>
      </c>
      <c r="G4217" t="s">
        <v>6</v>
      </c>
      <c r="H4217">
        <v>2.5</v>
      </c>
      <c r="AN4217" t="s">
        <v>24</v>
      </c>
      <c r="AO4217">
        <v>14.2</v>
      </c>
      <c r="AT4217" t="s">
        <v>27</v>
      </c>
      <c r="AU4217">
        <v>3.4</v>
      </c>
    </row>
    <row r="4218" spans="1:47" x14ac:dyDescent="0.3">
      <c r="A4218" t="s">
        <v>2</v>
      </c>
      <c r="B4218">
        <v>6.5</v>
      </c>
      <c r="G4218" t="s">
        <v>6</v>
      </c>
      <c r="H4218">
        <v>0.8</v>
      </c>
      <c r="AN4218" t="s">
        <v>24</v>
      </c>
      <c r="AO4218">
        <v>13</v>
      </c>
      <c r="AT4218" t="s">
        <v>27</v>
      </c>
      <c r="AU4218">
        <v>2.2000000000000002</v>
      </c>
    </row>
    <row r="4219" spans="1:47" x14ac:dyDescent="0.3">
      <c r="A4219" t="s">
        <v>2</v>
      </c>
      <c r="B4219">
        <v>5.2</v>
      </c>
      <c r="G4219" t="s">
        <v>6</v>
      </c>
      <c r="H4219">
        <v>3.6</v>
      </c>
      <c r="AN4219" t="s">
        <v>24</v>
      </c>
      <c r="AO4219">
        <v>11.6</v>
      </c>
      <c r="AT4219" t="s">
        <v>27</v>
      </c>
      <c r="AU4219">
        <v>5.2</v>
      </c>
    </row>
    <row r="4220" spans="1:47" x14ac:dyDescent="0.3">
      <c r="A4220" t="s">
        <v>2</v>
      </c>
      <c r="B4220">
        <v>8.6999999999999993</v>
      </c>
      <c r="G4220" t="s">
        <v>6</v>
      </c>
      <c r="H4220">
        <v>4.5</v>
      </c>
      <c r="AN4220" t="s">
        <v>24</v>
      </c>
      <c r="AO4220">
        <v>1</v>
      </c>
      <c r="AT4220" t="s">
        <v>27</v>
      </c>
      <c r="AU4220">
        <v>5.0999999999999996</v>
      </c>
    </row>
    <row r="4221" spans="1:47" x14ac:dyDescent="0.3">
      <c r="A4221" t="s">
        <v>2</v>
      </c>
      <c r="B4221">
        <v>10.5</v>
      </c>
      <c r="G4221" t="s">
        <v>6</v>
      </c>
      <c r="H4221">
        <v>16.100000000000001</v>
      </c>
      <c r="AN4221" t="s">
        <v>24</v>
      </c>
      <c r="AO4221">
        <v>3.5</v>
      </c>
      <c r="AT4221" t="s">
        <v>27</v>
      </c>
      <c r="AU4221">
        <v>11.7</v>
      </c>
    </row>
    <row r="4222" spans="1:47" x14ac:dyDescent="0.3">
      <c r="A4222" t="s">
        <v>2</v>
      </c>
      <c r="B4222">
        <v>4.3</v>
      </c>
      <c r="G4222" t="s">
        <v>6</v>
      </c>
      <c r="H4222">
        <v>8.6</v>
      </c>
      <c r="AN4222" t="s">
        <v>24</v>
      </c>
      <c r="AO4222">
        <v>7.5</v>
      </c>
      <c r="AT4222" t="s">
        <v>27</v>
      </c>
      <c r="AU4222">
        <v>3.9</v>
      </c>
    </row>
    <row r="4223" spans="1:47" x14ac:dyDescent="0.3">
      <c r="A4223" t="s">
        <v>2</v>
      </c>
      <c r="B4223">
        <v>18.2</v>
      </c>
      <c r="G4223" t="s">
        <v>6</v>
      </c>
      <c r="H4223">
        <v>1.9</v>
      </c>
      <c r="AN4223" t="s">
        <v>24</v>
      </c>
      <c r="AO4223">
        <v>5.4</v>
      </c>
      <c r="AT4223" t="s">
        <v>27</v>
      </c>
      <c r="AU4223">
        <v>6.1</v>
      </c>
    </row>
    <row r="4224" spans="1:47" x14ac:dyDescent="0.3">
      <c r="A4224" t="s">
        <v>2</v>
      </c>
      <c r="B4224">
        <v>6.8</v>
      </c>
      <c r="G4224" t="s">
        <v>6</v>
      </c>
      <c r="H4224">
        <v>6.4</v>
      </c>
      <c r="AN4224" t="s">
        <v>24</v>
      </c>
      <c r="AO4224">
        <v>7</v>
      </c>
      <c r="AT4224" t="s">
        <v>27</v>
      </c>
      <c r="AU4224">
        <v>3.3</v>
      </c>
    </row>
    <row r="4225" spans="1:47" x14ac:dyDescent="0.3">
      <c r="A4225" t="s">
        <v>2</v>
      </c>
      <c r="B4225">
        <v>3.3</v>
      </c>
      <c r="G4225" t="s">
        <v>6</v>
      </c>
      <c r="H4225">
        <v>3</v>
      </c>
      <c r="AN4225" t="s">
        <v>24</v>
      </c>
      <c r="AO4225">
        <v>10.5</v>
      </c>
      <c r="AT4225" t="s">
        <v>27</v>
      </c>
      <c r="AU4225">
        <v>6.3</v>
      </c>
    </row>
    <row r="4226" spans="1:47" x14ac:dyDescent="0.3">
      <c r="A4226" t="s">
        <v>2</v>
      </c>
      <c r="B4226">
        <v>3.3</v>
      </c>
      <c r="G4226" t="s">
        <v>6</v>
      </c>
      <c r="H4226">
        <v>4.0999999999999996</v>
      </c>
      <c r="AN4226" t="s">
        <v>24</v>
      </c>
      <c r="AO4226">
        <v>10.1</v>
      </c>
      <c r="AT4226" t="s">
        <v>27</v>
      </c>
      <c r="AU4226">
        <v>8.6</v>
      </c>
    </row>
    <row r="4227" spans="1:47" x14ac:dyDescent="0.3">
      <c r="A4227" t="s">
        <v>2</v>
      </c>
      <c r="B4227">
        <v>2.2000000000000002</v>
      </c>
      <c r="G4227" t="s">
        <v>6</v>
      </c>
      <c r="H4227">
        <v>6.6</v>
      </c>
      <c r="AN4227" t="s">
        <v>24</v>
      </c>
      <c r="AO4227">
        <v>8.6999999999999993</v>
      </c>
      <c r="AT4227" t="s">
        <v>27</v>
      </c>
      <c r="AU4227">
        <v>13</v>
      </c>
    </row>
    <row r="4228" spans="1:47" x14ac:dyDescent="0.3">
      <c r="A4228" t="s">
        <v>2</v>
      </c>
      <c r="B4228">
        <v>10.5</v>
      </c>
      <c r="G4228" t="s">
        <v>6</v>
      </c>
      <c r="H4228">
        <v>3.3</v>
      </c>
      <c r="AN4228" t="s">
        <v>24</v>
      </c>
      <c r="AO4228">
        <v>5.4</v>
      </c>
      <c r="AT4228" t="s">
        <v>27</v>
      </c>
      <c r="AU4228">
        <v>0.8</v>
      </c>
    </row>
    <row r="4229" spans="1:47" x14ac:dyDescent="0.3">
      <c r="A4229" t="s">
        <v>2</v>
      </c>
      <c r="B4229">
        <v>7.9</v>
      </c>
      <c r="G4229" t="s">
        <v>6</v>
      </c>
      <c r="H4229">
        <v>10.199999999999999</v>
      </c>
      <c r="AN4229" t="s">
        <v>24</v>
      </c>
      <c r="AO4229">
        <v>5.9</v>
      </c>
      <c r="AT4229" t="s">
        <v>27</v>
      </c>
      <c r="AU4229">
        <v>7.7</v>
      </c>
    </row>
    <row r="4230" spans="1:47" x14ac:dyDescent="0.3">
      <c r="A4230" t="s">
        <v>2</v>
      </c>
      <c r="B4230">
        <v>6.5</v>
      </c>
      <c r="G4230" t="s">
        <v>6</v>
      </c>
      <c r="H4230">
        <v>0.1</v>
      </c>
      <c r="AN4230" t="s">
        <v>24</v>
      </c>
      <c r="AO4230">
        <v>4.3</v>
      </c>
      <c r="AT4230" t="s">
        <v>27</v>
      </c>
      <c r="AU4230">
        <v>1.7</v>
      </c>
    </row>
    <row r="4231" spans="1:47" x14ac:dyDescent="0.3">
      <c r="A4231" t="s">
        <v>2</v>
      </c>
      <c r="B4231">
        <v>5.7</v>
      </c>
      <c r="G4231" t="s">
        <v>6</v>
      </c>
      <c r="H4231">
        <v>6.8</v>
      </c>
      <c r="AN4231" t="s">
        <v>24</v>
      </c>
      <c r="AO4231">
        <v>7.2</v>
      </c>
      <c r="AT4231" t="s">
        <v>27</v>
      </c>
      <c r="AU4231">
        <v>2.8</v>
      </c>
    </row>
    <row r="4232" spans="1:47" x14ac:dyDescent="0.3">
      <c r="A4232" t="s">
        <v>2</v>
      </c>
      <c r="B4232">
        <v>1.4</v>
      </c>
      <c r="G4232" t="s">
        <v>6</v>
      </c>
      <c r="H4232">
        <v>6.8</v>
      </c>
      <c r="AN4232" t="s">
        <v>24</v>
      </c>
      <c r="AO4232">
        <v>8.4</v>
      </c>
      <c r="AT4232" t="s">
        <v>27</v>
      </c>
      <c r="AU4232">
        <v>6.4</v>
      </c>
    </row>
    <row r="4233" spans="1:47" x14ac:dyDescent="0.3">
      <c r="A4233" t="s">
        <v>2</v>
      </c>
      <c r="B4233">
        <v>3.8</v>
      </c>
      <c r="G4233" t="s">
        <v>6</v>
      </c>
      <c r="H4233">
        <v>5.3</v>
      </c>
      <c r="AN4233" t="s">
        <v>24</v>
      </c>
      <c r="AO4233">
        <v>18.899999999999999</v>
      </c>
      <c r="AT4233" t="s">
        <v>27</v>
      </c>
      <c r="AU4233">
        <v>10.8</v>
      </c>
    </row>
    <row r="4234" spans="1:47" x14ac:dyDescent="0.3">
      <c r="A4234" t="s">
        <v>2</v>
      </c>
      <c r="B4234">
        <v>3.6</v>
      </c>
      <c r="G4234" t="s">
        <v>6</v>
      </c>
      <c r="H4234">
        <v>4.3</v>
      </c>
      <c r="AN4234" t="s">
        <v>24</v>
      </c>
      <c r="AO4234">
        <v>4.2</v>
      </c>
      <c r="AT4234" t="s">
        <v>27</v>
      </c>
      <c r="AU4234">
        <v>3.1</v>
      </c>
    </row>
    <row r="4235" spans="1:47" x14ac:dyDescent="0.3">
      <c r="A4235" t="s">
        <v>2</v>
      </c>
      <c r="B4235">
        <v>3.8</v>
      </c>
      <c r="G4235" t="s">
        <v>6</v>
      </c>
      <c r="H4235">
        <v>9.1999999999999993</v>
      </c>
      <c r="AN4235" t="s">
        <v>24</v>
      </c>
      <c r="AO4235">
        <v>31.1</v>
      </c>
      <c r="AT4235" t="s">
        <v>27</v>
      </c>
      <c r="AU4235">
        <v>1.4</v>
      </c>
    </row>
    <row r="4236" spans="1:47" x14ac:dyDescent="0.3">
      <c r="A4236" t="s">
        <v>2</v>
      </c>
      <c r="B4236">
        <v>2.2999999999999998</v>
      </c>
      <c r="G4236" t="s">
        <v>6</v>
      </c>
      <c r="H4236">
        <v>2.5</v>
      </c>
      <c r="AN4236" t="s">
        <v>24</v>
      </c>
      <c r="AO4236">
        <v>13.7</v>
      </c>
      <c r="AT4236" t="s">
        <v>27</v>
      </c>
      <c r="AU4236">
        <v>3.3</v>
      </c>
    </row>
    <row r="4237" spans="1:47" x14ac:dyDescent="0.3">
      <c r="A4237" t="s">
        <v>2</v>
      </c>
      <c r="B4237">
        <v>10.199999999999999</v>
      </c>
      <c r="G4237" t="s">
        <v>6</v>
      </c>
      <c r="H4237">
        <v>3.6</v>
      </c>
      <c r="AN4237" t="s">
        <v>24</v>
      </c>
      <c r="AO4237">
        <v>4.5</v>
      </c>
      <c r="AT4237" t="s">
        <v>27</v>
      </c>
      <c r="AU4237">
        <v>3.4</v>
      </c>
    </row>
    <row r="4238" spans="1:47" x14ac:dyDescent="0.3">
      <c r="A4238" t="s">
        <v>2</v>
      </c>
      <c r="B4238">
        <v>2.2999999999999998</v>
      </c>
      <c r="G4238" t="s">
        <v>6</v>
      </c>
      <c r="H4238">
        <v>7.5</v>
      </c>
      <c r="AN4238" t="s">
        <v>24</v>
      </c>
      <c r="AO4238">
        <v>3.7</v>
      </c>
      <c r="AT4238" t="s">
        <v>27</v>
      </c>
      <c r="AU4238">
        <v>2.8</v>
      </c>
    </row>
    <row r="4239" spans="1:47" x14ac:dyDescent="0.3">
      <c r="A4239" t="s">
        <v>2</v>
      </c>
      <c r="B4239">
        <v>10.5</v>
      </c>
      <c r="G4239" t="s">
        <v>6</v>
      </c>
      <c r="H4239">
        <v>8.4</v>
      </c>
      <c r="AN4239" t="s">
        <v>24</v>
      </c>
      <c r="AO4239">
        <v>7.4</v>
      </c>
      <c r="AT4239" t="s">
        <v>27</v>
      </c>
      <c r="AU4239">
        <v>3.3</v>
      </c>
    </row>
    <row r="4240" spans="1:47" x14ac:dyDescent="0.3">
      <c r="A4240" t="s">
        <v>2</v>
      </c>
      <c r="B4240">
        <v>3.9</v>
      </c>
      <c r="G4240" t="s">
        <v>6</v>
      </c>
      <c r="H4240">
        <v>4.2</v>
      </c>
      <c r="AN4240" t="s">
        <v>24</v>
      </c>
      <c r="AO4240">
        <v>3.6</v>
      </c>
      <c r="AT4240" t="s">
        <v>27</v>
      </c>
      <c r="AU4240">
        <v>3.5</v>
      </c>
    </row>
    <row r="4241" spans="1:47" x14ac:dyDescent="0.3">
      <c r="A4241" t="s">
        <v>2</v>
      </c>
      <c r="B4241">
        <v>4.2</v>
      </c>
      <c r="G4241" t="s">
        <v>6</v>
      </c>
      <c r="H4241">
        <v>3.3</v>
      </c>
      <c r="AN4241" t="s">
        <v>24</v>
      </c>
      <c r="AO4241">
        <v>7.2</v>
      </c>
      <c r="AT4241" t="s">
        <v>27</v>
      </c>
      <c r="AU4241">
        <v>4.5999999999999996</v>
      </c>
    </row>
    <row r="4242" spans="1:47" x14ac:dyDescent="0.3">
      <c r="A4242" t="s">
        <v>2</v>
      </c>
      <c r="B4242">
        <v>3.8</v>
      </c>
      <c r="G4242" t="s">
        <v>6</v>
      </c>
      <c r="H4242">
        <v>0.5</v>
      </c>
      <c r="AN4242" t="s">
        <v>24</v>
      </c>
      <c r="AO4242">
        <v>4.2</v>
      </c>
      <c r="AT4242" t="s">
        <v>27</v>
      </c>
      <c r="AU4242">
        <v>8.6</v>
      </c>
    </row>
    <row r="4243" spans="1:47" x14ac:dyDescent="0.3">
      <c r="A4243" t="s">
        <v>2</v>
      </c>
      <c r="B4243">
        <v>4.8</v>
      </c>
      <c r="G4243" t="s">
        <v>6</v>
      </c>
      <c r="H4243">
        <v>6.4</v>
      </c>
      <c r="AN4243" t="s">
        <v>24</v>
      </c>
      <c r="AO4243">
        <v>4.3</v>
      </c>
      <c r="AT4243" t="s">
        <v>27</v>
      </c>
      <c r="AU4243">
        <v>3.2</v>
      </c>
    </row>
    <row r="4244" spans="1:47" x14ac:dyDescent="0.3">
      <c r="A4244" t="s">
        <v>2</v>
      </c>
      <c r="B4244">
        <v>5.5</v>
      </c>
      <c r="G4244" t="s">
        <v>6</v>
      </c>
      <c r="H4244">
        <v>16.100000000000001</v>
      </c>
      <c r="AN4244" t="s">
        <v>24</v>
      </c>
      <c r="AO4244">
        <v>9.4</v>
      </c>
      <c r="AT4244" t="s">
        <v>27</v>
      </c>
      <c r="AU4244">
        <v>2.8</v>
      </c>
    </row>
    <row r="4245" spans="1:47" x14ac:dyDescent="0.3">
      <c r="A4245" t="s">
        <v>2</v>
      </c>
      <c r="B4245">
        <v>1.2</v>
      </c>
      <c r="G4245" t="s">
        <v>6</v>
      </c>
      <c r="H4245">
        <v>2.8</v>
      </c>
      <c r="AN4245" t="s">
        <v>24</v>
      </c>
      <c r="AO4245">
        <v>50.3</v>
      </c>
      <c r="AT4245" t="s">
        <v>27</v>
      </c>
      <c r="AU4245">
        <v>3.3</v>
      </c>
    </row>
    <row r="4246" spans="1:47" x14ac:dyDescent="0.3">
      <c r="A4246" t="s">
        <v>2</v>
      </c>
      <c r="B4246">
        <v>5.2</v>
      </c>
      <c r="G4246" t="s">
        <v>6</v>
      </c>
      <c r="H4246">
        <v>8.6</v>
      </c>
      <c r="AN4246" t="s">
        <v>24</v>
      </c>
      <c r="AO4246">
        <v>10.199999999999999</v>
      </c>
      <c r="AT4246" t="s">
        <v>27</v>
      </c>
      <c r="AU4246">
        <v>3.6</v>
      </c>
    </row>
    <row r="4247" spans="1:47" x14ac:dyDescent="0.3">
      <c r="A4247" t="s">
        <v>2</v>
      </c>
      <c r="B4247">
        <v>6.9</v>
      </c>
      <c r="G4247" t="s">
        <v>6</v>
      </c>
      <c r="H4247">
        <v>3.3</v>
      </c>
      <c r="AN4247" t="s">
        <v>24</v>
      </c>
      <c r="AO4247">
        <v>8.1</v>
      </c>
      <c r="AT4247" t="s">
        <v>27</v>
      </c>
      <c r="AU4247">
        <v>10.199999999999999</v>
      </c>
    </row>
    <row r="4248" spans="1:47" x14ac:dyDescent="0.3">
      <c r="A4248" t="s">
        <v>2</v>
      </c>
      <c r="B4248">
        <v>3.6</v>
      </c>
      <c r="G4248" t="s">
        <v>6</v>
      </c>
      <c r="H4248">
        <v>7.2</v>
      </c>
      <c r="AN4248" t="s">
        <v>24</v>
      </c>
      <c r="AO4248">
        <v>31.1</v>
      </c>
      <c r="AT4248" t="s">
        <v>27</v>
      </c>
      <c r="AU4248">
        <v>3.4</v>
      </c>
    </row>
    <row r="4249" spans="1:47" x14ac:dyDescent="0.3">
      <c r="A4249" t="s">
        <v>2</v>
      </c>
      <c r="B4249">
        <v>5.4</v>
      </c>
      <c r="G4249" t="s">
        <v>6</v>
      </c>
      <c r="H4249">
        <v>3.6</v>
      </c>
      <c r="AN4249" t="s">
        <v>24</v>
      </c>
      <c r="AO4249">
        <v>31.1</v>
      </c>
      <c r="AT4249" t="s">
        <v>27</v>
      </c>
      <c r="AU4249">
        <v>1.5</v>
      </c>
    </row>
    <row r="4250" spans="1:47" x14ac:dyDescent="0.3">
      <c r="A4250" t="s">
        <v>2</v>
      </c>
      <c r="B4250">
        <v>3.1</v>
      </c>
      <c r="G4250" t="s">
        <v>6</v>
      </c>
      <c r="H4250">
        <v>3.3</v>
      </c>
      <c r="AN4250" t="s">
        <v>24</v>
      </c>
      <c r="AO4250">
        <v>2.7</v>
      </c>
      <c r="AT4250" t="s">
        <v>27</v>
      </c>
      <c r="AU4250">
        <v>3.9</v>
      </c>
    </row>
    <row r="4251" spans="1:47" x14ac:dyDescent="0.3">
      <c r="A4251" t="s">
        <v>2</v>
      </c>
      <c r="B4251">
        <v>3.9</v>
      </c>
      <c r="G4251" t="s">
        <v>6</v>
      </c>
      <c r="H4251">
        <v>6.2</v>
      </c>
      <c r="AN4251" t="s">
        <v>24</v>
      </c>
      <c r="AO4251">
        <v>29.9</v>
      </c>
      <c r="AT4251" t="s">
        <v>27</v>
      </c>
      <c r="AU4251">
        <v>6.2</v>
      </c>
    </row>
    <row r="4252" spans="1:47" x14ac:dyDescent="0.3">
      <c r="A4252" t="s">
        <v>2</v>
      </c>
      <c r="B4252">
        <v>6.5</v>
      </c>
      <c r="G4252" t="s">
        <v>6</v>
      </c>
      <c r="H4252">
        <v>3.3</v>
      </c>
      <c r="AN4252" t="s">
        <v>24</v>
      </c>
      <c r="AO4252">
        <v>2.7</v>
      </c>
      <c r="AT4252" t="s">
        <v>27</v>
      </c>
      <c r="AU4252">
        <v>9.3000000000000007</v>
      </c>
    </row>
    <row r="4253" spans="1:47" x14ac:dyDescent="0.3">
      <c r="A4253" t="s">
        <v>2</v>
      </c>
      <c r="B4253">
        <v>6.2</v>
      </c>
      <c r="G4253" t="s">
        <v>6</v>
      </c>
      <c r="H4253">
        <v>12.1</v>
      </c>
      <c r="AN4253" t="s">
        <v>24</v>
      </c>
      <c r="AO4253">
        <v>3.2</v>
      </c>
      <c r="AT4253" t="s">
        <v>27</v>
      </c>
      <c r="AU4253">
        <v>2.5</v>
      </c>
    </row>
    <row r="4254" spans="1:47" x14ac:dyDescent="0.3">
      <c r="A4254" t="s">
        <v>2</v>
      </c>
      <c r="B4254">
        <v>3.8</v>
      </c>
      <c r="G4254" t="s">
        <v>6</v>
      </c>
      <c r="H4254">
        <v>2.9</v>
      </c>
      <c r="AN4254" t="s">
        <v>24</v>
      </c>
      <c r="AO4254">
        <v>7.2</v>
      </c>
      <c r="AT4254" t="s">
        <v>27</v>
      </c>
      <c r="AU4254">
        <v>3.7</v>
      </c>
    </row>
    <row r="4255" spans="1:47" x14ac:dyDescent="0.3">
      <c r="A4255" t="s">
        <v>2</v>
      </c>
      <c r="B4255">
        <v>3.4</v>
      </c>
      <c r="G4255" t="s">
        <v>6</v>
      </c>
      <c r="H4255">
        <v>1.8</v>
      </c>
      <c r="AN4255" t="s">
        <v>24</v>
      </c>
      <c r="AO4255">
        <v>16.100000000000001</v>
      </c>
      <c r="AT4255" t="s">
        <v>27</v>
      </c>
      <c r="AU4255">
        <v>4.9000000000000004</v>
      </c>
    </row>
    <row r="4256" spans="1:47" x14ac:dyDescent="0.3">
      <c r="A4256" t="s">
        <v>2</v>
      </c>
      <c r="B4256">
        <v>12.2</v>
      </c>
      <c r="G4256" t="s">
        <v>6</v>
      </c>
      <c r="H4256">
        <v>4.5</v>
      </c>
      <c r="AN4256" t="s">
        <v>24</v>
      </c>
      <c r="AO4256">
        <v>3.7</v>
      </c>
      <c r="AT4256" t="s">
        <v>27</v>
      </c>
      <c r="AU4256">
        <v>7.7</v>
      </c>
    </row>
    <row r="4257" spans="1:47" x14ac:dyDescent="0.3">
      <c r="A4257" t="s">
        <v>2</v>
      </c>
      <c r="B4257">
        <v>3.7</v>
      </c>
      <c r="G4257" t="s">
        <v>6</v>
      </c>
      <c r="H4257">
        <v>3.3</v>
      </c>
      <c r="AN4257" t="s">
        <v>24</v>
      </c>
      <c r="AO4257">
        <v>10.5</v>
      </c>
      <c r="AT4257" t="s">
        <v>27</v>
      </c>
      <c r="AU4257">
        <v>11.6</v>
      </c>
    </row>
    <row r="4258" spans="1:47" x14ac:dyDescent="0.3">
      <c r="A4258" t="s">
        <v>2</v>
      </c>
      <c r="B4258">
        <v>7.2</v>
      </c>
      <c r="G4258" t="s">
        <v>6</v>
      </c>
      <c r="H4258">
        <v>12.7</v>
      </c>
      <c r="AN4258" t="s">
        <v>24</v>
      </c>
      <c r="AO4258">
        <v>5.4</v>
      </c>
      <c r="AT4258" t="s">
        <v>27</v>
      </c>
      <c r="AU4258">
        <v>2.5</v>
      </c>
    </row>
    <row r="4259" spans="1:47" x14ac:dyDescent="0.3">
      <c r="A4259" t="s">
        <v>2</v>
      </c>
      <c r="B4259">
        <v>10.5</v>
      </c>
      <c r="G4259" t="s">
        <v>6</v>
      </c>
      <c r="H4259">
        <v>2.4</v>
      </c>
      <c r="AN4259" t="s">
        <v>24</v>
      </c>
      <c r="AO4259">
        <v>1.9</v>
      </c>
      <c r="AT4259" t="s">
        <v>27</v>
      </c>
      <c r="AU4259">
        <v>2.2000000000000002</v>
      </c>
    </row>
    <row r="4260" spans="1:47" x14ac:dyDescent="0.3">
      <c r="A4260" t="s">
        <v>2</v>
      </c>
      <c r="B4260">
        <v>1.4</v>
      </c>
      <c r="G4260" t="s">
        <v>6</v>
      </c>
      <c r="H4260">
        <v>2.9</v>
      </c>
      <c r="AN4260" t="s">
        <v>24</v>
      </c>
      <c r="AO4260">
        <v>7.3</v>
      </c>
      <c r="AT4260" t="s">
        <v>27</v>
      </c>
      <c r="AU4260">
        <v>1.4</v>
      </c>
    </row>
    <row r="4261" spans="1:47" x14ac:dyDescent="0.3">
      <c r="A4261" t="s">
        <v>2</v>
      </c>
      <c r="B4261">
        <v>10.5</v>
      </c>
      <c r="G4261" t="s">
        <v>6</v>
      </c>
      <c r="H4261">
        <v>2.6</v>
      </c>
      <c r="AN4261" t="s">
        <v>24</v>
      </c>
      <c r="AO4261">
        <v>4.4000000000000004</v>
      </c>
      <c r="AT4261" t="s">
        <v>27</v>
      </c>
      <c r="AU4261">
        <v>4.0999999999999996</v>
      </c>
    </row>
    <row r="4262" spans="1:47" x14ac:dyDescent="0.3">
      <c r="A4262" t="s">
        <v>2</v>
      </c>
      <c r="B4262">
        <v>4.2</v>
      </c>
      <c r="G4262" t="s">
        <v>6</v>
      </c>
      <c r="H4262">
        <v>18.8</v>
      </c>
      <c r="AN4262" t="s">
        <v>24</v>
      </c>
      <c r="AO4262">
        <v>31.1</v>
      </c>
      <c r="AT4262" t="s">
        <v>27</v>
      </c>
      <c r="AU4262">
        <v>2.2999999999999998</v>
      </c>
    </row>
    <row r="4263" spans="1:47" x14ac:dyDescent="0.3">
      <c r="A4263" t="s">
        <v>2</v>
      </c>
      <c r="B4263">
        <v>3.7</v>
      </c>
      <c r="G4263" t="s">
        <v>6</v>
      </c>
      <c r="H4263">
        <v>3.1</v>
      </c>
      <c r="AN4263" t="s">
        <v>24</v>
      </c>
      <c r="AO4263">
        <v>3.7</v>
      </c>
      <c r="AT4263" t="s">
        <v>27</v>
      </c>
      <c r="AU4263">
        <v>5.2</v>
      </c>
    </row>
    <row r="4264" spans="1:47" x14ac:dyDescent="0.3">
      <c r="A4264" t="s">
        <v>2</v>
      </c>
      <c r="B4264">
        <v>6.4</v>
      </c>
      <c r="G4264" t="s">
        <v>6</v>
      </c>
      <c r="H4264">
        <v>4.7</v>
      </c>
      <c r="AN4264" t="s">
        <v>24</v>
      </c>
      <c r="AO4264">
        <v>4.5</v>
      </c>
      <c r="AT4264" t="s">
        <v>27</v>
      </c>
      <c r="AU4264">
        <v>6.9</v>
      </c>
    </row>
    <row r="4265" spans="1:47" x14ac:dyDescent="0.3">
      <c r="A4265" t="s">
        <v>2</v>
      </c>
      <c r="B4265">
        <v>31.1</v>
      </c>
      <c r="G4265" t="s">
        <v>6</v>
      </c>
      <c r="H4265">
        <v>10.199999999999999</v>
      </c>
      <c r="AN4265" t="s">
        <v>24</v>
      </c>
      <c r="AO4265">
        <v>8.4</v>
      </c>
      <c r="AT4265" t="s">
        <v>27</v>
      </c>
      <c r="AU4265">
        <v>1.1000000000000001</v>
      </c>
    </row>
    <row r="4266" spans="1:47" x14ac:dyDescent="0.3">
      <c r="A4266" t="s">
        <v>2</v>
      </c>
      <c r="B4266">
        <v>4.2</v>
      </c>
      <c r="G4266" t="s">
        <v>6</v>
      </c>
      <c r="H4266">
        <v>1.6</v>
      </c>
      <c r="AN4266" t="s">
        <v>24</v>
      </c>
      <c r="AO4266">
        <v>11.6</v>
      </c>
      <c r="AT4266" t="s">
        <v>27</v>
      </c>
      <c r="AU4266">
        <v>8.1</v>
      </c>
    </row>
    <row r="4267" spans="1:47" x14ac:dyDescent="0.3">
      <c r="A4267" t="s">
        <v>2</v>
      </c>
      <c r="B4267">
        <v>7.2</v>
      </c>
      <c r="G4267" t="s">
        <v>6</v>
      </c>
      <c r="H4267">
        <v>6.7</v>
      </c>
      <c r="AN4267" t="s">
        <v>24</v>
      </c>
      <c r="AO4267">
        <v>3.5</v>
      </c>
      <c r="AT4267" t="s">
        <v>27</v>
      </c>
      <c r="AU4267">
        <v>3.3</v>
      </c>
    </row>
    <row r="4268" spans="1:47" x14ac:dyDescent="0.3">
      <c r="A4268" t="s">
        <v>2</v>
      </c>
      <c r="B4268">
        <v>2.8</v>
      </c>
      <c r="G4268" t="s">
        <v>6</v>
      </c>
      <c r="H4268">
        <v>7.2</v>
      </c>
      <c r="AN4268" t="s">
        <v>24</v>
      </c>
      <c r="AO4268">
        <v>94.3</v>
      </c>
      <c r="AT4268" t="s">
        <v>27</v>
      </c>
      <c r="AU4268">
        <v>6.1</v>
      </c>
    </row>
    <row r="4269" spans="1:47" x14ac:dyDescent="0.3">
      <c r="A4269" t="s">
        <v>2</v>
      </c>
      <c r="B4269">
        <v>3.8</v>
      </c>
      <c r="G4269" t="s">
        <v>6</v>
      </c>
      <c r="H4269">
        <v>6.9</v>
      </c>
      <c r="AN4269" t="s">
        <v>24</v>
      </c>
      <c r="AO4269">
        <v>8</v>
      </c>
      <c r="AT4269" t="s">
        <v>27</v>
      </c>
      <c r="AU4269">
        <v>4.0999999999999996</v>
      </c>
    </row>
    <row r="4270" spans="1:47" x14ac:dyDescent="0.3">
      <c r="A4270" t="s">
        <v>2</v>
      </c>
      <c r="B4270">
        <v>3.2</v>
      </c>
      <c r="G4270" t="s">
        <v>6</v>
      </c>
      <c r="H4270">
        <v>2.5</v>
      </c>
      <c r="AN4270" t="s">
        <v>24</v>
      </c>
      <c r="AO4270">
        <v>5.7</v>
      </c>
      <c r="AT4270" t="s">
        <v>27</v>
      </c>
      <c r="AU4270">
        <v>6.1</v>
      </c>
    </row>
    <row r="4271" spans="1:47" x14ac:dyDescent="0.3">
      <c r="A4271" t="s">
        <v>2</v>
      </c>
      <c r="B4271">
        <v>4.2</v>
      </c>
      <c r="G4271" t="s">
        <v>6</v>
      </c>
      <c r="H4271">
        <v>3.3</v>
      </c>
      <c r="AN4271" t="s">
        <v>24</v>
      </c>
      <c r="AO4271">
        <v>16.100000000000001</v>
      </c>
      <c r="AT4271" t="s">
        <v>27</v>
      </c>
      <c r="AU4271">
        <v>13</v>
      </c>
    </row>
    <row r="4272" spans="1:47" x14ac:dyDescent="0.3">
      <c r="A4272" t="s">
        <v>2</v>
      </c>
      <c r="B4272">
        <v>3.6</v>
      </c>
      <c r="G4272" t="s">
        <v>6</v>
      </c>
      <c r="H4272">
        <v>3.9</v>
      </c>
      <c r="AN4272" t="s">
        <v>24</v>
      </c>
      <c r="AO4272">
        <v>5.4</v>
      </c>
      <c r="AT4272" t="s">
        <v>27</v>
      </c>
      <c r="AU4272">
        <v>4.2</v>
      </c>
    </row>
    <row r="4273" spans="1:47" x14ac:dyDescent="0.3">
      <c r="A4273" t="s">
        <v>2</v>
      </c>
      <c r="B4273">
        <v>3.6</v>
      </c>
      <c r="G4273" t="s">
        <v>6</v>
      </c>
      <c r="H4273">
        <v>4.4000000000000004</v>
      </c>
      <c r="AN4273" t="s">
        <v>24</v>
      </c>
      <c r="AO4273">
        <v>31.1</v>
      </c>
      <c r="AT4273" t="s">
        <v>27</v>
      </c>
      <c r="AU4273">
        <v>6.9</v>
      </c>
    </row>
    <row r="4274" spans="1:47" x14ac:dyDescent="0.3">
      <c r="A4274" t="s">
        <v>2</v>
      </c>
      <c r="B4274">
        <v>3.9</v>
      </c>
      <c r="G4274" t="s">
        <v>6</v>
      </c>
      <c r="H4274">
        <v>2.5</v>
      </c>
      <c r="AN4274" t="s">
        <v>24</v>
      </c>
      <c r="AO4274">
        <v>8.6999999999999993</v>
      </c>
      <c r="AT4274" t="s">
        <v>27</v>
      </c>
      <c r="AU4274">
        <v>3.3</v>
      </c>
    </row>
    <row r="4275" spans="1:47" x14ac:dyDescent="0.3">
      <c r="A4275" t="s">
        <v>2</v>
      </c>
      <c r="B4275">
        <v>7.2</v>
      </c>
      <c r="G4275" t="s">
        <v>6</v>
      </c>
      <c r="H4275">
        <v>54.4</v>
      </c>
      <c r="AN4275" t="s">
        <v>24</v>
      </c>
      <c r="AO4275">
        <v>5.4</v>
      </c>
      <c r="AT4275" t="s">
        <v>27</v>
      </c>
      <c r="AU4275">
        <v>4.4000000000000004</v>
      </c>
    </row>
    <row r="4276" spans="1:47" x14ac:dyDescent="0.3">
      <c r="A4276" t="s">
        <v>2</v>
      </c>
      <c r="B4276">
        <v>6.4</v>
      </c>
      <c r="G4276" t="s">
        <v>6</v>
      </c>
      <c r="H4276">
        <v>7.2</v>
      </c>
      <c r="AN4276" t="s">
        <v>24</v>
      </c>
      <c r="AO4276">
        <v>7.8</v>
      </c>
      <c r="AT4276" t="s">
        <v>27</v>
      </c>
      <c r="AU4276">
        <v>1.7</v>
      </c>
    </row>
    <row r="4277" spans="1:47" x14ac:dyDescent="0.3">
      <c r="A4277" t="s">
        <v>2</v>
      </c>
      <c r="B4277">
        <v>2.5</v>
      </c>
      <c r="G4277" t="s">
        <v>6</v>
      </c>
      <c r="H4277">
        <v>7.2</v>
      </c>
      <c r="AN4277" t="s">
        <v>24</v>
      </c>
      <c r="AO4277">
        <v>8.4</v>
      </c>
      <c r="AT4277" t="s">
        <v>27</v>
      </c>
      <c r="AU4277">
        <v>2.8</v>
      </c>
    </row>
    <row r="4278" spans="1:47" x14ac:dyDescent="0.3">
      <c r="A4278" t="s">
        <v>2</v>
      </c>
      <c r="B4278">
        <v>1.8</v>
      </c>
      <c r="G4278" t="s">
        <v>6</v>
      </c>
      <c r="H4278">
        <v>3.9</v>
      </c>
      <c r="AN4278" t="s">
        <v>24</v>
      </c>
      <c r="AO4278">
        <v>5.8</v>
      </c>
      <c r="AT4278" t="s">
        <v>27</v>
      </c>
      <c r="AU4278">
        <v>6</v>
      </c>
    </row>
    <row r="4279" spans="1:47" x14ac:dyDescent="0.3">
      <c r="A4279" t="s">
        <v>2</v>
      </c>
      <c r="B4279">
        <v>5.9</v>
      </c>
      <c r="G4279" t="s">
        <v>6</v>
      </c>
      <c r="H4279">
        <v>3.6</v>
      </c>
      <c r="AN4279" t="s">
        <v>24</v>
      </c>
      <c r="AO4279">
        <v>10.199999999999999</v>
      </c>
      <c r="AT4279" t="s">
        <v>27</v>
      </c>
      <c r="AU4279">
        <v>3.5</v>
      </c>
    </row>
    <row r="4280" spans="1:47" x14ac:dyDescent="0.3">
      <c r="A4280" t="s">
        <v>2</v>
      </c>
      <c r="B4280">
        <v>7.4</v>
      </c>
      <c r="G4280" t="s">
        <v>6</v>
      </c>
      <c r="H4280">
        <v>1.1000000000000001</v>
      </c>
      <c r="AN4280" t="s">
        <v>24</v>
      </c>
      <c r="AO4280">
        <v>3.5</v>
      </c>
      <c r="AT4280" t="s">
        <v>27</v>
      </c>
      <c r="AU4280">
        <v>6.4</v>
      </c>
    </row>
    <row r="4281" spans="1:47" x14ac:dyDescent="0.3">
      <c r="A4281" t="s">
        <v>2</v>
      </c>
      <c r="B4281">
        <v>18.100000000000001</v>
      </c>
      <c r="G4281" t="s">
        <v>6</v>
      </c>
      <c r="H4281">
        <v>6.5</v>
      </c>
      <c r="AN4281" t="s">
        <v>24</v>
      </c>
      <c r="AO4281">
        <v>8.4</v>
      </c>
      <c r="AT4281" t="s">
        <v>27</v>
      </c>
      <c r="AU4281">
        <v>5.4</v>
      </c>
    </row>
    <row r="4282" spans="1:47" x14ac:dyDescent="0.3">
      <c r="A4282" t="s">
        <v>2</v>
      </c>
      <c r="B4282">
        <v>3.3</v>
      </c>
      <c r="G4282" t="s">
        <v>6</v>
      </c>
      <c r="H4282">
        <v>8.6</v>
      </c>
      <c r="AN4282" t="s">
        <v>24</v>
      </c>
      <c r="AO4282">
        <v>2.4</v>
      </c>
      <c r="AT4282" t="s">
        <v>27</v>
      </c>
      <c r="AU4282">
        <v>2.5</v>
      </c>
    </row>
    <row r="4283" spans="1:47" x14ac:dyDescent="0.3">
      <c r="A4283" t="s">
        <v>2</v>
      </c>
      <c r="B4283">
        <v>5.7</v>
      </c>
      <c r="G4283" t="s">
        <v>6</v>
      </c>
      <c r="H4283">
        <v>2.6</v>
      </c>
      <c r="AN4283" t="s">
        <v>24</v>
      </c>
      <c r="AO4283">
        <v>8.4</v>
      </c>
      <c r="AT4283" t="s">
        <v>27</v>
      </c>
      <c r="AU4283">
        <v>2.8</v>
      </c>
    </row>
    <row r="4284" spans="1:47" x14ac:dyDescent="0.3">
      <c r="A4284" t="s">
        <v>2</v>
      </c>
      <c r="B4284">
        <v>4.2</v>
      </c>
      <c r="G4284" t="s">
        <v>6</v>
      </c>
      <c r="H4284">
        <v>3.4</v>
      </c>
      <c r="AN4284" t="s">
        <v>24</v>
      </c>
      <c r="AO4284">
        <v>16.100000000000001</v>
      </c>
      <c r="AT4284" t="s">
        <v>27</v>
      </c>
      <c r="AU4284">
        <v>3.3</v>
      </c>
    </row>
    <row r="4285" spans="1:47" x14ac:dyDescent="0.3">
      <c r="A4285" t="s">
        <v>2</v>
      </c>
      <c r="B4285">
        <v>3.5</v>
      </c>
      <c r="G4285" t="s">
        <v>6</v>
      </c>
      <c r="H4285">
        <v>4</v>
      </c>
      <c r="AN4285" t="s">
        <v>24</v>
      </c>
      <c r="AO4285">
        <v>4.0999999999999996</v>
      </c>
      <c r="AT4285" t="s">
        <v>27</v>
      </c>
      <c r="AU4285">
        <v>1.9</v>
      </c>
    </row>
    <row r="4286" spans="1:47" x14ac:dyDescent="0.3">
      <c r="A4286" t="s">
        <v>2</v>
      </c>
      <c r="B4286">
        <v>11</v>
      </c>
      <c r="G4286" t="s">
        <v>6</v>
      </c>
      <c r="H4286">
        <v>2.1</v>
      </c>
      <c r="AN4286" t="s">
        <v>24</v>
      </c>
      <c r="AO4286">
        <v>8.4</v>
      </c>
      <c r="AT4286" t="s">
        <v>27</v>
      </c>
      <c r="AU4286">
        <v>3.3</v>
      </c>
    </row>
    <row r="4287" spans="1:47" x14ac:dyDescent="0.3">
      <c r="A4287" t="s">
        <v>2</v>
      </c>
      <c r="B4287">
        <v>0.9</v>
      </c>
      <c r="G4287" t="s">
        <v>6</v>
      </c>
      <c r="H4287">
        <v>3.6</v>
      </c>
      <c r="AN4287" t="s">
        <v>24</v>
      </c>
      <c r="AO4287">
        <v>11.7</v>
      </c>
      <c r="AT4287" t="s">
        <v>27</v>
      </c>
      <c r="AU4287">
        <v>0.7</v>
      </c>
    </row>
    <row r="4288" spans="1:47" x14ac:dyDescent="0.3">
      <c r="A4288" t="s">
        <v>2</v>
      </c>
      <c r="B4288">
        <v>8.6999999999999993</v>
      </c>
      <c r="G4288" t="s">
        <v>6</v>
      </c>
      <c r="H4288">
        <v>3</v>
      </c>
      <c r="AN4288" t="s">
        <v>24</v>
      </c>
      <c r="AO4288">
        <v>3</v>
      </c>
      <c r="AT4288" t="s">
        <v>27</v>
      </c>
      <c r="AU4288">
        <v>2</v>
      </c>
    </row>
    <row r="4289" spans="1:47" x14ac:dyDescent="0.3">
      <c r="A4289" t="s">
        <v>2</v>
      </c>
      <c r="B4289">
        <v>11.7</v>
      </c>
      <c r="G4289" t="s">
        <v>6</v>
      </c>
      <c r="H4289">
        <v>1.5</v>
      </c>
      <c r="AN4289" t="s">
        <v>24</v>
      </c>
      <c r="AO4289">
        <v>8.6999999999999993</v>
      </c>
      <c r="AT4289" t="s">
        <v>27</v>
      </c>
      <c r="AU4289">
        <v>2.8</v>
      </c>
    </row>
    <row r="4290" spans="1:47" x14ac:dyDescent="0.3">
      <c r="A4290" t="s">
        <v>2</v>
      </c>
      <c r="B4290">
        <v>2.8</v>
      </c>
      <c r="G4290" t="s">
        <v>6</v>
      </c>
      <c r="H4290">
        <v>3</v>
      </c>
      <c r="AN4290" t="s">
        <v>24</v>
      </c>
      <c r="AO4290">
        <v>8.1999999999999993</v>
      </c>
      <c r="AT4290" t="s">
        <v>27</v>
      </c>
      <c r="AU4290">
        <v>7.6</v>
      </c>
    </row>
    <row r="4291" spans="1:47" x14ac:dyDescent="0.3">
      <c r="A4291" t="s">
        <v>2</v>
      </c>
      <c r="B4291">
        <v>4.5</v>
      </c>
      <c r="G4291" t="s">
        <v>6</v>
      </c>
      <c r="H4291">
        <v>2.8</v>
      </c>
      <c r="AN4291" t="s">
        <v>24</v>
      </c>
      <c r="AO4291">
        <v>8.4</v>
      </c>
      <c r="AT4291" t="s">
        <v>27</v>
      </c>
      <c r="AU4291">
        <v>8.6999999999999993</v>
      </c>
    </row>
    <row r="4292" spans="1:47" x14ac:dyDescent="0.3">
      <c r="A4292" t="s">
        <v>2</v>
      </c>
      <c r="B4292">
        <v>5.7</v>
      </c>
      <c r="G4292" t="s">
        <v>6</v>
      </c>
      <c r="H4292">
        <v>13</v>
      </c>
      <c r="AN4292" t="s">
        <v>24</v>
      </c>
      <c r="AO4292">
        <v>14.3</v>
      </c>
      <c r="AT4292" t="s">
        <v>27</v>
      </c>
      <c r="AU4292">
        <v>3.3</v>
      </c>
    </row>
    <row r="4293" spans="1:47" x14ac:dyDescent="0.3">
      <c r="A4293" t="s">
        <v>2</v>
      </c>
      <c r="B4293">
        <v>3.3</v>
      </c>
      <c r="G4293" t="s">
        <v>6</v>
      </c>
      <c r="H4293">
        <v>3.3</v>
      </c>
      <c r="AN4293" t="s">
        <v>24</v>
      </c>
      <c r="AO4293">
        <v>5.3</v>
      </c>
      <c r="AT4293" t="s">
        <v>27</v>
      </c>
      <c r="AU4293">
        <v>5.4</v>
      </c>
    </row>
    <row r="4294" spans="1:47" x14ac:dyDescent="0.3">
      <c r="A4294" t="s">
        <v>2</v>
      </c>
      <c r="B4294">
        <v>5.4</v>
      </c>
      <c r="G4294" t="s">
        <v>6</v>
      </c>
      <c r="H4294">
        <v>4.5</v>
      </c>
      <c r="AN4294" t="s">
        <v>24</v>
      </c>
      <c r="AO4294">
        <v>8.4</v>
      </c>
      <c r="AT4294" t="s">
        <v>27</v>
      </c>
      <c r="AU4294">
        <v>6.4</v>
      </c>
    </row>
    <row r="4295" spans="1:47" x14ac:dyDescent="0.3">
      <c r="A4295" t="s">
        <v>2</v>
      </c>
      <c r="B4295">
        <v>5.7</v>
      </c>
      <c r="G4295" t="s">
        <v>6</v>
      </c>
      <c r="H4295">
        <v>3.5</v>
      </c>
      <c r="AN4295" t="s">
        <v>24</v>
      </c>
      <c r="AO4295">
        <v>2.7</v>
      </c>
      <c r="AT4295" t="s">
        <v>27</v>
      </c>
      <c r="AU4295">
        <v>3</v>
      </c>
    </row>
    <row r="4296" spans="1:47" x14ac:dyDescent="0.3">
      <c r="A4296" t="s">
        <v>2</v>
      </c>
      <c r="B4296">
        <v>6.4</v>
      </c>
      <c r="G4296" t="s">
        <v>6</v>
      </c>
      <c r="H4296">
        <v>3.1</v>
      </c>
      <c r="AN4296" t="s">
        <v>24</v>
      </c>
      <c r="AO4296">
        <v>24</v>
      </c>
      <c r="AT4296" t="s">
        <v>27</v>
      </c>
      <c r="AU4296">
        <v>6.9</v>
      </c>
    </row>
    <row r="4297" spans="1:47" x14ac:dyDescent="0.3">
      <c r="A4297" t="s">
        <v>2</v>
      </c>
      <c r="B4297">
        <v>0.7</v>
      </c>
      <c r="G4297" t="s">
        <v>6</v>
      </c>
      <c r="H4297">
        <v>2.2999999999999998</v>
      </c>
      <c r="AN4297" t="s">
        <v>24</v>
      </c>
      <c r="AO4297">
        <v>6.1</v>
      </c>
      <c r="AT4297" t="s">
        <v>27</v>
      </c>
      <c r="AU4297">
        <v>7.7</v>
      </c>
    </row>
    <row r="4298" spans="1:47" x14ac:dyDescent="0.3">
      <c r="A4298" t="s">
        <v>2</v>
      </c>
      <c r="B4298">
        <v>3.3</v>
      </c>
      <c r="G4298" t="s">
        <v>6</v>
      </c>
      <c r="H4298">
        <v>2.8</v>
      </c>
      <c r="AN4298" t="s">
        <v>24</v>
      </c>
      <c r="AO4298">
        <v>8.4</v>
      </c>
      <c r="AT4298" t="s">
        <v>27</v>
      </c>
      <c r="AU4298">
        <v>5.2</v>
      </c>
    </row>
    <row r="4299" spans="1:47" x14ac:dyDescent="0.3">
      <c r="A4299" t="s">
        <v>2</v>
      </c>
      <c r="B4299">
        <v>5.7</v>
      </c>
      <c r="G4299" t="s">
        <v>6</v>
      </c>
      <c r="H4299">
        <v>2.2999999999999998</v>
      </c>
      <c r="AN4299" t="s">
        <v>24</v>
      </c>
      <c r="AO4299">
        <v>1.9</v>
      </c>
      <c r="AT4299" t="s">
        <v>27</v>
      </c>
      <c r="AU4299">
        <v>6.1</v>
      </c>
    </row>
    <row r="4300" spans="1:47" x14ac:dyDescent="0.3">
      <c r="A4300" t="s">
        <v>2</v>
      </c>
      <c r="B4300">
        <v>5.7</v>
      </c>
      <c r="G4300" t="s">
        <v>6</v>
      </c>
      <c r="H4300">
        <v>5.2</v>
      </c>
      <c r="AN4300" t="s">
        <v>24</v>
      </c>
      <c r="AO4300">
        <v>3.9</v>
      </c>
      <c r="AT4300" t="s">
        <v>27</v>
      </c>
      <c r="AU4300">
        <v>3.3</v>
      </c>
    </row>
    <row r="4301" spans="1:47" x14ac:dyDescent="0.3">
      <c r="A4301" t="s">
        <v>2</v>
      </c>
      <c r="B4301">
        <v>13</v>
      </c>
      <c r="G4301" t="s">
        <v>6</v>
      </c>
      <c r="H4301">
        <v>13</v>
      </c>
      <c r="AN4301" t="s">
        <v>24</v>
      </c>
      <c r="AO4301">
        <v>18.399999999999999</v>
      </c>
      <c r="AT4301" t="s">
        <v>27</v>
      </c>
      <c r="AU4301">
        <v>6.1</v>
      </c>
    </row>
    <row r="4302" spans="1:47" x14ac:dyDescent="0.3">
      <c r="A4302" t="s">
        <v>2</v>
      </c>
      <c r="B4302">
        <v>2.7</v>
      </c>
      <c r="G4302" t="s">
        <v>6</v>
      </c>
      <c r="H4302">
        <v>1.4</v>
      </c>
      <c r="AN4302" t="s">
        <v>24</v>
      </c>
      <c r="AO4302">
        <v>6.6</v>
      </c>
      <c r="AT4302" t="s">
        <v>27</v>
      </c>
      <c r="AU4302">
        <v>5.2</v>
      </c>
    </row>
    <row r="4303" spans="1:47" x14ac:dyDescent="0.3">
      <c r="A4303" t="s">
        <v>2</v>
      </c>
      <c r="B4303">
        <v>1.6</v>
      </c>
      <c r="G4303" t="s">
        <v>6</v>
      </c>
      <c r="H4303">
        <v>4.0999999999999996</v>
      </c>
      <c r="AN4303" t="s">
        <v>24</v>
      </c>
      <c r="AO4303">
        <v>7.2</v>
      </c>
      <c r="AT4303" t="s">
        <v>27</v>
      </c>
      <c r="AU4303">
        <v>3.6</v>
      </c>
    </row>
    <row r="4304" spans="1:47" x14ac:dyDescent="0.3">
      <c r="A4304" t="s">
        <v>2</v>
      </c>
      <c r="B4304">
        <v>4.2</v>
      </c>
      <c r="G4304" t="s">
        <v>6</v>
      </c>
      <c r="H4304">
        <v>4.4000000000000004</v>
      </c>
      <c r="AN4304" t="s">
        <v>24</v>
      </c>
      <c r="AO4304">
        <v>39.6</v>
      </c>
      <c r="AT4304" t="s">
        <v>27</v>
      </c>
      <c r="AU4304">
        <v>3.2</v>
      </c>
    </row>
    <row r="4305" spans="1:47" x14ac:dyDescent="0.3">
      <c r="A4305" t="s">
        <v>2</v>
      </c>
      <c r="B4305">
        <v>6.3</v>
      </c>
      <c r="G4305" t="s">
        <v>6</v>
      </c>
      <c r="H4305">
        <v>2.8</v>
      </c>
      <c r="AN4305" t="s">
        <v>24</v>
      </c>
      <c r="AO4305">
        <v>3.1</v>
      </c>
      <c r="AT4305" t="s">
        <v>27</v>
      </c>
      <c r="AU4305">
        <v>3</v>
      </c>
    </row>
    <row r="4306" spans="1:47" x14ac:dyDescent="0.3">
      <c r="A4306" t="s">
        <v>2</v>
      </c>
      <c r="B4306">
        <v>1.4</v>
      </c>
      <c r="G4306" t="s">
        <v>6</v>
      </c>
      <c r="H4306">
        <v>0.4</v>
      </c>
      <c r="AN4306" t="s">
        <v>24</v>
      </c>
      <c r="AO4306">
        <v>7.2</v>
      </c>
      <c r="AT4306" t="s">
        <v>27</v>
      </c>
      <c r="AU4306">
        <v>1.8</v>
      </c>
    </row>
    <row r="4307" spans="1:47" x14ac:dyDescent="0.3">
      <c r="A4307" t="s">
        <v>2</v>
      </c>
      <c r="B4307">
        <v>2.2999999999999998</v>
      </c>
      <c r="G4307" t="s">
        <v>6</v>
      </c>
      <c r="H4307">
        <v>2.4</v>
      </c>
      <c r="AN4307" t="s">
        <v>24</v>
      </c>
      <c r="AO4307">
        <v>62.3</v>
      </c>
      <c r="AT4307" t="s">
        <v>27</v>
      </c>
      <c r="AU4307">
        <v>6.4</v>
      </c>
    </row>
    <row r="4308" spans="1:47" x14ac:dyDescent="0.3">
      <c r="A4308" t="s">
        <v>2</v>
      </c>
      <c r="B4308">
        <v>0.9</v>
      </c>
      <c r="G4308" t="s">
        <v>6</v>
      </c>
      <c r="H4308">
        <v>4.5999999999999996</v>
      </c>
      <c r="AN4308" t="s">
        <v>24</v>
      </c>
      <c r="AO4308">
        <v>14.6</v>
      </c>
      <c r="AT4308" t="s">
        <v>27</v>
      </c>
      <c r="AU4308">
        <v>5.2</v>
      </c>
    </row>
    <row r="4309" spans="1:47" x14ac:dyDescent="0.3">
      <c r="A4309" t="s">
        <v>2</v>
      </c>
      <c r="B4309">
        <v>4.2</v>
      </c>
      <c r="G4309" t="s">
        <v>6</v>
      </c>
      <c r="H4309">
        <v>3.3</v>
      </c>
      <c r="AN4309" t="s">
        <v>24</v>
      </c>
      <c r="AO4309">
        <v>50.3</v>
      </c>
      <c r="AT4309" t="s">
        <v>27</v>
      </c>
      <c r="AU4309">
        <v>1.8</v>
      </c>
    </row>
    <row r="4310" spans="1:47" x14ac:dyDescent="0.3">
      <c r="A4310" t="s">
        <v>2</v>
      </c>
      <c r="B4310">
        <v>4.0999999999999996</v>
      </c>
      <c r="G4310" t="s">
        <v>6</v>
      </c>
      <c r="H4310">
        <v>4.4000000000000004</v>
      </c>
      <c r="AN4310" t="s">
        <v>24</v>
      </c>
      <c r="AO4310">
        <v>13.1</v>
      </c>
      <c r="AT4310" t="s">
        <v>27</v>
      </c>
      <c r="AU4310">
        <v>5.2</v>
      </c>
    </row>
    <row r="4311" spans="1:47" x14ac:dyDescent="0.3">
      <c r="A4311" t="s">
        <v>2</v>
      </c>
      <c r="B4311">
        <v>3.1</v>
      </c>
      <c r="G4311" t="s">
        <v>6</v>
      </c>
      <c r="H4311">
        <v>6.4</v>
      </c>
      <c r="AN4311" t="s">
        <v>24</v>
      </c>
      <c r="AO4311">
        <v>2.9</v>
      </c>
      <c r="AT4311" t="s">
        <v>27</v>
      </c>
      <c r="AU4311">
        <v>2.9</v>
      </c>
    </row>
    <row r="4312" spans="1:47" x14ac:dyDescent="0.3">
      <c r="A4312" t="s">
        <v>2</v>
      </c>
      <c r="B4312">
        <v>6.7</v>
      </c>
      <c r="G4312" t="s">
        <v>6</v>
      </c>
      <c r="H4312">
        <v>3.4</v>
      </c>
      <c r="AN4312" t="s">
        <v>24</v>
      </c>
      <c r="AO4312">
        <v>5.4</v>
      </c>
      <c r="AT4312" t="s">
        <v>27</v>
      </c>
      <c r="AU4312">
        <v>31.1</v>
      </c>
    </row>
    <row r="4313" spans="1:47" x14ac:dyDescent="0.3">
      <c r="A4313" t="s">
        <v>2</v>
      </c>
      <c r="B4313">
        <v>2.7</v>
      </c>
      <c r="G4313" t="s">
        <v>6</v>
      </c>
      <c r="H4313">
        <v>8.6</v>
      </c>
      <c r="AN4313" t="s">
        <v>24</v>
      </c>
      <c r="AO4313">
        <v>8.1999999999999993</v>
      </c>
      <c r="AT4313" t="s">
        <v>27</v>
      </c>
      <c r="AU4313">
        <v>4.4000000000000004</v>
      </c>
    </row>
    <row r="4314" spans="1:47" x14ac:dyDescent="0.3">
      <c r="A4314" t="s">
        <v>2</v>
      </c>
      <c r="B4314">
        <v>4.4000000000000004</v>
      </c>
      <c r="G4314" t="s">
        <v>6</v>
      </c>
      <c r="H4314">
        <v>3.6</v>
      </c>
      <c r="AN4314" t="s">
        <v>24</v>
      </c>
      <c r="AO4314">
        <v>7.2</v>
      </c>
      <c r="AT4314" t="s">
        <v>27</v>
      </c>
      <c r="AU4314">
        <v>13</v>
      </c>
    </row>
    <row r="4315" spans="1:47" x14ac:dyDescent="0.3">
      <c r="A4315" t="s">
        <v>2</v>
      </c>
      <c r="B4315">
        <v>2.7</v>
      </c>
      <c r="G4315" t="s">
        <v>6</v>
      </c>
      <c r="H4315">
        <v>5.2</v>
      </c>
      <c r="AN4315" t="s">
        <v>24</v>
      </c>
      <c r="AO4315">
        <v>6.5</v>
      </c>
      <c r="AT4315" t="s">
        <v>27</v>
      </c>
      <c r="AU4315">
        <v>31.1</v>
      </c>
    </row>
    <row r="4316" spans="1:47" x14ac:dyDescent="0.3">
      <c r="A4316" t="s">
        <v>2</v>
      </c>
      <c r="B4316">
        <v>4.8</v>
      </c>
      <c r="G4316" t="s">
        <v>6</v>
      </c>
      <c r="H4316">
        <v>5.4</v>
      </c>
      <c r="AN4316" t="s">
        <v>24</v>
      </c>
      <c r="AO4316">
        <v>8.4</v>
      </c>
      <c r="AT4316" t="s">
        <v>27</v>
      </c>
      <c r="AU4316">
        <v>18.2</v>
      </c>
    </row>
    <row r="4317" spans="1:47" x14ac:dyDescent="0.3">
      <c r="A4317" t="s">
        <v>2</v>
      </c>
      <c r="B4317">
        <v>3.7</v>
      </c>
      <c r="G4317" t="s">
        <v>6</v>
      </c>
      <c r="H4317">
        <v>6.1</v>
      </c>
      <c r="AN4317" t="s">
        <v>24</v>
      </c>
      <c r="AO4317">
        <v>3.8</v>
      </c>
      <c r="AT4317" t="s">
        <v>27</v>
      </c>
      <c r="AU4317">
        <v>2.4</v>
      </c>
    </row>
    <row r="4318" spans="1:47" x14ac:dyDescent="0.3">
      <c r="A4318" t="s">
        <v>2</v>
      </c>
      <c r="B4318">
        <v>2.5</v>
      </c>
      <c r="G4318" t="s">
        <v>6</v>
      </c>
      <c r="H4318">
        <v>7.7</v>
      </c>
      <c r="AN4318" t="s">
        <v>24</v>
      </c>
      <c r="AO4318">
        <v>11.7</v>
      </c>
      <c r="AT4318" t="s">
        <v>27</v>
      </c>
      <c r="AU4318">
        <v>3.3</v>
      </c>
    </row>
    <row r="4319" spans="1:47" x14ac:dyDescent="0.3">
      <c r="A4319" t="s">
        <v>2</v>
      </c>
      <c r="B4319">
        <v>6.2</v>
      </c>
      <c r="G4319" t="s">
        <v>6</v>
      </c>
      <c r="H4319">
        <v>10.4</v>
      </c>
      <c r="AN4319" t="s">
        <v>24</v>
      </c>
      <c r="AO4319">
        <v>7.2</v>
      </c>
      <c r="AT4319" t="s">
        <v>27</v>
      </c>
      <c r="AU4319">
        <v>31.1</v>
      </c>
    </row>
    <row r="4320" spans="1:47" x14ac:dyDescent="0.3">
      <c r="A4320" t="s">
        <v>2</v>
      </c>
      <c r="B4320">
        <v>6.2</v>
      </c>
      <c r="G4320" t="s">
        <v>6</v>
      </c>
      <c r="H4320">
        <v>8.6</v>
      </c>
      <c r="AN4320" t="s">
        <v>24</v>
      </c>
      <c r="AO4320">
        <v>3.1</v>
      </c>
      <c r="AT4320" t="s">
        <v>27</v>
      </c>
      <c r="AU4320">
        <v>6.8</v>
      </c>
    </row>
    <row r="4321" spans="1:47" x14ac:dyDescent="0.3">
      <c r="A4321" t="s">
        <v>2</v>
      </c>
      <c r="B4321">
        <v>4.5999999999999996</v>
      </c>
      <c r="G4321" t="s">
        <v>6</v>
      </c>
      <c r="H4321">
        <v>8.6</v>
      </c>
      <c r="AN4321" t="s">
        <v>24</v>
      </c>
      <c r="AO4321">
        <v>1.6</v>
      </c>
      <c r="AT4321" t="s">
        <v>27</v>
      </c>
      <c r="AU4321">
        <v>5.4</v>
      </c>
    </row>
    <row r="4322" spans="1:47" x14ac:dyDescent="0.3">
      <c r="A4322" t="s">
        <v>2</v>
      </c>
      <c r="B4322">
        <v>13</v>
      </c>
      <c r="G4322" t="s">
        <v>6</v>
      </c>
      <c r="H4322">
        <v>7.6</v>
      </c>
      <c r="AN4322" t="s">
        <v>24</v>
      </c>
      <c r="AO4322">
        <v>4.5999999999999996</v>
      </c>
      <c r="AT4322" t="s">
        <v>27</v>
      </c>
      <c r="AU4322">
        <v>1.8</v>
      </c>
    </row>
    <row r="4323" spans="1:47" x14ac:dyDescent="0.3">
      <c r="A4323" t="s">
        <v>2</v>
      </c>
      <c r="B4323">
        <v>3.4</v>
      </c>
      <c r="G4323" t="s">
        <v>6</v>
      </c>
      <c r="H4323">
        <v>7.2</v>
      </c>
      <c r="AN4323" t="s">
        <v>24</v>
      </c>
      <c r="AO4323">
        <v>10.5</v>
      </c>
      <c r="AT4323" t="s">
        <v>27</v>
      </c>
      <c r="AU4323">
        <v>4.0999999999999996</v>
      </c>
    </row>
    <row r="4324" spans="1:47" x14ac:dyDescent="0.3">
      <c r="A4324" t="s">
        <v>2</v>
      </c>
      <c r="B4324">
        <v>0.6</v>
      </c>
      <c r="G4324" t="s">
        <v>6</v>
      </c>
      <c r="H4324">
        <v>4.0999999999999996</v>
      </c>
      <c r="AN4324" t="s">
        <v>24</v>
      </c>
      <c r="AO4324">
        <v>3.4</v>
      </c>
      <c r="AT4324" t="s">
        <v>27</v>
      </c>
      <c r="AU4324">
        <v>3.9</v>
      </c>
    </row>
    <row r="4325" spans="1:47" x14ac:dyDescent="0.3">
      <c r="A4325" t="s">
        <v>2</v>
      </c>
      <c r="B4325">
        <v>2.7</v>
      </c>
      <c r="G4325" t="s">
        <v>6</v>
      </c>
      <c r="H4325">
        <v>5.3</v>
      </c>
      <c r="AN4325" t="s">
        <v>24</v>
      </c>
      <c r="AO4325">
        <v>4</v>
      </c>
      <c r="AT4325" t="s">
        <v>27</v>
      </c>
      <c r="AU4325">
        <v>5.4</v>
      </c>
    </row>
    <row r="4326" spans="1:47" x14ac:dyDescent="0.3">
      <c r="A4326" t="s">
        <v>2</v>
      </c>
      <c r="B4326">
        <v>6.3</v>
      </c>
      <c r="G4326" t="s">
        <v>6</v>
      </c>
      <c r="H4326">
        <v>4.3</v>
      </c>
      <c r="AN4326" t="s">
        <v>24</v>
      </c>
      <c r="AO4326">
        <v>7.2</v>
      </c>
      <c r="AT4326" t="s">
        <v>27</v>
      </c>
      <c r="AU4326">
        <v>1.3</v>
      </c>
    </row>
    <row r="4327" spans="1:47" x14ac:dyDescent="0.3">
      <c r="A4327" t="s">
        <v>2</v>
      </c>
      <c r="B4327">
        <v>2</v>
      </c>
      <c r="G4327" t="s">
        <v>6</v>
      </c>
      <c r="H4327">
        <v>3.3</v>
      </c>
      <c r="AN4327" t="s">
        <v>24</v>
      </c>
      <c r="AO4327">
        <v>8.4</v>
      </c>
      <c r="AT4327" t="s">
        <v>27</v>
      </c>
      <c r="AU4327">
        <v>10.3</v>
      </c>
    </row>
    <row r="4328" spans="1:47" x14ac:dyDescent="0.3">
      <c r="A4328" t="s">
        <v>2</v>
      </c>
      <c r="B4328">
        <v>1.4</v>
      </c>
      <c r="G4328" t="s">
        <v>6</v>
      </c>
      <c r="H4328">
        <v>4.5</v>
      </c>
      <c r="AN4328" t="s">
        <v>24</v>
      </c>
      <c r="AO4328">
        <v>1.8</v>
      </c>
      <c r="AT4328" t="s">
        <v>27</v>
      </c>
      <c r="AU4328">
        <v>1.9</v>
      </c>
    </row>
    <row r="4329" spans="1:47" x14ac:dyDescent="0.3">
      <c r="A4329" t="s">
        <v>2</v>
      </c>
      <c r="B4329">
        <v>1.1000000000000001</v>
      </c>
      <c r="G4329" t="s">
        <v>6</v>
      </c>
      <c r="H4329">
        <v>1.3</v>
      </c>
      <c r="AN4329" t="s">
        <v>24</v>
      </c>
      <c r="AO4329">
        <v>1</v>
      </c>
      <c r="AT4329" t="s">
        <v>27</v>
      </c>
      <c r="AU4329">
        <v>4.2</v>
      </c>
    </row>
    <row r="4330" spans="1:47" x14ac:dyDescent="0.3">
      <c r="A4330" t="s">
        <v>2</v>
      </c>
      <c r="B4330">
        <v>6.5</v>
      </c>
      <c r="G4330" t="s">
        <v>6</v>
      </c>
      <c r="H4330">
        <v>3.1</v>
      </c>
      <c r="AN4330" t="s">
        <v>24</v>
      </c>
      <c r="AO4330">
        <v>7.2</v>
      </c>
      <c r="AT4330" t="s">
        <v>27</v>
      </c>
      <c r="AU4330">
        <v>2</v>
      </c>
    </row>
    <row r="4331" spans="1:47" x14ac:dyDescent="0.3">
      <c r="A4331" t="s">
        <v>2</v>
      </c>
      <c r="B4331">
        <v>7.2</v>
      </c>
      <c r="G4331" t="s">
        <v>6</v>
      </c>
      <c r="H4331">
        <v>3.7</v>
      </c>
      <c r="AN4331" t="s">
        <v>24</v>
      </c>
      <c r="AO4331">
        <v>10.5</v>
      </c>
      <c r="AT4331" t="s">
        <v>27</v>
      </c>
      <c r="AU4331">
        <v>3.3</v>
      </c>
    </row>
    <row r="4332" spans="1:47" x14ac:dyDescent="0.3">
      <c r="A4332" t="s">
        <v>2</v>
      </c>
      <c r="B4332">
        <v>6.8</v>
      </c>
      <c r="G4332" t="s">
        <v>6</v>
      </c>
      <c r="H4332">
        <v>3.5</v>
      </c>
      <c r="AN4332" t="s">
        <v>24</v>
      </c>
      <c r="AO4332">
        <v>11.6</v>
      </c>
      <c r="AT4332" t="s">
        <v>27</v>
      </c>
      <c r="AU4332">
        <v>4.0999999999999996</v>
      </c>
    </row>
    <row r="4333" spans="1:47" x14ac:dyDescent="0.3">
      <c r="A4333" t="s">
        <v>2</v>
      </c>
      <c r="B4333">
        <v>0.9</v>
      </c>
      <c r="G4333" t="s">
        <v>6</v>
      </c>
      <c r="H4333">
        <v>6.5</v>
      </c>
      <c r="AN4333" t="s">
        <v>24</v>
      </c>
      <c r="AO4333">
        <v>3.6</v>
      </c>
      <c r="AT4333" t="s">
        <v>27</v>
      </c>
      <c r="AU4333">
        <v>5.3</v>
      </c>
    </row>
    <row r="4334" spans="1:47" x14ac:dyDescent="0.3">
      <c r="A4334" t="s">
        <v>2</v>
      </c>
      <c r="B4334">
        <v>1.7</v>
      </c>
      <c r="G4334" t="s">
        <v>6</v>
      </c>
      <c r="H4334">
        <v>8.9</v>
      </c>
      <c r="AN4334" t="s">
        <v>24</v>
      </c>
      <c r="AO4334">
        <v>31.1</v>
      </c>
      <c r="AT4334" t="s">
        <v>27</v>
      </c>
      <c r="AU4334">
        <v>2.9</v>
      </c>
    </row>
    <row r="4335" spans="1:47" x14ac:dyDescent="0.3">
      <c r="A4335" t="s">
        <v>2</v>
      </c>
      <c r="B4335">
        <v>6.3</v>
      </c>
      <c r="G4335" t="s">
        <v>6</v>
      </c>
      <c r="H4335">
        <v>1.9</v>
      </c>
      <c r="AN4335" t="s">
        <v>24</v>
      </c>
      <c r="AO4335">
        <v>5.4</v>
      </c>
      <c r="AT4335" t="s">
        <v>27</v>
      </c>
      <c r="AU4335">
        <v>3</v>
      </c>
    </row>
    <row r="4336" spans="1:47" x14ac:dyDescent="0.3">
      <c r="A4336" t="s">
        <v>2</v>
      </c>
      <c r="B4336">
        <v>5.4</v>
      </c>
      <c r="G4336" t="s">
        <v>6</v>
      </c>
      <c r="H4336">
        <v>4</v>
      </c>
      <c r="AN4336" t="s">
        <v>24</v>
      </c>
      <c r="AO4336">
        <v>6.5</v>
      </c>
      <c r="AT4336" t="s">
        <v>27</v>
      </c>
      <c r="AU4336">
        <v>7.9</v>
      </c>
    </row>
    <row r="4337" spans="1:47" x14ac:dyDescent="0.3">
      <c r="A4337" t="s">
        <v>2</v>
      </c>
      <c r="B4337">
        <v>7.2</v>
      </c>
      <c r="G4337" t="s">
        <v>6</v>
      </c>
      <c r="H4337">
        <v>3.3</v>
      </c>
      <c r="AN4337" t="s">
        <v>24</v>
      </c>
      <c r="AO4337">
        <v>11.6</v>
      </c>
      <c r="AT4337" t="s">
        <v>27</v>
      </c>
      <c r="AU4337">
        <v>7.7</v>
      </c>
    </row>
    <row r="4338" spans="1:47" x14ac:dyDescent="0.3">
      <c r="A4338" t="s">
        <v>2</v>
      </c>
      <c r="B4338">
        <v>8.6999999999999993</v>
      </c>
      <c r="G4338" t="s">
        <v>6</v>
      </c>
      <c r="H4338">
        <v>6.1</v>
      </c>
      <c r="AN4338" t="s">
        <v>24</v>
      </c>
      <c r="AO4338">
        <v>4.9000000000000004</v>
      </c>
      <c r="AT4338" t="s">
        <v>27</v>
      </c>
      <c r="AU4338">
        <v>2.8</v>
      </c>
    </row>
    <row r="4339" spans="1:47" x14ac:dyDescent="0.3">
      <c r="A4339" t="s">
        <v>2</v>
      </c>
      <c r="B4339">
        <v>4.2</v>
      </c>
      <c r="G4339" t="s">
        <v>6</v>
      </c>
      <c r="H4339">
        <v>7.7</v>
      </c>
      <c r="AN4339" t="s">
        <v>24</v>
      </c>
      <c r="AO4339">
        <v>2.4</v>
      </c>
      <c r="AT4339" t="s">
        <v>27</v>
      </c>
      <c r="AU4339">
        <v>54.4</v>
      </c>
    </row>
    <row r="4340" spans="1:47" x14ac:dyDescent="0.3">
      <c r="A4340" t="s">
        <v>2</v>
      </c>
      <c r="B4340">
        <v>8.4</v>
      </c>
      <c r="G4340" t="s">
        <v>6</v>
      </c>
      <c r="H4340">
        <v>0.5</v>
      </c>
      <c r="AN4340" t="s">
        <v>24</v>
      </c>
      <c r="AO4340">
        <v>6.5</v>
      </c>
      <c r="AT4340" t="s">
        <v>27</v>
      </c>
      <c r="AU4340">
        <v>13</v>
      </c>
    </row>
    <row r="4341" spans="1:47" x14ac:dyDescent="0.3">
      <c r="A4341" t="s">
        <v>2</v>
      </c>
      <c r="B4341">
        <v>7.9</v>
      </c>
      <c r="G4341" t="s">
        <v>6</v>
      </c>
      <c r="H4341">
        <v>1.1000000000000001</v>
      </c>
      <c r="AN4341" t="s">
        <v>24</v>
      </c>
      <c r="AO4341">
        <v>44.8</v>
      </c>
      <c r="AT4341" t="s">
        <v>27</v>
      </c>
      <c r="AU4341">
        <v>2.5</v>
      </c>
    </row>
    <row r="4342" spans="1:47" x14ac:dyDescent="0.3">
      <c r="A4342" t="s">
        <v>2</v>
      </c>
      <c r="B4342">
        <v>11.7</v>
      </c>
      <c r="G4342" t="s">
        <v>6</v>
      </c>
      <c r="H4342">
        <v>3.3</v>
      </c>
      <c r="AN4342" t="s">
        <v>24</v>
      </c>
      <c r="AO4342">
        <v>3.8</v>
      </c>
      <c r="AT4342" t="s">
        <v>27</v>
      </c>
      <c r="AU4342">
        <v>2.2999999999999998</v>
      </c>
    </row>
    <row r="4343" spans="1:47" x14ac:dyDescent="0.3">
      <c r="A4343" t="s">
        <v>2</v>
      </c>
      <c r="B4343">
        <v>3.5</v>
      </c>
      <c r="G4343" t="s">
        <v>6</v>
      </c>
      <c r="H4343">
        <v>5.0999999999999996</v>
      </c>
      <c r="AN4343" t="s">
        <v>24</v>
      </c>
      <c r="AO4343">
        <v>8.4</v>
      </c>
      <c r="AT4343" t="s">
        <v>27</v>
      </c>
      <c r="AU4343">
        <v>7.2</v>
      </c>
    </row>
    <row r="4344" spans="1:47" x14ac:dyDescent="0.3">
      <c r="A4344" t="s">
        <v>2</v>
      </c>
      <c r="B4344">
        <v>4.4000000000000004</v>
      </c>
      <c r="G4344" t="s">
        <v>6</v>
      </c>
      <c r="H4344">
        <v>3.3</v>
      </c>
      <c r="AN4344" t="s">
        <v>24</v>
      </c>
      <c r="AO4344">
        <v>1.9</v>
      </c>
      <c r="AT4344" t="s">
        <v>27</v>
      </c>
      <c r="AU4344">
        <v>10.5</v>
      </c>
    </row>
    <row r="4345" spans="1:47" x14ac:dyDescent="0.3">
      <c r="A4345" t="s">
        <v>2</v>
      </c>
      <c r="B4345">
        <v>4.2</v>
      </c>
      <c r="G4345" t="s">
        <v>6</v>
      </c>
      <c r="H4345">
        <v>3</v>
      </c>
      <c r="AN4345" t="s">
        <v>24</v>
      </c>
      <c r="AO4345">
        <v>11.4</v>
      </c>
      <c r="AT4345" t="s">
        <v>27</v>
      </c>
      <c r="AU4345">
        <v>2</v>
      </c>
    </row>
    <row r="4346" spans="1:47" x14ac:dyDescent="0.3">
      <c r="A4346" t="s">
        <v>2</v>
      </c>
      <c r="B4346">
        <v>6.4</v>
      </c>
      <c r="G4346" t="s">
        <v>6</v>
      </c>
      <c r="H4346">
        <v>8.6</v>
      </c>
      <c r="AN4346" t="s">
        <v>24</v>
      </c>
      <c r="AO4346">
        <v>6.5</v>
      </c>
      <c r="AT4346" t="s">
        <v>27</v>
      </c>
      <c r="AU4346">
        <v>2.9</v>
      </c>
    </row>
    <row r="4347" spans="1:47" x14ac:dyDescent="0.3">
      <c r="A4347" t="s">
        <v>2</v>
      </c>
      <c r="B4347">
        <v>1.3</v>
      </c>
      <c r="G4347" t="s">
        <v>6</v>
      </c>
      <c r="H4347">
        <v>5.0999999999999996</v>
      </c>
      <c r="AN4347" t="s">
        <v>24</v>
      </c>
      <c r="AO4347">
        <v>7.2</v>
      </c>
      <c r="AT4347" t="s">
        <v>27</v>
      </c>
      <c r="AU4347">
        <v>13</v>
      </c>
    </row>
    <row r="4348" spans="1:47" x14ac:dyDescent="0.3">
      <c r="A4348" t="s">
        <v>2</v>
      </c>
      <c r="B4348">
        <v>0.8</v>
      </c>
      <c r="G4348" t="s">
        <v>6</v>
      </c>
      <c r="H4348">
        <v>3.5</v>
      </c>
      <c r="AN4348" t="s">
        <v>24</v>
      </c>
      <c r="AO4348">
        <v>6.5</v>
      </c>
      <c r="AT4348" t="s">
        <v>27</v>
      </c>
      <c r="AU4348">
        <v>3.2</v>
      </c>
    </row>
    <row r="4349" spans="1:47" x14ac:dyDescent="0.3">
      <c r="A4349" t="s">
        <v>2</v>
      </c>
      <c r="B4349">
        <v>6.9</v>
      </c>
      <c r="G4349" t="s">
        <v>6</v>
      </c>
      <c r="H4349">
        <v>2.7</v>
      </c>
      <c r="AN4349" t="s">
        <v>24</v>
      </c>
      <c r="AO4349">
        <v>6.5</v>
      </c>
      <c r="AT4349" t="s">
        <v>27</v>
      </c>
      <c r="AU4349">
        <v>7.7</v>
      </c>
    </row>
    <row r="4350" spans="1:47" x14ac:dyDescent="0.3">
      <c r="A4350" t="s">
        <v>2</v>
      </c>
      <c r="B4350">
        <v>6.8</v>
      </c>
      <c r="G4350" t="s">
        <v>6</v>
      </c>
      <c r="H4350">
        <v>2.8</v>
      </c>
      <c r="AN4350" t="s">
        <v>24</v>
      </c>
      <c r="AO4350">
        <v>4.5999999999999996</v>
      </c>
      <c r="AT4350" t="s">
        <v>27</v>
      </c>
      <c r="AU4350">
        <v>1.7</v>
      </c>
    </row>
    <row r="4351" spans="1:47" x14ac:dyDescent="0.3">
      <c r="A4351" t="s">
        <v>2</v>
      </c>
      <c r="B4351">
        <v>3.7</v>
      </c>
      <c r="G4351" t="s">
        <v>6</v>
      </c>
      <c r="H4351">
        <v>6.1</v>
      </c>
      <c r="AN4351" t="s">
        <v>24</v>
      </c>
      <c r="AO4351">
        <v>3.7</v>
      </c>
      <c r="AT4351" t="s">
        <v>27</v>
      </c>
      <c r="AU4351">
        <v>10.5</v>
      </c>
    </row>
    <row r="4352" spans="1:47" x14ac:dyDescent="0.3">
      <c r="A4352" t="s">
        <v>2</v>
      </c>
      <c r="B4352">
        <v>7.9</v>
      </c>
      <c r="G4352" t="s">
        <v>6</v>
      </c>
      <c r="H4352">
        <v>12.1</v>
      </c>
      <c r="AN4352" t="s">
        <v>24</v>
      </c>
      <c r="AO4352">
        <v>4.8</v>
      </c>
      <c r="AT4352" t="s">
        <v>27</v>
      </c>
      <c r="AU4352">
        <v>3.2</v>
      </c>
    </row>
    <row r="4353" spans="1:47" x14ac:dyDescent="0.3">
      <c r="A4353" t="s">
        <v>2</v>
      </c>
      <c r="B4353">
        <v>1.4</v>
      </c>
      <c r="G4353" t="s">
        <v>6</v>
      </c>
      <c r="H4353">
        <v>3.3</v>
      </c>
      <c r="AN4353" t="s">
        <v>24</v>
      </c>
      <c r="AO4353">
        <v>8.4</v>
      </c>
      <c r="AT4353" t="s">
        <v>27</v>
      </c>
      <c r="AU4353">
        <v>6.2</v>
      </c>
    </row>
    <row r="4354" spans="1:47" x14ac:dyDescent="0.3">
      <c r="A4354" t="s">
        <v>2</v>
      </c>
      <c r="B4354">
        <v>3.6</v>
      </c>
      <c r="G4354" t="s">
        <v>6</v>
      </c>
      <c r="H4354">
        <v>31.1</v>
      </c>
      <c r="AN4354" t="s">
        <v>24</v>
      </c>
      <c r="AO4354">
        <v>3.2</v>
      </c>
      <c r="AT4354" t="s">
        <v>27</v>
      </c>
      <c r="AU4354">
        <v>6.2</v>
      </c>
    </row>
    <row r="4355" spans="1:47" x14ac:dyDescent="0.3">
      <c r="A4355" t="s">
        <v>2</v>
      </c>
      <c r="B4355">
        <v>3.9</v>
      </c>
      <c r="G4355" t="s">
        <v>6</v>
      </c>
      <c r="H4355">
        <v>7.2</v>
      </c>
      <c r="AN4355" t="s">
        <v>24</v>
      </c>
      <c r="AO4355">
        <v>18.100000000000001</v>
      </c>
      <c r="AT4355" t="s">
        <v>27</v>
      </c>
      <c r="AU4355">
        <v>16.100000000000001</v>
      </c>
    </row>
    <row r="4356" spans="1:47" x14ac:dyDescent="0.3">
      <c r="A4356" t="s">
        <v>2</v>
      </c>
      <c r="B4356">
        <v>1.9</v>
      </c>
      <c r="G4356" t="s">
        <v>6</v>
      </c>
      <c r="H4356">
        <v>4.7</v>
      </c>
      <c r="AN4356" t="s">
        <v>24</v>
      </c>
      <c r="AO4356">
        <v>7.2</v>
      </c>
      <c r="AT4356" t="s">
        <v>27</v>
      </c>
      <c r="AU4356">
        <v>1.7</v>
      </c>
    </row>
    <row r="4357" spans="1:47" x14ac:dyDescent="0.3">
      <c r="A4357" t="s">
        <v>2</v>
      </c>
      <c r="B4357">
        <v>3.3</v>
      </c>
      <c r="G4357" t="s">
        <v>6</v>
      </c>
      <c r="H4357">
        <v>3.3</v>
      </c>
      <c r="AN4357" t="s">
        <v>24</v>
      </c>
      <c r="AO4357">
        <v>7.2</v>
      </c>
      <c r="AT4357" t="s">
        <v>27</v>
      </c>
      <c r="AU4357">
        <v>3.3</v>
      </c>
    </row>
    <row r="4358" spans="1:47" x14ac:dyDescent="0.3">
      <c r="A4358" t="s">
        <v>2</v>
      </c>
      <c r="B4358">
        <v>7.2</v>
      </c>
      <c r="G4358" t="s">
        <v>6</v>
      </c>
      <c r="H4358">
        <v>3.9</v>
      </c>
      <c r="AN4358" t="s">
        <v>24</v>
      </c>
      <c r="AO4358">
        <v>4.5999999999999996</v>
      </c>
      <c r="AT4358" t="s">
        <v>27</v>
      </c>
      <c r="AU4358">
        <v>3.3</v>
      </c>
    </row>
    <row r="4359" spans="1:47" x14ac:dyDescent="0.3">
      <c r="A4359" t="s">
        <v>2</v>
      </c>
      <c r="B4359">
        <v>2.5</v>
      </c>
      <c r="G4359" t="s">
        <v>6</v>
      </c>
      <c r="H4359">
        <v>2.2999999999999998</v>
      </c>
      <c r="AN4359" t="s">
        <v>24</v>
      </c>
      <c r="AO4359">
        <v>3.9</v>
      </c>
      <c r="AT4359" t="s">
        <v>27</v>
      </c>
      <c r="AU4359">
        <v>2.1</v>
      </c>
    </row>
    <row r="4360" spans="1:47" x14ac:dyDescent="0.3">
      <c r="A4360" t="s">
        <v>2</v>
      </c>
      <c r="B4360">
        <v>0.5</v>
      </c>
      <c r="G4360" t="s">
        <v>6</v>
      </c>
      <c r="H4360">
        <v>5.2</v>
      </c>
      <c r="AN4360" t="s">
        <v>24</v>
      </c>
      <c r="AO4360">
        <v>34.5</v>
      </c>
      <c r="AT4360" t="s">
        <v>27</v>
      </c>
      <c r="AU4360">
        <v>3.3</v>
      </c>
    </row>
    <row r="4361" spans="1:47" x14ac:dyDescent="0.3">
      <c r="A4361" t="s">
        <v>2</v>
      </c>
      <c r="B4361">
        <v>4.4000000000000004</v>
      </c>
      <c r="G4361" t="s">
        <v>6</v>
      </c>
      <c r="H4361">
        <v>4.3</v>
      </c>
      <c r="AN4361" t="s">
        <v>24</v>
      </c>
      <c r="AO4361">
        <v>10.5</v>
      </c>
      <c r="AT4361" t="s">
        <v>27</v>
      </c>
      <c r="AU4361">
        <v>3.9</v>
      </c>
    </row>
    <row r="4362" spans="1:47" x14ac:dyDescent="0.3">
      <c r="A4362" t="s">
        <v>2</v>
      </c>
      <c r="B4362">
        <v>106.9</v>
      </c>
      <c r="G4362" t="s">
        <v>6</v>
      </c>
      <c r="H4362">
        <v>2.2999999999999998</v>
      </c>
      <c r="AN4362" t="s">
        <v>24</v>
      </c>
      <c r="AO4362">
        <v>5.2</v>
      </c>
      <c r="AT4362" t="s">
        <v>27</v>
      </c>
      <c r="AU4362">
        <v>13</v>
      </c>
    </row>
    <row r="4363" spans="1:47" x14ac:dyDescent="0.3">
      <c r="A4363" t="s">
        <v>2</v>
      </c>
      <c r="B4363">
        <v>6.5</v>
      </c>
      <c r="G4363" t="s">
        <v>6</v>
      </c>
      <c r="H4363">
        <v>1.8</v>
      </c>
      <c r="AN4363" t="s">
        <v>24</v>
      </c>
      <c r="AO4363">
        <v>10.5</v>
      </c>
      <c r="AT4363" t="s">
        <v>27</v>
      </c>
      <c r="AU4363">
        <v>3.3</v>
      </c>
    </row>
    <row r="4364" spans="1:47" x14ac:dyDescent="0.3">
      <c r="A4364" t="s">
        <v>2</v>
      </c>
      <c r="B4364">
        <v>6.2</v>
      </c>
      <c r="G4364" t="s">
        <v>6</v>
      </c>
      <c r="H4364">
        <v>1.1000000000000001</v>
      </c>
      <c r="AN4364" t="s">
        <v>24</v>
      </c>
      <c r="AO4364">
        <v>3.6</v>
      </c>
      <c r="AT4364" t="s">
        <v>27</v>
      </c>
      <c r="AU4364">
        <v>10.5</v>
      </c>
    </row>
    <row r="4365" spans="1:47" x14ac:dyDescent="0.3">
      <c r="A4365" t="s">
        <v>2</v>
      </c>
      <c r="B4365">
        <v>11.7</v>
      </c>
      <c r="G4365" t="s">
        <v>6</v>
      </c>
      <c r="H4365">
        <v>1.8</v>
      </c>
      <c r="AN4365" t="s">
        <v>24</v>
      </c>
      <c r="AO4365">
        <v>7.2</v>
      </c>
      <c r="AT4365" t="s">
        <v>27</v>
      </c>
      <c r="AU4365">
        <v>6.7</v>
      </c>
    </row>
    <row r="4366" spans="1:47" x14ac:dyDescent="0.3">
      <c r="A4366" t="s">
        <v>2</v>
      </c>
      <c r="B4366">
        <v>5.4</v>
      </c>
      <c r="G4366" t="s">
        <v>6</v>
      </c>
      <c r="H4366">
        <v>0.9</v>
      </c>
      <c r="AN4366" t="s">
        <v>24</v>
      </c>
      <c r="AO4366">
        <v>13.7</v>
      </c>
      <c r="AT4366" t="s">
        <v>27</v>
      </c>
      <c r="AU4366">
        <v>2.8</v>
      </c>
    </row>
    <row r="4367" spans="1:47" x14ac:dyDescent="0.3">
      <c r="A4367" t="s">
        <v>2</v>
      </c>
      <c r="B4367">
        <v>2</v>
      </c>
      <c r="G4367" t="s">
        <v>6</v>
      </c>
      <c r="H4367">
        <v>3.3</v>
      </c>
      <c r="AN4367" t="s">
        <v>24</v>
      </c>
      <c r="AO4367">
        <v>3</v>
      </c>
      <c r="AT4367" t="s">
        <v>27</v>
      </c>
      <c r="AU4367">
        <v>13</v>
      </c>
    </row>
    <row r="4368" spans="1:47" x14ac:dyDescent="0.3">
      <c r="A4368" t="s">
        <v>2</v>
      </c>
      <c r="B4368">
        <v>3.3</v>
      </c>
      <c r="G4368" t="s">
        <v>6</v>
      </c>
      <c r="H4368">
        <v>5.2</v>
      </c>
      <c r="AN4368" t="s">
        <v>24</v>
      </c>
      <c r="AO4368">
        <v>34.5</v>
      </c>
      <c r="AT4368" t="s">
        <v>27</v>
      </c>
      <c r="AU4368">
        <v>4.7</v>
      </c>
    </row>
    <row r="4369" spans="1:47" x14ac:dyDescent="0.3">
      <c r="A4369" t="s">
        <v>2</v>
      </c>
      <c r="B4369">
        <v>10.5</v>
      </c>
      <c r="G4369" t="s">
        <v>6</v>
      </c>
      <c r="H4369">
        <v>2.6</v>
      </c>
      <c r="AN4369" t="s">
        <v>24</v>
      </c>
      <c r="AO4369">
        <v>2</v>
      </c>
      <c r="AT4369" t="s">
        <v>27</v>
      </c>
      <c r="AU4369">
        <v>0.2</v>
      </c>
    </row>
    <row r="4370" spans="1:47" x14ac:dyDescent="0.3">
      <c r="A4370" t="s">
        <v>2</v>
      </c>
      <c r="B4370">
        <v>4.7</v>
      </c>
      <c r="G4370" t="s">
        <v>6</v>
      </c>
      <c r="H4370">
        <v>3.5</v>
      </c>
      <c r="AN4370" t="s">
        <v>24</v>
      </c>
      <c r="AO4370">
        <v>4.9000000000000004</v>
      </c>
      <c r="AT4370" t="s">
        <v>27</v>
      </c>
      <c r="AU4370">
        <v>5.2</v>
      </c>
    </row>
    <row r="4371" spans="1:47" x14ac:dyDescent="0.3">
      <c r="A4371" t="s">
        <v>2</v>
      </c>
      <c r="B4371">
        <v>4.2</v>
      </c>
      <c r="G4371" t="s">
        <v>6</v>
      </c>
      <c r="H4371">
        <v>6.7</v>
      </c>
      <c r="AN4371" t="s">
        <v>24</v>
      </c>
      <c r="AO4371">
        <v>3.7</v>
      </c>
      <c r="AT4371" t="s">
        <v>27</v>
      </c>
      <c r="AU4371">
        <v>2.9</v>
      </c>
    </row>
    <row r="4372" spans="1:47" x14ac:dyDescent="0.3">
      <c r="A4372" t="s">
        <v>2</v>
      </c>
      <c r="B4372">
        <v>1.2</v>
      </c>
      <c r="G4372" t="s">
        <v>6</v>
      </c>
      <c r="H4372">
        <v>0.6</v>
      </c>
      <c r="AN4372" t="s">
        <v>24</v>
      </c>
      <c r="AO4372">
        <v>4.9000000000000004</v>
      </c>
      <c r="AT4372" t="s">
        <v>27</v>
      </c>
      <c r="AU4372">
        <v>5.2</v>
      </c>
    </row>
    <row r="4373" spans="1:47" x14ac:dyDescent="0.3">
      <c r="A4373" t="s">
        <v>2</v>
      </c>
      <c r="B4373">
        <v>16.100000000000001</v>
      </c>
      <c r="G4373" t="s">
        <v>6</v>
      </c>
      <c r="H4373">
        <v>1.9</v>
      </c>
      <c r="AN4373" t="s">
        <v>24</v>
      </c>
      <c r="AO4373">
        <v>81.3</v>
      </c>
      <c r="AT4373" t="s">
        <v>27</v>
      </c>
      <c r="AU4373">
        <v>4.4000000000000004</v>
      </c>
    </row>
    <row r="4374" spans="1:47" x14ac:dyDescent="0.3">
      <c r="A4374" t="s">
        <v>2</v>
      </c>
      <c r="B4374">
        <v>4</v>
      </c>
      <c r="G4374" t="s">
        <v>6</v>
      </c>
      <c r="H4374">
        <v>3.3</v>
      </c>
      <c r="AN4374" t="s">
        <v>24</v>
      </c>
      <c r="AO4374">
        <v>14.4</v>
      </c>
      <c r="AT4374" t="s">
        <v>27</v>
      </c>
      <c r="AU4374">
        <v>1.1000000000000001</v>
      </c>
    </row>
    <row r="4375" spans="1:47" x14ac:dyDescent="0.3">
      <c r="A4375" t="s">
        <v>2</v>
      </c>
      <c r="B4375">
        <v>4.0999999999999996</v>
      </c>
      <c r="G4375" t="s">
        <v>6</v>
      </c>
      <c r="H4375">
        <v>1.9</v>
      </c>
      <c r="AN4375" t="s">
        <v>24</v>
      </c>
      <c r="AO4375">
        <v>0.9</v>
      </c>
      <c r="AT4375" t="s">
        <v>27</v>
      </c>
      <c r="AU4375">
        <v>9.8000000000000007</v>
      </c>
    </row>
    <row r="4376" spans="1:47" x14ac:dyDescent="0.3">
      <c r="A4376" t="s">
        <v>2</v>
      </c>
      <c r="B4376">
        <v>3.5</v>
      </c>
      <c r="G4376" t="s">
        <v>6</v>
      </c>
      <c r="H4376">
        <v>5.2</v>
      </c>
      <c r="AN4376" t="s">
        <v>24</v>
      </c>
      <c r="AO4376">
        <v>9.3000000000000007</v>
      </c>
      <c r="AT4376" t="s">
        <v>27</v>
      </c>
      <c r="AU4376">
        <v>3</v>
      </c>
    </row>
    <row r="4377" spans="1:47" x14ac:dyDescent="0.3">
      <c r="A4377" t="s">
        <v>2</v>
      </c>
      <c r="B4377">
        <v>8.6</v>
      </c>
      <c r="G4377" t="s">
        <v>6</v>
      </c>
      <c r="H4377">
        <v>3.7</v>
      </c>
      <c r="AN4377" t="s">
        <v>24</v>
      </c>
      <c r="AO4377">
        <v>3.8</v>
      </c>
      <c r="AT4377" t="s">
        <v>27</v>
      </c>
      <c r="AU4377">
        <v>1.1000000000000001</v>
      </c>
    </row>
    <row r="4378" spans="1:47" x14ac:dyDescent="0.3">
      <c r="A4378" t="s">
        <v>2</v>
      </c>
      <c r="B4378">
        <v>7.9</v>
      </c>
      <c r="G4378" t="s">
        <v>6</v>
      </c>
      <c r="H4378">
        <v>5.7</v>
      </c>
      <c r="AN4378" t="s">
        <v>24</v>
      </c>
      <c r="AO4378">
        <v>1.7</v>
      </c>
      <c r="AT4378" t="s">
        <v>27</v>
      </c>
      <c r="AU4378">
        <v>4.7</v>
      </c>
    </row>
    <row r="4379" spans="1:47" x14ac:dyDescent="0.3">
      <c r="A4379" t="s">
        <v>2</v>
      </c>
      <c r="B4379">
        <v>3.7</v>
      </c>
      <c r="G4379" t="s">
        <v>6</v>
      </c>
      <c r="H4379">
        <v>1.9</v>
      </c>
      <c r="AN4379" t="s">
        <v>24</v>
      </c>
      <c r="AO4379">
        <v>34.5</v>
      </c>
      <c r="AT4379" t="s">
        <v>27</v>
      </c>
      <c r="AU4379">
        <v>5.2</v>
      </c>
    </row>
    <row r="4380" spans="1:47" x14ac:dyDescent="0.3">
      <c r="A4380" t="s">
        <v>2</v>
      </c>
      <c r="B4380">
        <v>8.6</v>
      </c>
      <c r="G4380" t="s">
        <v>6</v>
      </c>
      <c r="H4380">
        <v>3.3</v>
      </c>
      <c r="AN4380" t="s">
        <v>24</v>
      </c>
      <c r="AO4380">
        <v>6.5</v>
      </c>
      <c r="AT4380" t="s">
        <v>27</v>
      </c>
      <c r="AU4380">
        <v>3.1</v>
      </c>
    </row>
    <row r="4381" spans="1:47" x14ac:dyDescent="0.3">
      <c r="A4381" t="s">
        <v>2</v>
      </c>
      <c r="B4381">
        <v>3.6</v>
      </c>
      <c r="G4381" t="s">
        <v>6</v>
      </c>
      <c r="H4381">
        <v>1.9</v>
      </c>
      <c r="AN4381" t="s">
        <v>24</v>
      </c>
      <c r="AO4381">
        <v>7.9</v>
      </c>
      <c r="AT4381" t="s">
        <v>27</v>
      </c>
      <c r="AU4381">
        <v>6.1</v>
      </c>
    </row>
    <row r="4382" spans="1:47" x14ac:dyDescent="0.3">
      <c r="A4382" t="s">
        <v>2</v>
      </c>
      <c r="B4382">
        <v>4.7</v>
      </c>
      <c r="G4382" t="s">
        <v>6</v>
      </c>
      <c r="H4382">
        <v>20.100000000000001</v>
      </c>
      <c r="AN4382" t="s">
        <v>24</v>
      </c>
      <c r="AO4382">
        <v>3.7</v>
      </c>
      <c r="AT4382" t="s">
        <v>27</v>
      </c>
      <c r="AU4382">
        <v>31.1</v>
      </c>
    </row>
    <row r="4383" spans="1:47" x14ac:dyDescent="0.3">
      <c r="A4383" t="s">
        <v>2</v>
      </c>
      <c r="B4383">
        <v>5.7</v>
      </c>
      <c r="G4383" t="s">
        <v>6</v>
      </c>
      <c r="H4383">
        <v>13</v>
      </c>
      <c r="AN4383" t="s">
        <v>24</v>
      </c>
      <c r="AO4383">
        <v>3</v>
      </c>
      <c r="AT4383" t="s">
        <v>27</v>
      </c>
      <c r="AU4383">
        <v>6.4</v>
      </c>
    </row>
    <row r="4384" spans="1:47" x14ac:dyDescent="0.3">
      <c r="A4384" t="s">
        <v>2</v>
      </c>
      <c r="B4384">
        <v>5.7</v>
      </c>
      <c r="G4384" t="s">
        <v>6</v>
      </c>
      <c r="H4384">
        <v>2.8</v>
      </c>
      <c r="AN4384" t="s">
        <v>24</v>
      </c>
      <c r="AO4384">
        <v>5.4</v>
      </c>
      <c r="AT4384" t="s">
        <v>27</v>
      </c>
      <c r="AU4384">
        <v>7.2</v>
      </c>
    </row>
    <row r="4385" spans="1:47" x14ac:dyDescent="0.3">
      <c r="A4385" t="s">
        <v>2</v>
      </c>
      <c r="B4385">
        <v>8.6</v>
      </c>
      <c r="G4385" t="s">
        <v>6</v>
      </c>
      <c r="H4385">
        <v>2.9</v>
      </c>
      <c r="AN4385" t="s">
        <v>24</v>
      </c>
      <c r="AO4385">
        <v>3.9</v>
      </c>
      <c r="AT4385" t="s">
        <v>27</v>
      </c>
      <c r="AU4385">
        <v>2</v>
      </c>
    </row>
    <row r="4386" spans="1:47" x14ac:dyDescent="0.3">
      <c r="A4386" t="s">
        <v>2</v>
      </c>
      <c r="B4386">
        <v>5.5</v>
      </c>
      <c r="G4386" t="s">
        <v>6</v>
      </c>
      <c r="H4386">
        <v>3.9</v>
      </c>
      <c r="AN4386" t="s">
        <v>24</v>
      </c>
      <c r="AO4386">
        <v>2</v>
      </c>
      <c r="AT4386" t="s">
        <v>27</v>
      </c>
      <c r="AU4386">
        <v>2.9</v>
      </c>
    </row>
    <row r="4387" spans="1:47" x14ac:dyDescent="0.3">
      <c r="A4387" t="s">
        <v>2</v>
      </c>
      <c r="B4387">
        <v>3.6</v>
      </c>
      <c r="G4387" t="s">
        <v>6</v>
      </c>
      <c r="H4387">
        <v>13.7</v>
      </c>
      <c r="AN4387" t="s">
        <v>24</v>
      </c>
      <c r="AO4387">
        <v>10.5</v>
      </c>
      <c r="AT4387" t="s">
        <v>27</v>
      </c>
      <c r="AU4387">
        <v>5.2</v>
      </c>
    </row>
    <row r="4388" spans="1:47" x14ac:dyDescent="0.3">
      <c r="A4388" t="s">
        <v>2</v>
      </c>
      <c r="B4388">
        <v>13</v>
      </c>
      <c r="G4388" t="s">
        <v>6</v>
      </c>
      <c r="H4388">
        <v>5.2</v>
      </c>
      <c r="AN4388" t="s">
        <v>24</v>
      </c>
      <c r="AO4388">
        <v>12.3</v>
      </c>
      <c r="AT4388" t="s">
        <v>27</v>
      </c>
      <c r="AU4388">
        <v>3.6</v>
      </c>
    </row>
    <row r="4389" spans="1:47" x14ac:dyDescent="0.3">
      <c r="A4389" t="s">
        <v>2</v>
      </c>
      <c r="B4389">
        <v>6.4</v>
      </c>
      <c r="G4389" t="s">
        <v>6</v>
      </c>
      <c r="H4389">
        <v>0.2</v>
      </c>
      <c r="AN4389" t="s">
        <v>24</v>
      </c>
      <c r="AO4389">
        <v>7.2</v>
      </c>
      <c r="AT4389" t="s">
        <v>27</v>
      </c>
      <c r="AU4389">
        <v>3.4</v>
      </c>
    </row>
    <row r="4390" spans="1:47" x14ac:dyDescent="0.3">
      <c r="A4390" t="s">
        <v>2</v>
      </c>
      <c r="B4390">
        <v>10.5</v>
      </c>
      <c r="G4390" t="s">
        <v>6</v>
      </c>
      <c r="H4390">
        <v>3.9</v>
      </c>
      <c r="AN4390" t="s">
        <v>24</v>
      </c>
      <c r="AO4390">
        <v>3.5</v>
      </c>
      <c r="AT4390" t="s">
        <v>27</v>
      </c>
      <c r="AU4390">
        <v>0.8</v>
      </c>
    </row>
    <row r="4391" spans="1:47" x14ac:dyDescent="0.3">
      <c r="A4391" t="s">
        <v>2</v>
      </c>
      <c r="B4391">
        <v>4.5999999999999996</v>
      </c>
      <c r="G4391" t="s">
        <v>6</v>
      </c>
      <c r="H4391">
        <v>4.2</v>
      </c>
      <c r="AN4391" t="s">
        <v>24</v>
      </c>
      <c r="AO4391">
        <v>1.9</v>
      </c>
      <c r="AT4391" t="s">
        <v>27</v>
      </c>
      <c r="AU4391">
        <v>31.1</v>
      </c>
    </row>
    <row r="4392" spans="1:47" x14ac:dyDescent="0.3">
      <c r="A4392" t="s">
        <v>2</v>
      </c>
      <c r="B4392">
        <v>4.0999999999999996</v>
      </c>
      <c r="G4392" t="s">
        <v>6</v>
      </c>
      <c r="H4392">
        <v>7.2</v>
      </c>
      <c r="AN4392" t="s">
        <v>24</v>
      </c>
      <c r="AO4392">
        <v>1.5</v>
      </c>
      <c r="AT4392" t="s">
        <v>27</v>
      </c>
      <c r="AU4392">
        <v>4.2</v>
      </c>
    </row>
    <row r="4393" spans="1:47" x14ac:dyDescent="0.3">
      <c r="A4393" t="s">
        <v>2</v>
      </c>
      <c r="B4393">
        <v>5.0999999999999996</v>
      </c>
      <c r="G4393" t="s">
        <v>6</v>
      </c>
      <c r="H4393">
        <v>1.9</v>
      </c>
      <c r="AN4393" t="s">
        <v>24</v>
      </c>
      <c r="AO4393">
        <v>1.5</v>
      </c>
      <c r="AT4393" t="s">
        <v>27</v>
      </c>
      <c r="AU4393">
        <v>2</v>
      </c>
    </row>
    <row r="4394" spans="1:47" x14ac:dyDescent="0.3">
      <c r="A4394" t="s">
        <v>2</v>
      </c>
      <c r="B4394">
        <v>8.4</v>
      </c>
      <c r="G4394" t="s">
        <v>6</v>
      </c>
      <c r="H4394">
        <v>5.3</v>
      </c>
      <c r="AN4394" t="s">
        <v>24</v>
      </c>
      <c r="AO4394">
        <v>10.5</v>
      </c>
      <c r="AT4394" t="s">
        <v>27</v>
      </c>
      <c r="AU4394">
        <v>1.6</v>
      </c>
    </row>
    <row r="4395" spans="1:47" x14ac:dyDescent="0.3">
      <c r="A4395" t="s">
        <v>2</v>
      </c>
      <c r="B4395">
        <v>6.5</v>
      </c>
      <c r="G4395" t="s">
        <v>6</v>
      </c>
      <c r="H4395">
        <v>7.2</v>
      </c>
      <c r="AN4395" t="s">
        <v>24</v>
      </c>
      <c r="AO4395">
        <v>16.100000000000001</v>
      </c>
      <c r="AT4395" t="s">
        <v>27</v>
      </c>
      <c r="AU4395">
        <v>3.3</v>
      </c>
    </row>
    <row r="4396" spans="1:47" x14ac:dyDescent="0.3">
      <c r="A4396" t="s">
        <v>2</v>
      </c>
      <c r="B4396">
        <v>4.7</v>
      </c>
      <c r="G4396" t="s">
        <v>6</v>
      </c>
      <c r="H4396">
        <v>7.2</v>
      </c>
      <c r="AN4396" t="s">
        <v>24</v>
      </c>
      <c r="AO4396">
        <v>6.5</v>
      </c>
      <c r="AT4396" t="s">
        <v>27</v>
      </c>
      <c r="AU4396">
        <v>10.4</v>
      </c>
    </row>
    <row r="4397" spans="1:47" x14ac:dyDescent="0.3">
      <c r="A4397" t="s">
        <v>2</v>
      </c>
      <c r="B4397">
        <v>4.2</v>
      </c>
      <c r="G4397" t="s">
        <v>6</v>
      </c>
      <c r="H4397">
        <v>7.2</v>
      </c>
      <c r="AN4397" t="s">
        <v>24</v>
      </c>
      <c r="AO4397">
        <v>7.1</v>
      </c>
      <c r="AT4397" t="s">
        <v>27</v>
      </c>
      <c r="AU4397">
        <v>2.5</v>
      </c>
    </row>
    <row r="4398" spans="1:47" x14ac:dyDescent="0.3">
      <c r="A4398" t="s">
        <v>2</v>
      </c>
      <c r="B4398">
        <v>13</v>
      </c>
      <c r="G4398" t="s">
        <v>6</v>
      </c>
      <c r="H4398">
        <v>2.8</v>
      </c>
      <c r="AN4398" t="s">
        <v>24</v>
      </c>
      <c r="AO4398">
        <v>16.600000000000001</v>
      </c>
      <c r="AT4398" t="s">
        <v>27</v>
      </c>
      <c r="AU4398">
        <v>4.5</v>
      </c>
    </row>
    <row r="4399" spans="1:47" x14ac:dyDescent="0.3">
      <c r="A4399" t="s">
        <v>2</v>
      </c>
      <c r="B4399">
        <v>5.6</v>
      </c>
      <c r="G4399" t="s">
        <v>6</v>
      </c>
      <c r="H4399">
        <v>2.1</v>
      </c>
      <c r="AN4399" t="s">
        <v>24</v>
      </c>
      <c r="AO4399">
        <v>6.7</v>
      </c>
      <c r="AT4399" t="s">
        <v>27</v>
      </c>
      <c r="AU4399">
        <v>2.5</v>
      </c>
    </row>
    <row r="4400" spans="1:47" x14ac:dyDescent="0.3">
      <c r="A4400" t="s">
        <v>2</v>
      </c>
      <c r="B4400">
        <v>1</v>
      </c>
      <c r="G4400" t="s">
        <v>6</v>
      </c>
      <c r="H4400">
        <v>7.2</v>
      </c>
      <c r="AN4400" t="s">
        <v>24</v>
      </c>
      <c r="AO4400">
        <v>2.4</v>
      </c>
      <c r="AT4400" t="s">
        <v>27</v>
      </c>
      <c r="AU4400">
        <v>31.1</v>
      </c>
    </row>
    <row r="4401" spans="1:47" x14ac:dyDescent="0.3">
      <c r="A4401" t="s">
        <v>2</v>
      </c>
      <c r="B4401">
        <v>4.3</v>
      </c>
      <c r="G4401" t="s">
        <v>6</v>
      </c>
      <c r="H4401">
        <v>7.2</v>
      </c>
      <c r="AN4401" t="s">
        <v>24</v>
      </c>
      <c r="AO4401">
        <v>31.1</v>
      </c>
      <c r="AT4401" t="s">
        <v>27</v>
      </c>
      <c r="AU4401">
        <v>3.3</v>
      </c>
    </row>
    <row r="4402" spans="1:47" x14ac:dyDescent="0.3">
      <c r="A4402" t="s">
        <v>2</v>
      </c>
      <c r="B4402">
        <v>6.5</v>
      </c>
      <c r="G4402" t="s">
        <v>6</v>
      </c>
      <c r="H4402">
        <v>6.6</v>
      </c>
      <c r="AN4402" t="s">
        <v>24</v>
      </c>
      <c r="AO4402">
        <v>5.7</v>
      </c>
      <c r="AT4402" t="s">
        <v>27</v>
      </c>
      <c r="AU4402">
        <v>3.3</v>
      </c>
    </row>
    <row r="4403" spans="1:47" x14ac:dyDescent="0.3">
      <c r="A4403" t="s">
        <v>2</v>
      </c>
      <c r="B4403">
        <v>2.7</v>
      </c>
      <c r="G4403" t="s">
        <v>6</v>
      </c>
      <c r="H4403">
        <v>8.6</v>
      </c>
      <c r="AN4403" t="s">
        <v>24</v>
      </c>
      <c r="AO4403">
        <v>7.2</v>
      </c>
      <c r="AT4403" t="s">
        <v>27</v>
      </c>
      <c r="AU4403">
        <v>1.4</v>
      </c>
    </row>
    <row r="4404" spans="1:47" x14ac:dyDescent="0.3">
      <c r="A4404" t="s">
        <v>2</v>
      </c>
      <c r="B4404">
        <v>1.4</v>
      </c>
      <c r="G4404" t="s">
        <v>6</v>
      </c>
      <c r="H4404">
        <v>6.2</v>
      </c>
      <c r="AN4404" t="s">
        <v>24</v>
      </c>
      <c r="AO4404">
        <v>16.100000000000001</v>
      </c>
      <c r="AT4404" t="s">
        <v>27</v>
      </c>
      <c r="AU4404">
        <v>2.2999999999999998</v>
      </c>
    </row>
    <row r="4405" spans="1:47" x14ac:dyDescent="0.3">
      <c r="A4405" t="s">
        <v>2</v>
      </c>
      <c r="B4405">
        <v>2.7</v>
      </c>
      <c r="G4405" t="s">
        <v>6</v>
      </c>
      <c r="H4405">
        <v>2.8</v>
      </c>
      <c r="AN4405" t="s">
        <v>24</v>
      </c>
      <c r="AO4405">
        <v>10.8</v>
      </c>
      <c r="AT4405" t="s">
        <v>27</v>
      </c>
      <c r="AU4405">
        <v>13</v>
      </c>
    </row>
    <row r="4406" spans="1:47" x14ac:dyDescent="0.3">
      <c r="A4406" t="s">
        <v>2</v>
      </c>
      <c r="B4406">
        <v>2</v>
      </c>
      <c r="G4406" t="s">
        <v>6</v>
      </c>
      <c r="H4406">
        <v>3.9</v>
      </c>
      <c r="AN4406" t="s">
        <v>24</v>
      </c>
      <c r="AO4406">
        <v>6.5</v>
      </c>
      <c r="AT4406" t="s">
        <v>27</v>
      </c>
      <c r="AU4406">
        <v>8.1999999999999993</v>
      </c>
    </row>
    <row r="4407" spans="1:47" x14ac:dyDescent="0.3">
      <c r="A4407" t="s">
        <v>2</v>
      </c>
      <c r="B4407">
        <v>11.7</v>
      </c>
      <c r="G4407" t="s">
        <v>6</v>
      </c>
      <c r="H4407">
        <v>3.9</v>
      </c>
      <c r="AN4407" t="s">
        <v>24</v>
      </c>
      <c r="AO4407">
        <v>3.2</v>
      </c>
      <c r="AT4407" t="s">
        <v>27</v>
      </c>
      <c r="AU4407">
        <v>0.5</v>
      </c>
    </row>
    <row r="4408" spans="1:47" x14ac:dyDescent="0.3">
      <c r="A4408" t="s">
        <v>2</v>
      </c>
      <c r="B4408">
        <v>6.4</v>
      </c>
      <c r="G4408" t="s">
        <v>6</v>
      </c>
      <c r="H4408">
        <v>2.8</v>
      </c>
      <c r="AN4408" t="s">
        <v>24</v>
      </c>
      <c r="AO4408">
        <v>54.5</v>
      </c>
      <c r="AT4408" t="s">
        <v>27</v>
      </c>
      <c r="AU4408">
        <v>11.4</v>
      </c>
    </row>
    <row r="4409" spans="1:47" x14ac:dyDescent="0.3">
      <c r="A4409" t="s">
        <v>2</v>
      </c>
      <c r="B4409">
        <v>3.9</v>
      </c>
      <c r="G4409" t="s">
        <v>6</v>
      </c>
      <c r="H4409">
        <v>2.5</v>
      </c>
      <c r="AN4409" t="s">
        <v>24</v>
      </c>
      <c r="AO4409">
        <v>31.1</v>
      </c>
      <c r="AT4409" t="s">
        <v>27</v>
      </c>
      <c r="AU4409">
        <v>2.2000000000000002</v>
      </c>
    </row>
    <row r="4410" spans="1:47" x14ac:dyDescent="0.3">
      <c r="A4410" t="s">
        <v>2</v>
      </c>
      <c r="B4410">
        <v>3.6</v>
      </c>
      <c r="G4410" t="s">
        <v>6</v>
      </c>
      <c r="H4410">
        <v>5.7</v>
      </c>
      <c r="AN4410" t="s">
        <v>24</v>
      </c>
      <c r="AO4410">
        <v>10.8</v>
      </c>
      <c r="AT4410" t="s">
        <v>27</v>
      </c>
      <c r="AU4410">
        <v>3.2</v>
      </c>
    </row>
    <row r="4411" spans="1:47" x14ac:dyDescent="0.3">
      <c r="A4411" t="s">
        <v>2</v>
      </c>
      <c r="B4411">
        <v>3.6</v>
      </c>
      <c r="G4411" t="s">
        <v>6</v>
      </c>
      <c r="H4411">
        <v>11.2</v>
      </c>
      <c r="AN4411" t="s">
        <v>24</v>
      </c>
      <c r="AO4411">
        <v>8.9</v>
      </c>
      <c r="AT4411" t="s">
        <v>27</v>
      </c>
      <c r="AU4411">
        <v>12.2</v>
      </c>
    </row>
    <row r="4412" spans="1:47" x14ac:dyDescent="0.3">
      <c r="A4412" t="s">
        <v>2</v>
      </c>
      <c r="B4412">
        <v>4.9000000000000004</v>
      </c>
      <c r="G4412" t="s">
        <v>6</v>
      </c>
      <c r="H4412">
        <v>5.4</v>
      </c>
      <c r="AN4412" t="s">
        <v>24</v>
      </c>
      <c r="AO4412">
        <v>3.9</v>
      </c>
      <c r="AT4412" t="s">
        <v>27</v>
      </c>
      <c r="AU4412">
        <v>2</v>
      </c>
    </row>
    <row r="4413" spans="1:47" x14ac:dyDescent="0.3">
      <c r="A4413" t="s">
        <v>2</v>
      </c>
      <c r="B4413">
        <v>1</v>
      </c>
      <c r="G4413" t="s">
        <v>6</v>
      </c>
      <c r="H4413">
        <v>0.5</v>
      </c>
      <c r="AN4413" t="s">
        <v>24</v>
      </c>
      <c r="AO4413">
        <v>12.3</v>
      </c>
      <c r="AT4413" t="s">
        <v>27</v>
      </c>
      <c r="AU4413">
        <v>2.6</v>
      </c>
    </row>
    <row r="4414" spans="1:47" x14ac:dyDescent="0.3">
      <c r="A4414" t="s">
        <v>2</v>
      </c>
      <c r="B4414">
        <v>4</v>
      </c>
      <c r="G4414" t="s">
        <v>6</v>
      </c>
      <c r="H4414">
        <v>2.5</v>
      </c>
      <c r="AN4414" t="s">
        <v>24</v>
      </c>
      <c r="AO4414">
        <v>1.6</v>
      </c>
      <c r="AT4414" t="s">
        <v>27</v>
      </c>
      <c r="AU4414">
        <v>4.0999999999999996</v>
      </c>
    </row>
    <row r="4415" spans="1:47" x14ac:dyDescent="0.3">
      <c r="A4415" t="s">
        <v>2</v>
      </c>
      <c r="B4415">
        <v>5.0999999999999996</v>
      </c>
      <c r="G4415" t="s">
        <v>6</v>
      </c>
      <c r="H4415">
        <v>3.3</v>
      </c>
      <c r="AN4415" t="s">
        <v>24</v>
      </c>
      <c r="AO4415">
        <v>31.1</v>
      </c>
      <c r="AT4415" t="s">
        <v>27</v>
      </c>
      <c r="AU4415">
        <v>7.9</v>
      </c>
    </row>
    <row r="4416" spans="1:47" x14ac:dyDescent="0.3">
      <c r="A4416" t="s">
        <v>2</v>
      </c>
      <c r="B4416">
        <v>10.5</v>
      </c>
      <c r="G4416" t="s">
        <v>6</v>
      </c>
      <c r="H4416">
        <v>4.2</v>
      </c>
      <c r="AN4416" t="s">
        <v>24</v>
      </c>
      <c r="AO4416">
        <v>13</v>
      </c>
      <c r="AT4416" t="s">
        <v>27</v>
      </c>
      <c r="AU4416">
        <v>7.9</v>
      </c>
    </row>
    <row r="4417" spans="1:47" x14ac:dyDescent="0.3">
      <c r="A4417" t="s">
        <v>2</v>
      </c>
      <c r="B4417">
        <v>8.4</v>
      </c>
      <c r="G4417" t="s">
        <v>6</v>
      </c>
      <c r="H4417">
        <v>3.3</v>
      </c>
      <c r="AN4417" t="s">
        <v>24</v>
      </c>
      <c r="AO4417">
        <v>8.4</v>
      </c>
      <c r="AT4417" t="s">
        <v>27</v>
      </c>
      <c r="AU4417">
        <v>3.3</v>
      </c>
    </row>
    <row r="4418" spans="1:47" x14ac:dyDescent="0.3">
      <c r="A4418" t="s">
        <v>2</v>
      </c>
      <c r="B4418">
        <v>3.5</v>
      </c>
      <c r="G4418" t="s">
        <v>6</v>
      </c>
      <c r="H4418">
        <v>2.2000000000000002</v>
      </c>
      <c r="AN4418" t="s">
        <v>24</v>
      </c>
      <c r="AO4418">
        <v>0.2</v>
      </c>
      <c r="AT4418" t="s">
        <v>27</v>
      </c>
      <c r="AU4418">
        <v>3.3</v>
      </c>
    </row>
    <row r="4419" spans="1:47" x14ac:dyDescent="0.3">
      <c r="A4419" t="s">
        <v>2</v>
      </c>
      <c r="B4419">
        <v>7.7</v>
      </c>
      <c r="G4419" t="s">
        <v>6</v>
      </c>
      <c r="H4419">
        <v>4.2</v>
      </c>
      <c r="AN4419" t="s">
        <v>24</v>
      </c>
      <c r="AO4419">
        <v>3.6</v>
      </c>
      <c r="AT4419" t="s">
        <v>27</v>
      </c>
      <c r="AU4419">
        <v>3.4</v>
      </c>
    </row>
    <row r="4420" spans="1:47" x14ac:dyDescent="0.3">
      <c r="A4420" t="s">
        <v>2</v>
      </c>
      <c r="B4420">
        <v>3.5</v>
      </c>
      <c r="G4420" t="s">
        <v>6</v>
      </c>
      <c r="H4420">
        <v>4.5</v>
      </c>
      <c r="AN4420" t="s">
        <v>24</v>
      </c>
      <c r="AO4420">
        <v>7.2</v>
      </c>
      <c r="AT4420" t="s">
        <v>27</v>
      </c>
      <c r="AU4420">
        <v>3.4</v>
      </c>
    </row>
    <row r="4421" spans="1:47" x14ac:dyDescent="0.3">
      <c r="A4421" t="s">
        <v>2</v>
      </c>
      <c r="B4421">
        <v>3.4</v>
      </c>
      <c r="G4421" t="s">
        <v>6</v>
      </c>
      <c r="H4421">
        <v>4.3</v>
      </c>
      <c r="AN4421" t="s">
        <v>24</v>
      </c>
      <c r="AO4421">
        <v>4.7</v>
      </c>
      <c r="AT4421" t="s">
        <v>27</v>
      </c>
      <c r="AU4421">
        <v>6.1</v>
      </c>
    </row>
    <row r="4422" spans="1:47" x14ac:dyDescent="0.3">
      <c r="A4422" t="s">
        <v>2</v>
      </c>
      <c r="B4422">
        <v>3.4</v>
      </c>
      <c r="G4422" t="s">
        <v>6</v>
      </c>
      <c r="H4422">
        <v>3</v>
      </c>
      <c r="AN4422" t="s">
        <v>24</v>
      </c>
      <c r="AO4422">
        <v>3.6</v>
      </c>
      <c r="AT4422" t="s">
        <v>27</v>
      </c>
      <c r="AU4422">
        <v>3.3</v>
      </c>
    </row>
    <row r="4423" spans="1:47" x14ac:dyDescent="0.3">
      <c r="A4423" t="s">
        <v>2</v>
      </c>
      <c r="B4423">
        <v>5.3</v>
      </c>
      <c r="G4423" t="s">
        <v>6</v>
      </c>
      <c r="H4423">
        <v>1.6</v>
      </c>
      <c r="AN4423" t="s">
        <v>24</v>
      </c>
      <c r="AO4423">
        <v>3.2</v>
      </c>
      <c r="AT4423" t="s">
        <v>27</v>
      </c>
      <c r="AU4423">
        <v>2.9</v>
      </c>
    </row>
    <row r="4424" spans="1:47" x14ac:dyDescent="0.3">
      <c r="A4424" t="s">
        <v>2</v>
      </c>
      <c r="B4424">
        <v>3.4</v>
      </c>
      <c r="G4424" t="s">
        <v>6</v>
      </c>
      <c r="H4424">
        <v>4.2</v>
      </c>
      <c r="AN4424" t="s">
        <v>24</v>
      </c>
      <c r="AO4424">
        <v>2</v>
      </c>
      <c r="AT4424" t="s">
        <v>27</v>
      </c>
      <c r="AU4424">
        <v>3.3</v>
      </c>
    </row>
    <row r="4425" spans="1:47" x14ac:dyDescent="0.3">
      <c r="A4425" t="s">
        <v>2</v>
      </c>
      <c r="B4425">
        <v>3.6</v>
      </c>
      <c r="G4425" t="s">
        <v>6</v>
      </c>
      <c r="H4425">
        <v>1</v>
      </c>
      <c r="AN4425" t="s">
        <v>24</v>
      </c>
      <c r="AO4425">
        <v>3.9</v>
      </c>
      <c r="AT4425" t="s">
        <v>27</v>
      </c>
      <c r="AU4425">
        <v>1.4</v>
      </c>
    </row>
    <row r="4426" spans="1:47" x14ac:dyDescent="0.3">
      <c r="A4426" t="s">
        <v>2</v>
      </c>
      <c r="B4426">
        <v>5.4</v>
      </c>
      <c r="G4426" t="s">
        <v>6</v>
      </c>
      <c r="H4426">
        <v>5.7</v>
      </c>
      <c r="AN4426" t="s">
        <v>24</v>
      </c>
      <c r="AO4426">
        <v>7.7</v>
      </c>
      <c r="AT4426" t="s">
        <v>27</v>
      </c>
      <c r="AU4426">
        <v>3.9</v>
      </c>
    </row>
    <row r="4427" spans="1:47" x14ac:dyDescent="0.3">
      <c r="A4427" t="s">
        <v>2</v>
      </c>
      <c r="B4427">
        <v>3.4</v>
      </c>
      <c r="G4427" t="s">
        <v>6</v>
      </c>
      <c r="H4427">
        <v>6.4</v>
      </c>
      <c r="AN4427" t="s">
        <v>24</v>
      </c>
      <c r="AO4427">
        <v>3.5</v>
      </c>
      <c r="AT4427" t="s">
        <v>27</v>
      </c>
      <c r="AU4427">
        <v>6.5</v>
      </c>
    </row>
    <row r="4428" spans="1:47" x14ac:dyDescent="0.3">
      <c r="A4428" t="s">
        <v>2</v>
      </c>
      <c r="B4428">
        <v>3.4</v>
      </c>
      <c r="G4428" t="s">
        <v>6</v>
      </c>
      <c r="H4428">
        <v>3.3</v>
      </c>
      <c r="AN4428" t="s">
        <v>24</v>
      </c>
      <c r="AO4428">
        <v>11.6</v>
      </c>
      <c r="AT4428" t="s">
        <v>27</v>
      </c>
      <c r="AU4428">
        <v>6.1</v>
      </c>
    </row>
    <row r="4429" spans="1:47" x14ac:dyDescent="0.3">
      <c r="A4429" t="s">
        <v>2</v>
      </c>
      <c r="B4429">
        <v>2.4</v>
      </c>
      <c r="G4429" t="s">
        <v>6</v>
      </c>
      <c r="H4429">
        <v>2.2999999999999998</v>
      </c>
      <c r="AN4429" t="s">
        <v>24</v>
      </c>
      <c r="AO4429">
        <v>2.6</v>
      </c>
      <c r="AT4429" t="s">
        <v>27</v>
      </c>
      <c r="AU4429">
        <v>6.3</v>
      </c>
    </row>
    <row r="4430" spans="1:47" x14ac:dyDescent="0.3">
      <c r="A4430" t="s">
        <v>2</v>
      </c>
      <c r="B4430">
        <v>3.9</v>
      </c>
      <c r="G4430" t="s">
        <v>6</v>
      </c>
      <c r="H4430">
        <v>10.199999999999999</v>
      </c>
      <c r="AN4430" t="s">
        <v>24</v>
      </c>
      <c r="AO4430">
        <v>6.4</v>
      </c>
      <c r="AT4430" t="s">
        <v>27</v>
      </c>
      <c r="AU4430">
        <v>6.1</v>
      </c>
    </row>
    <row r="4431" spans="1:47" x14ac:dyDescent="0.3">
      <c r="A4431" t="s">
        <v>2</v>
      </c>
      <c r="B4431">
        <v>8.3000000000000007</v>
      </c>
      <c r="G4431" t="s">
        <v>6</v>
      </c>
      <c r="H4431">
        <v>2.8</v>
      </c>
      <c r="AN4431" t="s">
        <v>24</v>
      </c>
      <c r="AO4431">
        <v>1.6</v>
      </c>
      <c r="AT4431" t="s">
        <v>27</v>
      </c>
      <c r="AU4431">
        <v>3.7</v>
      </c>
    </row>
    <row r="4432" spans="1:47" x14ac:dyDescent="0.3">
      <c r="A4432" t="s">
        <v>2</v>
      </c>
      <c r="B4432">
        <v>3.4</v>
      </c>
      <c r="G4432" t="s">
        <v>6</v>
      </c>
      <c r="H4432">
        <v>2.1</v>
      </c>
      <c r="AN4432" t="s">
        <v>24</v>
      </c>
      <c r="AO4432">
        <v>3</v>
      </c>
      <c r="AT4432" t="s">
        <v>27</v>
      </c>
      <c r="AU4432">
        <v>6.4</v>
      </c>
    </row>
    <row r="4433" spans="1:47" x14ac:dyDescent="0.3">
      <c r="A4433" t="s">
        <v>2</v>
      </c>
      <c r="B4433">
        <v>8.1</v>
      </c>
      <c r="G4433" t="s">
        <v>6</v>
      </c>
      <c r="H4433">
        <v>2.8</v>
      </c>
      <c r="AN4433" t="s">
        <v>24</v>
      </c>
      <c r="AO4433">
        <v>7.2</v>
      </c>
      <c r="AT4433" t="s">
        <v>27</v>
      </c>
      <c r="AU4433">
        <v>5.7</v>
      </c>
    </row>
    <row r="4434" spans="1:47" x14ac:dyDescent="0.3">
      <c r="A4434" t="s">
        <v>2</v>
      </c>
      <c r="B4434">
        <v>8.6</v>
      </c>
      <c r="G4434" t="s">
        <v>6</v>
      </c>
      <c r="H4434">
        <v>7.2</v>
      </c>
      <c r="AN4434" t="s">
        <v>24</v>
      </c>
      <c r="AO4434">
        <v>2.8</v>
      </c>
      <c r="AT4434" t="s">
        <v>27</v>
      </c>
      <c r="AU4434">
        <v>6.5</v>
      </c>
    </row>
    <row r="4435" spans="1:47" x14ac:dyDescent="0.3">
      <c r="A4435" t="s">
        <v>2</v>
      </c>
      <c r="B4435">
        <v>3.5</v>
      </c>
      <c r="G4435" t="s">
        <v>6</v>
      </c>
      <c r="H4435">
        <v>13</v>
      </c>
      <c r="AN4435" t="s">
        <v>24</v>
      </c>
      <c r="AO4435">
        <v>8.4</v>
      </c>
      <c r="AT4435" t="s">
        <v>27</v>
      </c>
      <c r="AU4435">
        <v>5.0999999999999996</v>
      </c>
    </row>
    <row r="4436" spans="1:47" x14ac:dyDescent="0.3">
      <c r="A4436" t="s">
        <v>2</v>
      </c>
      <c r="B4436">
        <v>8.1</v>
      </c>
      <c r="G4436" t="s">
        <v>6</v>
      </c>
      <c r="H4436">
        <v>2.5</v>
      </c>
      <c r="AN4436" t="s">
        <v>24</v>
      </c>
      <c r="AO4436">
        <v>3.3</v>
      </c>
      <c r="AT4436" t="s">
        <v>27</v>
      </c>
      <c r="AU4436">
        <v>4.3</v>
      </c>
    </row>
    <row r="4437" spans="1:47" x14ac:dyDescent="0.3">
      <c r="A4437" t="s">
        <v>2</v>
      </c>
      <c r="B4437">
        <v>4.7</v>
      </c>
      <c r="G4437" t="s">
        <v>6</v>
      </c>
      <c r="H4437">
        <v>2.5</v>
      </c>
      <c r="AN4437" t="s">
        <v>24</v>
      </c>
      <c r="AO4437">
        <v>2.7</v>
      </c>
      <c r="AT4437" t="s">
        <v>27</v>
      </c>
      <c r="AU4437">
        <v>54.4</v>
      </c>
    </row>
    <row r="4438" spans="1:47" x14ac:dyDescent="0.3">
      <c r="A4438" t="s">
        <v>2</v>
      </c>
      <c r="B4438">
        <v>5.4</v>
      </c>
      <c r="G4438" t="s">
        <v>6</v>
      </c>
      <c r="H4438">
        <v>2.2000000000000002</v>
      </c>
      <c r="AN4438" t="s">
        <v>24</v>
      </c>
      <c r="AO4438">
        <v>5.4</v>
      </c>
      <c r="AT4438" t="s">
        <v>27</v>
      </c>
      <c r="AU4438">
        <v>3.9</v>
      </c>
    </row>
    <row r="4439" spans="1:47" x14ac:dyDescent="0.3">
      <c r="A4439" t="s">
        <v>2</v>
      </c>
      <c r="B4439">
        <v>6.6</v>
      </c>
      <c r="G4439" t="s">
        <v>6</v>
      </c>
      <c r="H4439">
        <v>2.2000000000000002</v>
      </c>
      <c r="AN4439" t="s">
        <v>24</v>
      </c>
      <c r="AO4439">
        <v>1.8</v>
      </c>
      <c r="AT4439" t="s">
        <v>27</v>
      </c>
      <c r="AU4439">
        <v>2.1</v>
      </c>
    </row>
    <row r="4440" spans="1:47" x14ac:dyDescent="0.3">
      <c r="A4440" t="s">
        <v>2</v>
      </c>
      <c r="B4440">
        <v>1.5</v>
      </c>
      <c r="G4440" t="s">
        <v>6</v>
      </c>
      <c r="H4440">
        <v>2.1</v>
      </c>
      <c r="AN4440" t="s">
        <v>24</v>
      </c>
      <c r="AO4440">
        <v>0.8</v>
      </c>
      <c r="AT4440" t="s">
        <v>27</v>
      </c>
      <c r="AU4440">
        <v>5.7</v>
      </c>
    </row>
    <row r="4441" spans="1:47" x14ac:dyDescent="0.3">
      <c r="A4441" t="s">
        <v>2</v>
      </c>
      <c r="B4441">
        <v>8.3000000000000007</v>
      </c>
      <c r="G4441" t="s">
        <v>6</v>
      </c>
      <c r="H4441">
        <v>2.1</v>
      </c>
      <c r="AN4441" t="s">
        <v>24</v>
      </c>
      <c r="AO4441">
        <v>7.8</v>
      </c>
      <c r="AT4441" t="s">
        <v>27</v>
      </c>
      <c r="AU4441">
        <v>3.5</v>
      </c>
    </row>
    <row r="4442" spans="1:47" x14ac:dyDescent="0.3">
      <c r="A4442" t="s">
        <v>2</v>
      </c>
      <c r="B4442">
        <v>1.2</v>
      </c>
      <c r="G4442" t="s">
        <v>6</v>
      </c>
      <c r="H4442">
        <v>16.100000000000001</v>
      </c>
      <c r="AN4442" t="s">
        <v>24</v>
      </c>
      <c r="AO4442">
        <v>3</v>
      </c>
      <c r="AT4442" t="s">
        <v>27</v>
      </c>
      <c r="AU4442">
        <v>9.8000000000000007</v>
      </c>
    </row>
    <row r="4443" spans="1:47" x14ac:dyDescent="0.3">
      <c r="A4443" t="s">
        <v>2</v>
      </c>
      <c r="B4443">
        <v>7.9</v>
      </c>
      <c r="G4443" t="s">
        <v>6</v>
      </c>
      <c r="H4443">
        <v>8.4</v>
      </c>
      <c r="AN4443" t="s">
        <v>24</v>
      </c>
      <c r="AO4443">
        <v>4.0999999999999996</v>
      </c>
      <c r="AT4443" t="s">
        <v>27</v>
      </c>
      <c r="AU4443">
        <v>3.3</v>
      </c>
    </row>
    <row r="4444" spans="1:47" x14ac:dyDescent="0.3">
      <c r="A4444" t="s">
        <v>2</v>
      </c>
      <c r="B4444">
        <v>8.3000000000000007</v>
      </c>
      <c r="G4444" t="s">
        <v>6</v>
      </c>
      <c r="H4444">
        <v>2.1</v>
      </c>
      <c r="AN4444" t="s">
        <v>24</v>
      </c>
      <c r="AO4444">
        <v>3</v>
      </c>
      <c r="AT4444" t="s">
        <v>27</v>
      </c>
      <c r="AU4444">
        <v>2.2999999999999998</v>
      </c>
    </row>
    <row r="4445" spans="1:47" x14ac:dyDescent="0.3">
      <c r="A4445" t="s">
        <v>2</v>
      </c>
      <c r="B4445">
        <v>1.1000000000000001</v>
      </c>
      <c r="G4445" t="s">
        <v>6</v>
      </c>
      <c r="H4445">
        <v>8.9</v>
      </c>
      <c r="AN4445" t="s">
        <v>24</v>
      </c>
      <c r="AO4445">
        <v>11.6</v>
      </c>
      <c r="AT4445" t="s">
        <v>27</v>
      </c>
      <c r="AU4445">
        <v>2.8</v>
      </c>
    </row>
    <row r="4446" spans="1:47" x14ac:dyDescent="0.3">
      <c r="A4446" t="s">
        <v>2</v>
      </c>
      <c r="B4446">
        <v>3.4</v>
      </c>
      <c r="G4446" t="s">
        <v>6</v>
      </c>
      <c r="H4446">
        <v>7.7</v>
      </c>
      <c r="AN4446" t="s">
        <v>24</v>
      </c>
      <c r="AO4446">
        <v>10.199999999999999</v>
      </c>
      <c r="AT4446" t="s">
        <v>27</v>
      </c>
      <c r="AU4446">
        <v>3.3</v>
      </c>
    </row>
    <row r="4447" spans="1:47" x14ac:dyDescent="0.3">
      <c r="A4447" t="s">
        <v>2</v>
      </c>
      <c r="B4447">
        <v>9.8000000000000007</v>
      </c>
      <c r="G4447" t="s">
        <v>6</v>
      </c>
      <c r="H4447">
        <v>6.2</v>
      </c>
      <c r="AN4447" t="s">
        <v>24</v>
      </c>
      <c r="AO4447">
        <v>0.9</v>
      </c>
      <c r="AT4447" t="s">
        <v>27</v>
      </c>
      <c r="AU4447">
        <v>2</v>
      </c>
    </row>
    <row r="4448" spans="1:47" x14ac:dyDescent="0.3">
      <c r="A4448" t="s">
        <v>2</v>
      </c>
      <c r="B4448">
        <v>2.6</v>
      </c>
      <c r="G4448" t="s">
        <v>6</v>
      </c>
      <c r="H4448">
        <v>4.2</v>
      </c>
      <c r="AN4448" t="s">
        <v>24</v>
      </c>
      <c r="AO4448">
        <v>0.8</v>
      </c>
      <c r="AT4448" t="s">
        <v>27</v>
      </c>
      <c r="AU4448">
        <v>1.7</v>
      </c>
    </row>
    <row r="4449" spans="1:47" x14ac:dyDescent="0.3">
      <c r="A4449" t="s">
        <v>2</v>
      </c>
      <c r="B4449">
        <v>2.8</v>
      </c>
      <c r="G4449" t="s">
        <v>6</v>
      </c>
      <c r="H4449">
        <v>3.8</v>
      </c>
      <c r="AN4449" t="s">
        <v>24</v>
      </c>
      <c r="AO4449">
        <v>7.2</v>
      </c>
      <c r="AT4449" t="s">
        <v>27</v>
      </c>
      <c r="AU4449">
        <v>2.8</v>
      </c>
    </row>
    <row r="4450" spans="1:47" x14ac:dyDescent="0.3">
      <c r="A4450" t="s">
        <v>2</v>
      </c>
      <c r="B4450">
        <v>4.4000000000000004</v>
      </c>
      <c r="G4450" t="s">
        <v>6</v>
      </c>
      <c r="H4450">
        <v>5</v>
      </c>
      <c r="AN4450" t="s">
        <v>24</v>
      </c>
      <c r="AO4450">
        <v>4.3</v>
      </c>
      <c r="AT4450" t="s">
        <v>27</v>
      </c>
      <c r="AU4450">
        <v>4.4000000000000004</v>
      </c>
    </row>
    <row r="4451" spans="1:47" x14ac:dyDescent="0.3">
      <c r="A4451" t="s">
        <v>2</v>
      </c>
      <c r="B4451">
        <v>10.4</v>
      </c>
      <c r="G4451" t="s">
        <v>6</v>
      </c>
      <c r="H4451">
        <v>2.5</v>
      </c>
      <c r="AN4451" t="s">
        <v>24</v>
      </c>
      <c r="AO4451">
        <v>6.1</v>
      </c>
      <c r="AT4451" t="s">
        <v>27</v>
      </c>
      <c r="AU4451">
        <v>50.3</v>
      </c>
    </row>
    <row r="4452" spans="1:47" x14ac:dyDescent="0.3">
      <c r="A4452" t="s">
        <v>2</v>
      </c>
      <c r="B4452">
        <v>2.1</v>
      </c>
      <c r="G4452" t="s">
        <v>6</v>
      </c>
      <c r="H4452">
        <v>6.9</v>
      </c>
      <c r="AN4452" t="s">
        <v>24</v>
      </c>
      <c r="AO4452">
        <v>10</v>
      </c>
      <c r="AT4452" t="s">
        <v>27</v>
      </c>
      <c r="AU4452">
        <v>1.9</v>
      </c>
    </row>
    <row r="4453" spans="1:47" x14ac:dyDescent="0.3">
      <c r="A4453" t="s">
        <v>2</v>
      </c>
      <c r="B4453">
        <v>2.8</v>
      </c>
      <c r="G4453" t="s">
        <v>6</v>
      </c>
      <c r="H4453">
        <v>6.3</v>
      </c>
      <c r="AN4453" t="s">
        <v>24</v>
      </c>
      <c r="AO4453">
        <v>8.4</v>
      </c>
      <c r="AT4453" t="s">
        <v>27</v>
      </c>
      <c r="AU4453">
        <v>6.4</v>
      </c>
    </row>
    <row r="4454" spans="1:47" x14ac:dyDescent="0.3">
      <c r="A4454" t="s">
        <v>2</v>
      </c>
      <c r="B4454">
        <v>4.3</v>
      </c>
      <c r="G4454" t="s">
        <v>6</v>
      </c>
      <c r="H4454">
        <v>6.6</v>
      </c>
      <c r="AN4454" t="s">
        <v>24</v>
      </c>
      <c r="AO4454">
        <v>7.2</v>
      </c>
      <c r="AT4454" t="s">
        <v>27</v>
      </c>
      <c r="AU4454">
        <v>5.4</v>
      </c>
    </row>
    <row r="4455" spans="1:47" x14ac:dyDescent="0.3">
      <c r="A4455" t="s">
        <v>2</v>
      </c>
      <c r="B4455">
        <v>5.3</v>
      </c>
      <c r="G4455" t="s">
        <v>6</v>
      </c>
      <c r="H4455">
        <v>1.2</v>
      </c>
      <c r="AN4455" t="s">
        <v>24</v>
      </c>
      <c r="AO4455">
        <v>8.1</v>
      </c>
      <c r="AT4455" t="s">
        <v>27</v>
      </c>
      <c r="AU4455">
        <v>1.7</v>
      </c>
    </row>
    <row r="4456" spans="1:47" x14ac:dyDescent="0.3">
      <c r="A4456" t="s">
        <v>2</v>
      </c>
      <c r="B4456">
        <v>8.4</v>
      </c>
      <c r="G4456" t="s">
        <v>6</v>
      </c>
      <c r="H4456">
        <v>3.9</v>
      </c>
      <c r="AN4456" t="s">
        <v>24</v>
      </c>
      <c r="AO4456">
        <v>7.9</v>
      </c>
      <c r="AT4456" t="s">
        <v>27</v>
      </c>
      <c r="AU4456">
        <v>4.4000000000000004</v>
      </c>
    </row>
    <row r="4457" spans="1:47" x14ac:dyDescent="0.3">
      <c r="A4457" t="s">
        <v>2</v>
      </c>
      <c r="B4457">
        <v>3.5</v>
      </c>
      <c r="G4457" t="s">
        <v>6</v>
      </c>
      <c r="H4457">
        <v>3.6</v>
      </c>
      <c r="AN4457" t="s">
        <v>24</v>
      </c>
      <c r="AO4457">
        <v>16.100000000000001</v>
      </c>
      <c r="AT4457" t="s">
        <v>27</v>
      </c>
      <c r="AU4457">
        <v>3</v>
      </c>
    </row>
    <row r="4458" spans="1:47" x14ac:dyDescent="0.3">
      <c r="A4458" t="s">
        <v>2</v>
      </c>
      <c r="B4458">
        <v>3.4</v>
      </c>
      <c r="G4458" t="s">
        <v>6</v>
      </c>
      <c r="H4458">
        <v>10.5</v>
      </c>
      <c r="AN4458" t="s">
        <v>24</v>
      </c>
      <c r="AO4458">
        <v>7.2</v>
      </c>
      <c r="AT4458" t="s">
        <v>27</v>
      </c>
      <c r="AU4458">
        <v>1.2</v>
      </c>
    </row>
    <row r="4459" spans="1:47" x14ac:dyDescent="0.3">
      <c r="A4459" t="s">
        <v>2</v>
      </c>
      <c r="B4459">
        <v>3.1</v>
      </c>
      <c r="G4459" t="s">
        <v>6</v>
      </c>
      <c r="H4459">
        <v>4.5</v>
      </c>
      <c r="AN4459" t="s">
        <v>24</v>
      </c>
      <c r="AO4459">
        <v>6.3</v>
      </c>
      <c r="AT4459" t="s">
        <v>27</v>
      </c>
      <c r="AU4459">
        <v>6.4</v>
      </c>
    </row>
    <row r="4460" spans="1:47" x14ac:dyDescent="0.3">
      <c r="A4460" t="s">
        <v>2</v>
      </c>
      <c r="B4460">
        <v>2</v>
      </c>
      <c r="G4460" t="s">
        <v>6</v>
      </c>
      <c r="H4460">
        <v>6.6</v>
      </c>
      <c r="AN4460" t="s">
        <v>24</v>
      </c>
      <c r="AO4460">
        <v>5.4</v>
      </c>
      <c r="AT4460" t="s">
        <v>27</v>
      </c>
      <c r="AU4460">
        <v>3.9</v>
      </c>
    </row>
    <row r="4461" spans="1:47" x14ac:dyDescent="0.3">
      <c r="A4461" t="s">
        <v>2</v>
      </c>
      <c r="B4461">
        <v>3.1</v>
      </c>
      <c r="G4461" t="s">
        <v>6</v>
      </c>
      <c r="H4461">
        <v>7.1</v>
      </c>
      <c r="AN4461" t="s">
        <v>24</v>
      </c>
      <c r="AO4461">
        <v>8.6999999999999993</v>
      </c>
      <c r="AT4461" t="s">
        <v>27</v>
      </c>
      <c r="AU4461">
        <v>2.4</v>
      </c>
    </row>
    <row r="4462" spans="1:47" x14ac:dyDescent="0.3">
      <c r="A4462" t="s">
        <v>2</v>
      </c>
      <c r="B4462">
        <v>2.2999999999999998</v>
      </c>
      <c r="G4462" t="s">
        <v>6</v>
      </c>
      <c r="H4462">
        <v>2.2999999999999998</v>
      </c>
      <c r="AN4462" t="s">
        <v>24</v>
      </c>
      <c r="AO4462">
        <v>4.3</v>
      </c>
      <c r="AT4462" t="s">
        <v>27</v>
      </c>
      <c r="AU4462">
        <v>3.3</v>
      </c>
    </row>
    <row r="4463" spans="1:47" x14ac:dyDescent="0.3">
      <c r="A4463" t="s">
        <v>2</v>
      </c>
      <c r="B4463">
        <v>3.9</v>
      </c>
      <c r="G4463" t="s">
        <v>6</v>
      </c>
      <c r="H4463">
        <v>6.3</v>
      </c>
      <c r="AN4463" t="s">
        <v>24</v>
      </c>
      <c r="AO4463">
        <v>6.5</v>
      </c>
      <c r="AT4463" t="s">
        <v>27</v>
      </c>
      <c r="AU4463">
        <v>2.2000000000000002</v>
      </c>
    </row>
    <row r="4464" spans="1:47" x14ac:dyDescent="0.3">
      <c r="A4464" t="s">
        <v>2</v>
      </c>
      <c r="B4464">
        <v>4.5999999999999996</v>
      </c>
      <c r="G4464" t="s">
        <v>6</v>
      </c>
      <c r="H4464">
        <v>4.5</v>
      </c>
      <c r="AN4464" t="s">
        <v>24</v>
      </c>
      <c r="AO4464">
        <v>6.2</v>
      </c>
      <c r="AT4464" t="s">
        <v>27</v>
      </c>
      <c r="AU4464">
        <v>2.9</v>
      </c>
    </row>
    <row r="4465" spans="1:47" x14ac:dyDescent="0.3">
      <c r="A4465" t="s">
        <v>2</v>
      </c>
      <c r="B4465">
        <v>6.2</v>
      </c>
      <c r="G4465" t="s">
        <v>6</v>
      </c>
      <c r="H4465">
        <v>3.3</v>
      </c>
      <c r="AN4465" t="s">
        <v>24</v>
      </c>
      <c r="AO4465">
        <v>10.8</v>
      </c>
      <c r="AT4465" t="s">
        <v>27</v>
      </c>
      <c r="AU4465">
        <v>3.5</v>
      </c>
    </row>
    <row r="4466" spans="1:47" x14ac:dyDescent="0.3">
      <c r="A4466" t="s">
        <v>2</v>
      </c>
      <c r="B4466">
        <v>3.5</v>
      </c>
      <c r="G4466" t="s">
        <v>6</v>
      </c>
      <c r="H4466">
        <v>0.7</v>
      </c>
      <c r="AN4466" t="s">
        <v>24</v>
      </c>
      <c r="AO4466">
        <v>1</v>
      </c>
      <c r="AT4466" t="s">
        <v>27</v>
      </c>
      <c r="AU4466">
        <v>3.6</v>
      </c>
    </row>
    <row r="4467" spans="1:47" x14ac:dyDescent="0.3">
      <c r="A4467" t="s">
        <v>2</v>
      </c>
      <c r="B4467">
        <v>9.8000000000000007</v>
      </c>
      <c r="G4467" t="s">
        <v>6</v>
      </c>
      <c r="H4467">
        <v>2.8</v>
      </c>
      <c r="AN4467" t="s">
        <v>24</v>
      </c>
      <c r="AO4467">
        <v>7.2</v>
      </c>
      <c r="AT4467" t="s">
        <v>27</v>
      </c>
      <c r="AU4467">
        <v>11.1</v>
      </c>
    </row>
    <row r="4468" spans="1:47" x14ac:dyDescent="0.3">
      <c r="A4468" t="s">
        <v>2</v>
      </c>
      <c r="B4468">
        <v>1.6</v>
      </c>
      <c r="G4468" t="s">
        <v>6</v>
      </c>
      <c r="H4468">
        <v>4.5</v>
      </c>
      <c r="AN4468" t="s">
        <v>24</v>
      </c>
      <c r="AO4468">
        <v>8.4</v>
      </c>
      <c r="AT4468" t="s">
        <v>27</v>
      </c>
      <c r="AU4468">
        <v>6.2</v>
      </c>
    </row>
    <row r="4469" spans="1:47" x14ac:dyDescent="0.3">
      <c r="A4469" t="s">
        <v>2</v>
      </c>
      <c r="B4469">
        <v>2.6</v>
      </c>
      <c r="G4469" t="s">
        <v>6</v>
      </c>
      <c r="H4469">
        <v>6.3</v>
      </c>
      <c r="AN4469" t="s">
        <v>24</v>
      </c>
      <c r="AO4469">
        <v>2.7</v>
      </c>
      <c r="AT4469" t="s">
        <v>27</v>
      </c>
      <c r="AU4469">
        <v>2.2999999999999998</v>
      </c>
    </row>
    <row r="4470" spans="1:47" x14ac:dyDescent="0.3">
      <c r="A4470" t="s">
        <v>2</v>
      </c>
      <c r="B4470">
        <v>6.4</v>
      </c>
      <c r="G4470" t="s">
        <v>6</v>
      </c>
      <c r="H4470">
        <v>7.9</v>
      </c>
      <c r="AN4470" t="s">
        <v>24</v>
      </c>
      <c r="AO4470">
        <v>12</v>
      </c>
      <c r="AT4470" t="s">
        <v>27</v>
      </c>
      <c r="AU4470">
        <v>2.8</v>
      </c>
    </row>
    <row r="4471" spans="1:47" x14ac:dyDescent="0.3">
      <c r="A4471" t="s">
        <v>2</v>
      </c>
      <c r="B4471">
        <v>6.4</v>
      </c>
      <c r="G4471" t="s">
        <v>6</v>
      </c>
      <c r="H4471">
        <v>1.1000000000000001</v>
      </c>
      <c r="AN4471" t="s">
        <v>24</v>
      </c>
      <c r="AO4471">
        <v>7.2</v>
      </c>
      <c r="AT4471" t="s">
        <v>27</v>
      </c>
      <c r="AU4471">
        <v>3.3</v>
      </c>
    </row>
    <row r="4472" spans="1:47" x14ac:dyDescent="0.3">
      <c r="A4472" t="s">
        <v>2</v>
      </c>
      <c r="B4472">
        <v>4.8</v>
      </c>
      <c r="G4472" t="s">
        <v>6</v>
      </c>
      <c r="H4472">
        <v>2.2999999999999998</v>
      </c>
      <c r="AN4472" t="s">
        <v>24</v>
      </c>
      <c r="AO4472">
        <v>4.0999999999999996</v>
      </c>
      <c r="AT4472" t="s">
        <v>27</v>
      </c>
      <c r="AU4472">
        <v>13</v>
      </c>
    </row>
    <row r="4473" spans="1:47" x14ac:dyDescent="0.3">
      <c r="A4473" t="s">
        <v>2</v>
      </c>
      <c r="B4473">
        <v>3.9</v>
      </c>
      <c r="G4473" t="s">
        <v>6</v>
      </c>
      <c r="H4473">
        <v>7.9</v>
      </c>
      <c r="AN4473" t="s">
        <v>24</v>
      </c>
      <c r="AO4473">
        <v>6.9</v>
      </c>
      <c r="AT4473" t="s">
        <v>27</v>
      </c>
      <c r="AU4473">
        <v>6.4</v>
      </c>
    </row>
    <row r="4474" spans="1:47" x14ac:dyDescent="0.3">
      <c r="A4474" t="s">
        <v>2</v>
      </c>
      <c r="B4474">
        <v>4.2</v>
      </c>
      <c r="G4474" t="s">
        <v>6</v>
      </c>
      <c r="H4474">
        <v>2.4</v>
      </c>
      <c r="AN4474" t="s">
        <v>24</v>
      </c>
      <c r="AO4474">
        <v>5.4</v>
      </c>
      <c r="AT4474" t="s">
        <v>27</v>
      </c>
      <c r="AU4474">
        <v>5.3</v>
      </c>
    </row>
    <row r="4475" spans="1:47" x14ac:dyDescent="0.3">
      <c r="A4475" t="s">
        <v>2</v>
      </c>
      <c r="B4475">
        <v>1</v>
      </c>
      <c r="G4475" t="s">
        <v>6</v>
      </c>
      <c r="H4475">
        <v>2.5</v>
      </c>
      <c r="AN4475" t="s">
        <v>24</v>
      </c>
      <c r="AO4475">
        <v>2.8</v>
      </c>
      <c r="AT4475" t="s">
        <v>27</v>
      </c>
      <c r="AU4475">
        <v>5</v>
      </c>
    </row>
    <row r="4476" spans="1:47" x14ac:dyDescent="0.3">
      <c r="A4476" t="s">
        <v>2</v>
      </c>
      <c r="B4476">
        <v>2.2999999999999998</v>
      </c>
      <c r="G4476" t="s">
        <v>6</v>
      </c>
      <c r="H4476">
        <v>6.6</v>
      </c>
      <c r="AN4476" t="s">
        <v>24</v>
      </c>
      <c r="AO4476">
        <v>2.5</v>
      </c>
      <c r="AT4476" t="s">
        <v>27</v>
      </c>
      <c r="AU4476">
        <v>5</v>
      </c>
    </row>
    <row r="4477" spans="1:47" x14ac:dyDescent="0.3">
      <c r="A4477" t="s">
        <v>2</v>
      </c>
      <c r="B4477">
        <v>2.2999999999999998</v>
      </c>
      <c r="G4477" t="s">
        <v>6</v>
      </c>
      <c r="H4477">
        <v>0.7</v>
      </c>
      <c r="AN4477" t="s">
        <v>24</v>
      </c>
      <c r="AO4477">
        <v>3.6</v>
      </c>
      <c r="AT4477" t="s">
        <v>27</v>
      </c>
      <c r="AU4477">
        <v>3.3</v>
      </c>
    </row>
    <row r="4478" spans="1:47" x14ac:dyDescent="0.3">
      <c r="A4478" t="s">
        <v>2</v>
      </c>
      <c r="B4478">
        <v>3.9</v>
      </c>
      <c r="G4478" t="s">
        <v>6</v>
      </c>
      <c r="H4478">
        <v>3.3</v>
      </c>
      <c r="AN4478" t="s">
        <v>24</v>
      </c>
      <c r="AO4478">
        <v>18.8</v>
      </c>
      <c r="AT4478" t="s">
        <v>27</v>
      </c>
      <c r="AU4478">
        <v>1.9</v>
      </c>
    </row>
    <row r="4479" spans="1:47" x14ac:dyDescent="0.3">
      <c r="A4479" t="s">
        <v>2</v>
      </c>
      <c r="B4479">
        <v>4.3</v>
      </c>
      <c r="G4479" t="s">
        <v>6</v>
      </c>
      <c r="H4479">
        <v>3.4</v>
      </c>
      <c r="AN4479" t="s">
        <v>24</v>
      </c>
      <c r="AO4479">
        <v>3.9</v>
      </c>
      <c r="AT4479" t="s">
        <v>27</v>
      </c>
      <c r="AU4479">
        <v>6.4</v>
      </c>
    </row>
    <row r="4480" spans="1:47" x14ac:dyDescent="0.3">
      <c r="A4480" t="s">
        <v>2</v>
      </c>
      <c r="B4480">
        <v>2</v>
      </c>
      <c r="G4480" t="s">
        <v>6</v>
      </c>
      <c r="H4480">
        <v>2.5</v>
      </c>
      <c r="AN4480" t="s">
        <v>24</v>
      </c>
      <c r="AO4480">
        <v>5.4</v>
      </c>
      <c r="AT4480" t="s">
        <v>27</v>
      </c>
      <c r="AU4480">
        <v>3</v>
      </c>
    </row>
    <row r="4481" spans="1:47" x14ac:dyDescent="0.3">
      <c r="A4481" t="s">
        <v>2</v>
      </c>
      <c r="B4481">
        <v>5.3</v>
      </c>
      <c r="G4481" t="s">
        <v>6</v>
      </c>
      <c r="H4481">
        <v>8.6</v>
      </c>
      <c r="AN4481" t="s">
        <v>24</v>
      </c>
      <c r="AO4481">
        <v>7.2</v>
      </c>
      <c r="AT4481" t="s">
        <v>27</v>
      </c>
      <c r="AU4481">
        <v>2.5</v>
      </c>
    </row>
    <row r="4482" spans="1:47" x14ac:dyDescent="0.3">
      <c r="A4482" t="s">
        <v>2</v>
      </c>
      <c r="B4482">
        <v>6.4</v>
      </c>
      <c r="G4482" t="s">
        <v>6</v>
      </c>
      <c r="H4482">
        <v>0.1</v>
      </c>
      <c r="AN4482" t="s">
        <v>24</v>
      </c>
      <c r="AO4482">
        <v>4.3</v>
      </c>
      <c r="AT4482" t="s">
        <v>27</v>
      </c>
      <c r="AU4482">
        <v>0.9</v>
      </c>
    </row>
    <row r="4483" spans="1:47" x14ac:dyDescent="0.3">
      <c r="A4483" t="s">
        <v>2</v>
      </c>
      <c r="B4483">
        <v>5.4</v>
      </c>
      <c r="G4483" t="s">
        <v>6</v>
      </c>
      <c r="H4483">
        <v>13</v>
      </c>
      <c r="AN4483" t="s">
        <v>24</v>
      </c>
      <c r="AO4483">
        <v>44.8</v>
      </c>
      <c r="AT4483" t="s">
        <v>27</v>
      </c>
      <c r="AU4483">
        <v>31.1</v>
      </c>
    </row>
    <row r="4484" spans="1:47" x14ac:dyDescent="0.3">
      <c r="A4484" t="s">
        <v>2</v>
      </c>
      <c r="B4484">
        <v>3.5</v>
      </c>
      <c r="G4484" t="s">
        <v>6</v>
      </c>
      <c r="H4484">
        <v>1.6</v>
      </c>
      <c r="AN4484" t="s">
        <v>24</v>
      </c>
      <c r="AO4484">
        <v>1.7</v>
      </c>
      <c r="AT4484" t="s">
        <v>27</v>
      </c>
      <c r="AU4484">
        <v>3.5</v>
      </c>
    </row>
    <row r="4485" spans="1:47" x14ac:dyDescent="0.3">
      <c r="A4485" t="s">
        <v>2</v>
      </c>
      <c r="B4485">
        <v>7.9</v>
      </c>
      <c r="G4485" t="s">
        <v>6</v>
      </c>
      <c r="H4485">
        <v>7.2</v>
      </c>
      <c r="AN4485" t="s">
        <v>24</v>
      </c>
      <c r="AO4485">
        <v>6.3</v>
      </c>
      <c r="AT4485" t="s">
        <v>27</v>
      </c>
      <c r="AU4485">
        <v>2.9</v>
      </c>
    </row>
    <row r="4486" spans="1:47" x14ac:dyDescent="0.3">
      <c r="A4486" t="s">
        <v>2</v>
      </c>
      <c r="B4486">
        <v>1.6</v>
      </c>
      <c r="G4486" t="s">
        <v>6</v>
      </c>
      <c r="H4486">
        <v>16.5</v>
      </c>
      <c r="AN4486" t="s">
        <v>24</v>
      </c>
      <c r="AO4486">
        <v>5.0999999999999996</v>
      </c>
      <c r="AT4486" t="s">
        <v>27</v>
      </c>
      <c r="AU4486">
        <v>4.0999999999999996</v>
      </c>
    </row>
    <row r="4487" spans="1:47" x14ac:dyDescent="0.3">
      <c r="A4487" t="s">
        <v>2</v>
      </c>
      <c r="B4487">
        <v>3.3</v>
      </c>
      <c r="G4487" t="s">
        <v>6</v>
      </c>
      <c r="H4487">
        <v>2.8</v>
      </c>
      <c r="AN4487" t="s">
        <v>24</v>
      </c>
      <c r="AO4487">
        <v>4.3</v>
      </c>
      <c r="AT4487" t="s">
        <v>27</v>
      </c>
      <c r="AU4487">
        <v>1.7</v>
      </c>
    </row>
    <row r="4488" spans="1:47" x14ac:dyDescent="0.3">
      <c r="A4488" t="s">
        <v>2</v>
      </c>
      <c r="B4488">
        <v>3.3</v>
      </c>
      <c r="G4488" t="s">
        <v>6</v>
      </c>
      <c r="H4488">
        <v>2.9</v>
      </c>
      <c r="AN4488" t="s">
        <v>24</v>
      </c>
      <c r="AO4488">
        <v>7.2</v>
      </c>
      <c r="AT4488" t="s">
        <v>27</v>
      </c>
      <c r="AU4488">
        <v>6.5</v>
      </c>
    </row>
    <row r="4489" spans="1:47" x14ac:dyDescent="0.3">
      <c r="A4489" t="s">
        <v>2</v>
      </c>
      <c r="B4489">
        <v>9.9</v>
      </c>
      <c r="G4489" t="s">
        <v>6</v>
      </c>
      <c r="H4489">
        <v>5</v>
      </c>
      <c r="AN4489" t="s">
        <v>24</v>
      </c>
      <c r="AO4489">
        <v>8.6999999999999993</v>
      </c>
      <c r="AT4489" t="s">
        <v>27</v>
      </c>
      <c r="AU4489">
        <v>1.1000000000000001</v>
      </c>
    </row>
    <row r="4490" spans="1:47" x14ac:dyDescent="0.3">
      <c r="A4490" t="s">
        <v>2</v>
      </c>
      <c r="B4490">
        <v>6.2</v>
      </c>
      <c r="G4490" t="s">
        <v>6</v>
      </c>
      <c r="H4490">
        <v>1.9</v>
      </c>
      <c r="AN4490" t="s">
        <v>24</v>
      </c>
      <c r="AO4490">
        <v>4.4000000000000004</v>
      </c>
      <c r="AT4490" t="s">
        <v>27</v>
      </c>
      <c r="AU4490">
        <v>2</v>
      </c>
    </row>
    <row r="4491" spans="1:47" x14ac:dyDescent="0.3">
      <c r="A4491" t="s">
        <v>2</v>
      </c>
      <c r="B4491">
        <v>6.4</v>
      </c>
      <c r="G4491" t="s">
        <v>6</v>
      </c>
      <c r="H4491">
        <v>3.3</v>
      </c>
      <c r="AN4491" t="s">
        <v>24</v>
      </c>
      <c r="AO4491">
        <v>29.9</v>
      </c>
      <c r="AT4491" t="s">
        <v>27</v>
      </c>
      <c r="AU4491">
        <v>31.1</v>
      </c>
    </row>
    <row r="4492" spans="1:47" x14ac:dyDescent="0.3">
      <c r="A4492" t="s">
        <v>2</v>
      </c>
      <c r="B4492">
        <v>2.1</v>
      </c>
      <c r="G4492" t="s">
        <v>6</v>
      </c>
      <c r="H4492">
        <v>10.199999999999999</v>
      </c>
      <c r="AN4492" t="s">
        <v>24</v>
      </c>
      <c r="AO4492">
        <v>8.1</v>
      </c>
      <c r="AT4492" t="s">
        <v>27</v>
      </c>
      <c r="AU4492">
        <v>3.5</v>
      </c>
    </row>
    <row r="4493" spans="1:47" x14ac:dyDescent="0.3">
      <c r="A4493" t="s">
        <v>2</v>
      </c>
      <c r="B4493">
        <v>2.2999999999999998</v>
      </c>
      <c r="G4493" t="s">
        <v>6</v>
      </c>
      <c r="H4493">
        <v>3.4</v>
      </c>
      <c r="AN4493" t="s">
        <v>24</v>
      </c>
      <c r="AO4493">
        <v>3.6</v>
      </c>
      <c r="AT4493" t="s">
        <v>27</v>
      </c>
      <c r="AU4493">
        <v>3.1</v>
      </c>
    </row>
    <row r="4494" spans="1:47" x14ac:dyDescent="0.3">
      <c r="A4494" t="s">
        <v>2</v>
      </c>
      <c r="B4494">
        <v>7.9</v>
      </c>
      <c r="G4494" t="s">
        <v>6</v>
      </c>
      <c r="H4494">
        <v>6.2</v>
      </c>
      <c r="AN4494" t="s">
        <v>24</v>
      </c>
      <c r="AO4494">
        <v>2.7</v>
      </c>
      <c r="AT4494" t="s">
        <v>27</v>
      </c>
      <c r="AU4494">
        <v>6.1</v>
      </c>
    </row>
    <row r="4495" spans="1:47" x14ac:dyDescent="0.3">
      <c r="A4495" t="s">
        <v>2</v>
      </c>
      <c r="B4495">
        <v>6.2</v>
      </c>
      <c r="G4495" t="s">
        <v>6</v>
      </c>
      <c r="H4495">
        <v>1.9</v>
      </c>
      <c r="AN4495" t="s">
        <v>24</v>
      </c>
      <c r="AO4495">
        <v>4.7</v>
      </c>
      <c r="AT4495" t="s">
        <v>27</v>
      </c>
      <c r="AU4495">
        <v>2.8</v>
      </c>
    </row>
    <row r="4496" spans="1:47" x14ac:dyDescent="0.3">
      <c r="A4496" t="s">
        <v>2</v>
      </c>
      <c r="B4496">
        <v>2.1</v>
      </c>
      <c r="G4496" t="s">
        <v>6</v>
      </c>
      <c r="H4496">
        <v>1.2</v>
      </c>
      <c r="AN4496" t="s">
        <v>24</v>
      </c>
      <c r="AO4496">
        <v>5.4</v>
      </c>
      <c r="AT4496" t="s">
        <v>27</v>
      </c>
      <c r="AU4496">
        <v>3</v>
      </c>
    </row>
    <row r="4497" spans="1:47" x14ac:dyDescent="0.3">
      <c r="A4497" t="s">
        <v>2</v>
      </c>
      <c r="B4497">
        <v>3.4</v>
      </c>
      <c r="G4497" t="s">
        <v>6</v>
      </c>
      <c r="H4497">
        <v>5.3</v>
      </c>
      <c r="AN4497" t="s">
        <v>24</v>
      </c>
      <c r="AO4497">
        <v>10.3</v>
      </c>
      <c r="AT4497" t="s">
        <v>27</v>
      </c>
      <c r="AU4497">
        <v>2</v>
      </c>
    </row>
    <row r="4498" spans="1:47" x14ac:dyDescent="0.3">
      <c r="A4498" t="s">
        <v>2</v>
      </c>
      <c r="B4498">
        <v>3.3</v>
      </c>
      <c r="G4498" t="s">
        <v>6</v>
      </c>
      <c r="H4498">
        <v>3.9</v>
      </c>
      <c r="AN4498" t="s">
        <v>24</v>
      </c>
      <c r="AO4498">
        <v>7.2</v>
      </c>
      <c r="AT4498" t="s">
        <v>27</v>
      </c>
      <c r="AU4498">
        <v>8.9</v>
      </c>
    </row>
    <row r="4499" spans="1:47" x14ac:dyDescent="0.3">
      <c r="A4499" t="s">
        <v>2</v>
      </c>
      <c r="B4499">
        <v>1.9</v>
      </c>
      <c r="G4499" t="s">
        <v>6</v>
      </c>
      <c r="H4499">
        <v>2.9</v>
      </c>
      <c r="AN4499" t="s">
        <v>24</v>
      </c>
      <c r="AO4499">
        <v>4.9000000000000004</v>
      </c>
      <c r="AT4499" t="s">
        <v>27</v>
      </c>
      <c r="AU4499">
        <v>2.1</v>
      </c>
    </row>
    <row r="4500" spans="1:47" x14ac:dyDescent="0.3">
      <c r="A4500" t="s">
        <v>2</v>
      </c>
      <c r="B4500">
        <v>54.4</v>
      </c>
      <c r="G4500" t="s">
        <v>6</v>
      </c>
      <c r="H4500">
        <v>2.7</v>
      </c>
      <c r="AN4500" t="s">
        <v>24</v>
      </c>
      <c r="AO4500">
        <v>1.3</v>
      </c>
      <c r="AT4500" t="s">
        <v>27</v>
      </c>
      <c r="AU4500">
        <v>10.199999999999999</v>
      </c>
    </row>
    <row r="4501" spans="1:47" x14ac:dyDescent="0.3">
      <c r="A4501" t="s">
        <v>2</v>
      </c>
      <c r="B4501">
        <v>4.7</v>
      </c>
      <c r="G4501" t="s">
        <v>6</v>
      </c>
      <c r="H4501">
        <v>1.9</v>
      </c>
      <c r="AN4501" t="s">
        <v>24</v>
      </c>
      <c r="AO4501">
        <v>5.5</v>
      </c>
      <c r="AT4501" t="s">
        <v>27</v>
      </c>
      <c r="AU4501">
        <v>1.6</v>
      </c>
    </row>
    <row r="4502" spans="1:47" x14ac:dyDescent="0.3">
      <c r="A4502" t="s">
        <v>2</v>
      </c>
      <c r="B4502">
        <v>1.6</v>
      </c>
      <c r="G4502" t="s">
        <v>6</v>
      </c>
      <c r="H4502">
        <v>6.2</v>
      </c>
      <c r="AN4502" t="s">
        <v>24</v>
      </c>
      <c r="AO4502">
        <v>7.2</v>
      </c>
      <c r="AT4502" t="s">
        <v>27</v>
      </c>
      <c r="AU4502">
        <v>1.3</v>
      </c>
    </row>
    <row r="4503" spans="1:47" x14ac:dyDescent="0.3">
      <c r="A4503" t="s">
        <v>2</v>
      </c>
      <c r="B4503">
        <v>10.5</v>
      </c>
      <c r="G4503" t="s">
        <v>6</v>
      </c>
      <c r="H4503">
        <v>2.2999999999999998</v>
      </c>
      <c r="AN4503" t="s">
        <v>24</v>
      </c>
      <c r="AO4503">
        <v>16.8</v>
      </c>
      <c r="AT4503" t="s">
        <v>27</v>
      </c>
      <c r="AU4503">
        <v>3.3</v>
      </c>
    </row>
    <row r="4504" spans="1:47" x14ac:dyDescent="0.3">
      <c r="A4504" t="s">
        <v>2</v>
      </c>
      <c r="B4504">
        <v>5.4</v>
      </c>
      <c r="G4504" t="s">
        <v>6</v>
      </c>
      <c r="H4504">
        <v>6.9</v>
      </c>
      <c r="AN4504" t="s">
        <v>24</v>
      </c>
      <c r="AO4504">
        <v>3.8</v>
      </c>
      <c r="AT4504" t="s">
        <v>27</v>
      </c>
      <c r="AU4504">
        <v>4.2</v>
      </c>
    </row>
    <row r="4505" spans="1:47" x14ac:dyDescent="0.3">
      <c r="A4505" t="s">
        <v>2</v>
      </c>
      <c r="B4505">
        <v>6.6</v>
      </c>
      <c r="G4505" t="s">
        <v>6</v>
      </c>
      <c r="H4505">
        <v>6.5</v>
      </c>
      <c r="AN4505" t="s">
        <v>24</v>
      </c>
      <c r="AO4505">
        <v>4.4000000000000004</v>
      </c>
      <c r="AT4505" t="s">
        <v>27</v>
      </c>
      <c r="AU4505">
        <v>1.6</v>
      </c>
    </row>
    <row r="4506" spans="1:47" x14ac:dyDescent="0.3">
      <c r="A4506" t="s">
        <v>2</v>
      </c>
      <c r="B4506">
        <v>3.3</v>
      </c>
      <c r="G4506" t="s">
        <v>6</v>
      </c>
      <c r="H4506">
        <v>3</v>
      </c>
      <c r="AN4506" t="s">
        <v>24</v>
      </c>
      <c r="AO4506">
        <v>4.8</v>
      </c>
      <c r="AT4506" t="s">
        <v>27</v>
      </c>
      <c r="AU4506">
        <v>8.6999999999999993</v>
      </c>
    </row>
    <row r="4507" spans="1:47" x14ac:dyDescent="0.3">
      <c r="A4507" t="s">
        <v>2</v>
      </c>
      <c r="B4507">
        <v>2.8</v>
      </c>
      <c r="G4507" t="s">
        <v>6</v>
      </c>
      <c r="H4507">
        <v>9.8000000000000007</v>
      </c>
      <c r="AN4507" t="s">
        <v>24</v>
      </c>
      <c r="AO4507">
        <v>3.5</v>
      </c>
      <c r="AT4507" t="s">
        <v>27</v>
      </c>
      <c r="AU4507">
        <v>12.7</v>
      </c>
    </row>
    <row r="4508" spans="1:47" x14ac:dyDescent="0.3">
      <c r="A4508" t="s">
        <v>2</v>
      </c>
      <c r="B4508">
        <v>6.3</v>
      </c>
      <c r="G4508" t="s">
        <v>6</v>
      </c>
      <c r="H4508">
        <v>8.6</v>
      </c>
      <c r="AN4508" t="s">
        <v>24</v>
      </c>
      <c r="AO4508">
        <v>6.5</v>
      </c>
      <c r="AT4508" t="s">
        <v>27</v>
      </c>
      <c r="AU4508">
        <v>16.100000000000001</v>
      </c>
    </row>
    <row r="4509" spans="1:47" x14ac:dyDescent="0.3">
      <c r="A4509" t="s">
        <v>2</v>
      </c>
      <c r="B4509">
        <v>4.0999999999999996</v>
      </c>
      <c r="G4509" t="s">
        <v>6</v>
      </c>
      <c r="H4509">
        <v>4.4000000000000004</v>
      </c>
      <c r="AN4509" t="s">
        <v>24</v>
      </c>
      <c r="AO4509">
        <v>8.4</v>
      </c>
      <c r="AT4509" t="s">
        <v>27</v>
      </c>
      <c r="AU4509">
        <v>6.1</v>
      </c>
    </row>
    <row r="4510" spans="1:47" x14ac:dyDescent="0.3">
      <c r="A4510" t="s">
        <v>2</v>
      </c>
      <c r="B4510">
        <v>6.4</v>
      </c>
      <c r="G4510" t="s">
        <v>6</v>
      </c>
      <c r="H4510">
        <v>3.3</v>
      </c>
      <c r="AN4510" t="s">
        <v>24</v>
      </c>
      <c r="AO4510">
        <v>5.4</v>
      </c>
      <c r="AT4510" t="s">
        <v>27</v>
      </c>
      <c r="AU4510">
        <v>9.4</v>
      </c>
    </row>
    <row r="4511" spans="1:47" x14ac:dyDescent="0.3">
      <c r="A4511" t="s">
        <v>2</v>
      </c>
      <c r="B4511">
        <v>3.9</v>
      </c>
      <c r="G4511" t="s">
        <v>6</v>
      </c>
      <c r="H4511">
        <v>3.3</v>
      </c>
      <c r="AN4511" t="s">
        <v>24</v>
      </c>
      <c r="AO4511">
        <v>9.3000000000000007</v>
      </c>
      <c r="AT4511" t="s">
        <v>27</v>
      </c>
      <c r="AU4511">
        <v>1.7</v>
      </c>
    </row>
    <row r="4512" spans="1:47" x14ac:dyDescent="0.3">
      <c r="A4512" t="s">
        <v>2</v>
      </c>
      <c r="B4512">
        <v>10.199999999999999</v>
      </c>
      <c r="G4512" t="s">
        <v>6</v>
      </c>
      <c r="H4512">
        <v>4.9000000000000004</v>
      </c>
      <c r="AN4512" t="s">
        <v>24</v>
      </c>
      <c r="AO4512">
        <v>7.2</v>
      </c>
      <c r="AT4512" t="s">
        <v>27</v>
      </c>
      <c r="AU4512">
        <v>4.4000000000000004</v>
      </c>
    </row>
    <row r="4513" spans="1:47" x14ac:dyDescent="0.3">
      <c r="A4513" t="s">
        <v>2</v>
      </c>
      <c r="B4513">
        <v>2.2999999999999998</v>
      </c>
      <c r="G4513" t="s">
        <v>6</v>
      </c>
      <c r="H4513">
        <v>3.5</v>
      </c>
      <c r="AN4513" t="s">
        <v>24</v>
      </c>
      <c r="AO4513">
        <v>6.1</v>
      </c>
      <c r="AT4513" t="s">
        <v>27</v>
      </c>
      <c r="AU4513">
        <v>6</v>
      </c>
    </row>
    <row r="4514" spans="1:47" x14ac:dyDescent="0.3">
      <c r="A4514" t="s">
        <v>2</v>
      </c>
      <c r="B4514">
        <v>3.1</v>
      </c>
      <c r="G4514" t="s">
        <v>6</v>
      </c>
      <c r="H4514">
        <v>5.4</v>
      </c>
      <c r="AN4514" t="s">
        <v>24</v>
      </c>
      <c r="AO4514">
        <v>2.7</v>
      </c>
      <c r="AT4514" t="s">
        <v>27</v>
      </c>
      <c r="AU4514">
        <v>6.1</v>
      </c>
    </row>
    <row r="4515" spans="1:47" x14ac:dyDescent="0.3">
      <c r="A4515" t="s">
        <v>2</v>
      </c>
      <c r="B4515">
        <v>4.3</v>
      </c>
      <c r="G4515" t="s">
        <v>6</v>
      </c>
      <c r="H4515">
        <v>3.6</v>
      </c>
      <c r="AN4515" t="s">
        <v>24</v>
      </c>
      <c r="AO4515">
        <v>3.2</v>
      </c>
      <c r="AT4515" t="s">
        <v>27</v>
      </c>
      <c r="AU4515">
        <v>7.9</v>
      </c>
    </row>
    <row r="4516" spans="1:47" x14ac:dyDescent="0.3">
      <c r="A4516" t="s">
        <v>2</v>
      </c>
      <c r="B4516">
        <v>10.5</v>
      </c>
      <c r="G4516" t="s">
        <v>6</v>
      </c>
      <c r="H4516">
        <v>6.8</v>
      </c>
      <c r="AN4516" t="s">
        <v>24</v>
      </c>
      <c r="AO4516">
        <v>3.6</v>
      </c>
      <c r="AT4516" t="s">
        <v>27</v>
      </c>
      <c r="AU4516">
        <v>7.4</v>
      </c>
    </row>
    <row r="4517" spans="1:47" x14ac:dyDescent="0.3">
      <c r="A4517" t="s">
        <v>2</v>
      </c>
      <c r="B4517">
        <v>4.9000000000000004</v>
      </c>
      <c r="G4517" t="s">
        <v>6</v>
      </c>
      <c r="H4517">
        <v>10.8</v>
      </c>
      <c r="AN4517" t="s">
        <v>24</v>
      </c>
      <c r="AO4517">
        <v>3</v>
      </c>
      <c r="AT4517" t="s">
        <v>27</v>
      </c>
      <c r="AU4517">
        <v>3.3</v>
      </c>
    </row>
    <row r="4518" spans="1:47" x14ac:dyDescent="0.3">
      <c r="A4518" t="s">
        <v>2</v>
      </c>
      <c r="B4518">
        <v>5.3</v>
      </c>
      <c r="G4518" t="s">
        <v>6</v>
      </c>
      <c r="H4518">
        <v>4.5</v>
      </c>
      <c r="AN4518" t="s">
        <v>24</v>
      </c>
      <c r="AO4518">
        <v>2.5</v>
      </c>
      <c r="AT4518" t="s">
        <v>27</v>
      </c>
      <c r="AU4518">
        <v>3.6</v>
      </c>
    </row>
    <row r="4519" spans="1:47" x14ac:dyDescent="0.3">
      <c r="A4519" t="s">
        <v>2</v>
      </c>
      <c r="B4519">
        <v>4.8</v>
      </c>
      <c r="G4519" t="s">
        <v>6</v>
      </c>
      <c r="H4519">
        <v>1.6</v>
      </c>
      <c r="AN4519" t="s">
        <v>24</v>
      </c>
      <c r="AO4519">
        <v>4.9000000000000004</v>
      </c>
      <c r="AT4519" t="s">
        <v>27</v>
      </c>
      <c r="AU4519">
        <v>3.8</v>
      </c>
    </row>
    <row r="4520" spans="1:47" x14ac:dyDescent="0.3">
      <c r="A4520" t="s">
        <v>2</v>
      </c>
      <c r="B4520">
        <v>6.3</v>
      </c>
      <c r="G4520" t="s">
        <v>6</v>
      </c>
      <c r="H4520">
        <v>4.2</v>
      </c>
      <c r="AN4520" t="s">
        <v>24</v>
      </c>
      <c r="AO4520">
        <v>11.6</v>
      </c>
      <c r="AT4520" t="s">
        <v>27</v>
      </c>
      <c r="AU4520">
        <v>5.3</v>
      </c>
    </row>
    <row r="4521" spans="1:47" x14ac:dyDescent="0.3">
      <c r="A4521" t="s">
        <v>2</v>
      </c>
      <c r="B4521">
        <v>4.8</v>
      </c>
      <c r="G4521" t="s">
        <v>6</v>
      </c>
      <c r="H4521">
        <v>6.4</v>
      </c>
      <c r="AN4521" t="s">
        <v>24</v>
      </c>
      <c r="AO4521">
        <v>4.3</v>
      </c>
      <c r="AT4521" t="s">
        <v>27</v>
      </c>
      <c r="AU4521">
        <v>2.8</v>
      </c>
    </row>
    <row r="4522" spans="1:47" x14ac:dyDescent="0.3">
      <c r="A4522" t="s">
        <v>2</v>
      </c>
      <c r="B4522">
        <v>4.7</v>
      </c>
      <c r="G4522" t="s">
        <v>6</v>
      </c>
      <c r="H4522">
        <v>1.9</v>
      </c>
      <c r="AN4522" t="s">
        <v>24</v>
      </c>
      <c r="AO4522">
        <v>7.9</v>
      </c>
      <c r="AT4522" t="s">
        <v>27</v>
      </c>
      <c r="AU4522">
        <v>3.5</v>
      </c>
    </row>
    <row r="4523" spans="1:47" x14ac:dyDescent="0.3">
      <c r="A4523" t="s">
        <v>2</v>
      </c>
      <c r="B4523">
        <v>3.3</v>
      </c>
      <c r="G4523" t="s">
        <v>6</v>
      </c>
      <c r="H4523">
        <v>2.1</v>
      </c>
      <c r="AN4523" t="s">
        <v>24</v>
      </c>
      <c r="AO4523">
        <v>7.8</v>
      </c>
      <c r="AT4523" t="s">
        <v>27</v>
      </c>
      <c r="AU4523">
        <v>3.3</v>
      </c>
    </row>
    <row r="4524" spans="1:47" x14ac:dyDescent="0.3">
      <c r="A4524" t="s">
        <v>2</v>
      </c>
      <c r="B4524">
        <v>3.5</v>
      </c>
      <c r="G4524" t="s">
        <v>6</v>
      </c>
      <c r="H4524">
        <v>3.3</v>
      </c>
      <c r="AN4524" t="s">
        <v>24</v>
      </c>
      <c r="AO4524">
        <v>7.3</v>
      </c>
      <c r="AT4524" t="s">
        <v>27</v>
      </c>
      <c r="AU4524">
        <v>8.6</v>
      </c>
    </row>
    <row r="4525" spans="1:47" x14ac:dyDescent="0.3">
      <c r="A4525" t="s">
        <v>2</v>
      </c>
      <c r="B4525">
        <v>2.2999999999999998</v>
      </c>
      <c r="G4525" t="s">
        <v>6</v>
      </c>
      <c r="H4525">
        <v>3.2</v>
      </c>
      <c r="AN4525" t="s">
        <v>24</v>
      </c>
      <c r="AO4525">
        <v>16.5</v>
      </c>
      <c r="AT4525" t="s">
        <v>27</v>
      </c>
      <c r="AU4525">
        <v>2.8</v>
      </c>
    </row>
    <row r="4526" spans="1:47" x14ac:dyDescent="0.3">
      <c r="A4526" t="s">
        <v>2</v>
      </c>
      <c r="B4526">
        <v>3.9</v>
      </c>
      <c r="G4526" t="s">
        <v>6</v>
      </c>
      <c r="H4526">
        <v>3</v>
      </c>
      <c r="AN4526" t="s">
        <v>24</v>
      </c>
      <c r="AO4526">
        <v>6.2</v>
      </c>
      <c r="AT4526" t="s">
        <v>27</v>
      </c>
      <c r="AU4526">
        <v>6.4</v>
      </c>
    </row>
    <row r="4527" spans="1:47" x14ac:dyDescent="0.3">
      <c r="A4527" t="s">
        <v>2</v>
      </c>
      <c r="B4527">
        <v>10.5</v>
      </c>
      <c r="G4527" t="s">
        <v>6</v>
      </c>
      <c r="H4527">
        <v>3.9</v>
      </c>
      <c r="AN4527" t="s">
        <v>24</v>
      </c>
      <c r="AO4527">
        <v>31.1</v>
      </c>
      <c r="AT4527" t="s">
        <v>27</v>
      </c>
      <c r="AU4527">
        <v>4.0999999999999996</v>
      </c>
    </row>
    <row r="4528" spans="1:47" x14ac:dyDescent="0.3">
      <c r="A4528" t="s">
        <v>2</v>
      </c>
      <c r="B4528">
        <v>4.3</v>
      </c>
      <c r="G4528" t="s">
        <v>6</v>
      </c>
      <c r="H4528">
        <v>3.3</v>
      </c>
      <c r="AN4528" t="s">
        <v>24</v>
      </c>
      <c r="AO4528">
        <v>16.8</v>
      </c>
      <c r="AT4528" t="s">
        <v>27</v>
      </c>
      <c r="AU4528">
        <v>7.2</v>
      </c>
    </row>
    <row r="4529" spans="1:47" x14ac:dyDescent="0.3">
      <c r="A4529" t="s">
        <v>2</v>
      </c>
      <c r="B4529">
        <v>2.8</v>
      </c>
      <c r="G4529" t="s">
        <v>6</v>
      </c>
      <c r="H4529">
        <v>1.3</v>
      </c>
      <c r="AN4529" t="s">
        <v>24</v>
      </c>
      <c r="AO4529">
        <v>62.3</v>
      </c>
      <c r="AT4529" t="s">
        <v>27</v>
      </c>
      <c r="AU4529">
        <v>3.3</v>
      </c>
    </row>
    <row r="4530" spans="1:47" x14ac:dyDescent="0.3">
      <c r="A4530" t="s">
        <v>2</v>
      </c>
      <c r="B4530">
        <v>4.0999999999999996</v>
      </c>
      <c r="G4530" t="s">
        <v>6</v>
      </c>
      <c r="H4530">
        <v>2.5</v>
      </c>
      <c r="AN4530" t="s">
        <v>24</v>
      </c>
      <c r="AO4530">
        <v>18.100000000000001</v>
      </c>
      <c r="AT4530" t="s">
        <v>27</v>
      </c>
      <c r="AU4530">
        <v>2.8</v>
      </c>
    </row>
    <row r="4531" spans="1:47" x14ac:dyDescent="0.3">
      <c r="A4531" t="s">
        <v>2</v>
      </c>
      <c r="B4531">
        <v>3</v>
      </c>
      <c r="G4531" t="s">
        <v>6</v>
      </c>
      <c r="H4531">
        <v>2.7</v>
      </c>
      <c r="AN4531" t="s">
        <v>24</v>
      </c>
      <c r="AO4531">
        <v>4.5999999999999996</v>
      </c>
      <c r="AT4531" t="s">
        <v>27</v>
      </c>
      <c r="AU4531">
        <v>8.1</v>
      </c>
    </row>
    <row r="4532" spans="1:47" x14ac:dyDescent="0.3">
      <c r="A4532" t="s">
        <v>2</v>
      </c>
      <c r="B4532">
        <v>10.5</v>
      </c>
      <c r="G4532" t="s">
        <v>6</v>
      </c>
      <c r="H4532">
        <v>3.2</v>
      </c>
      <c r="AN4532" t="s">
        <v>24</v>
      </c>
      <c r="AO4532">
        <v>29.9</v>
      </c>
      <c r="AT4532" t="s">
        <v>27</v>
      </c>
      <c r="AU4532">
        <v>13.8</v>
      </c>
    </row>
    <row r="4533" spans="1:47" x14ac:dyDescent="0.3">
      <c r="A4533" t="s">
        <v>2</v>
      </c>
      <c r="B4533">
        <v>10.5</v>
      </c>
      <c r="G4533" t="s">
        <v>6</v>
      </c>
      <c r="H4533">
        <v>3.1</v>
      </c>
      <c r="AN4533" t="s">
        <v>24</v>
      </c>
      <c r="AO4533">
        <v>8.6999999999999993</v>
      </c>
      <c r="AT4533" t="s">
        <v>27</v>
      </c>
      <c r="AU4533">
        <v>2.5</v>
      </c>
    </row>
    <row r="4534" spans="1:47" x14ac:dyDescent="0.3">
      <c r="A4534" t="s">
        <v>2</v>
      </c>
      <c r="B4534">
        <v>1.3</v>
      </c>
      <c r="G4534" t="s">
        <v>6</v>
      </c>
      <c r="H4534">
        <v>2.7</v>
      </c>
      <c r="AN4534" t="s">
        <v>24</v>
      </c>
      <c r="AO4534">
        <v>5.2</v>
      </c>
      <c r="AT4534" t="s">
        <v>27</v>
      </c>
      <c r="AU4534">
        <v>7.2</v>
      </c>
    </row>
    <row r="4535" spans="1:47" x14ac:dyDescent="0.3">
      <c r="A4535" t="s">
        <v>2</v>
      </c>
      <c r="B4535">
        <v>4.5999999999999996</v>
      </c>
      <c r="G4535" t="s">
        <v>6</v>
      </c>
      <c r="H4535">
        <v>5.9</v>
      </c>
      <c r="AN4535" t="s">
        <v>24</v>
      </c>
      <c r="AO4535">
        <v>7.2</v>
      </c>
      <c r="AT4535" t="s">
        <v>27</v>
      </c>
      <c r="AU4535">
        <v>4.9000000000000004</v>
      </c>
    </row>
    <row r="4536" spans="1:47" x14ac:dyDescent="0.3">
      <c r="A4536" t="s">
        <v>2</v>
      </c>
      <c r="B4536">
        <v>2.2999999999999998</v>
      </c>
      <c r="G4536" t="s">
        <v>6</v>
      </c>
      <c r="H4536">
        <v>6.6</v>
      </c>
      <c r="AN4536" t="s">
        <v>24</v>
      </c>
      <c r="AO4536">
        <v>5.0999999999999996</v>
      </c>
      <c r="AT4536" t="s">
        <v>27</v>
      </c>
      <c r="AU4536">
        <v>13</v>
      </c>
    </row>
    <row r="4537" spans="1:47" x14ac:dyDescent="0.3">
      <c r="A4537" t="s">
        <v>2</v>
      </c>
      <c r="B4537">
        <v>3.9</v>
      </c>
      <c r="G4537" t="s">
        <v>6</v>
      </c>
      <c r="H4537">
        <v>1.8</v>
      </c>
      <c r="AN4537" t="s">
        <v>24</v>
      </c>
      <c r="AO4537">
        <v>2.2000000000000002</v>
      </c>
      <c r="AT4537" t="s">
        <v>27</v>
      </c>
      <c r="AU4537">
        <v>4.5</v>
      </c>
    </row>
    <row r="4538" spans="1:47" x14ac:dyDescent="0.3">
      <c r="A4538" t="s">
        <v>2</v>
      </c>
      <c r="B4538">
        <v>5.2</v>
      </c>
      <c r="G4538" t="s">
        <v>6</v>
      </c>
      <c r="H4538">
        <v>1.6</v>
      </c>
      <c r="AN4538" t="s">
        <v>24</v>
      </c>
      <c r="AO4538">
        <v>31.1</v>
      </c>
      <c r="AT4538" t="s">
        <v>27</v>
      </c>
      <c r="AU4538">
        <v>2.7</v>
      </c>
    </row>
    <row r="4539" spans="1:47" x14ac:dyDescent="0.3">
      <c r="A4539" t="s">
        <v>2</v>
      </c>
      <c r="B4539">
        <v>6.2</v>
      </c>
      <c r="G4539" t="s">
        <v>6</v>
      </c>
      <c r="H4539">
        <v>3.3</v>
      </c>
      <c r="AN4539" t="s">
        <v>24</v>
      </c>
      <c r="AO4539">
        <v>62.3</v>
      </c>
      <c r="AT4539" t="s">
        <v>27</v>
      </c>
      <c r="AU4539">
        <v>10.3</v>
      </c>
    </row>
    <row r="4540" spans="1:47" x14ac:dyDescent="0.3">
      <c r="A4540" t="s">
        <v>2</v>
      </c>
      <c r="B4540">
        <v>54.4</v>
      </c>
      <c r="G4540" t="s">
        <v>6</v>
      </c>
      <c r="H4540">
        <v>3.9</v>
      </c>
      <c r="AN4540" t="s">
        <v>24</v>
      </c>
      <c r="AO4540">
        <v>29.9</v>
      </c>
      <c r="AT4540" t="s">
        <v>27</v>
      </c>
      <c r="AU4540">
        <v>5.0999999999999996</v>
      </c>
    </row>
    <row r="4541" spans="1:47" x14ac:dyDescent="0.3">
      <c r="A4541" t="s">
        <v>2</v>
      </c>
      <c r="B4541">
        <v>4.0999999999999996</v>
      </c>
      <c r="G4541" t="s">
        <v>6</v>
      </c>
      <c r="H4541">
        <v>4.5</v>
      </c>
      <c r="AN4541" t="s">
        <v>24</v>
      </c>
      <c r="AO4541">
        <v>7.8</v>
      </c>
      <c r="AT4541" t="s">
        <v>27</v>
      </c>
      <c r="AU4541">
        <v>3</v>
      </c>
    </row>
    <row r="4542" spans="1:47" x14ac:dyDescent="0.3">
      <c r="A4542" t="s">
        <v>2</v>
      </c>
      <c r="B4542">
        <v>3.3</v>
      </c>
      <c r="G4542" t="s">
        <v>6</v>
      </c>
      <c r="H4542">
        <v>5.4</v>
      </c>
      <c r="AN4542" t="s">
        <v>24</v>
      </c>
      <c r="AO4542">
        <v>3.8</v>
      </c>
      <c r="AT4542" t="s">
        <v>27</v>
      </c>
      <c r="AU4542">
        <v>6.1</v>
      </c>
    </row>
    <row r="4543" spans="1:47" x14ac:dyDescent="0.3">
      <c r="A4543" t="s">
        <v>2</v>
      </c>
      <c r="B4543">
        <v>2.1</v>
      </c>
      <c r="G4543" t="s">
        <v>6</v>
      </c>
      <c r="H4543">
        <v>3.3</v>
      </c>
      <c r="AN4543" t="s">
        <v>24</v>
      </c>
      <c r="AO4543">
        <v>3.9</v>
      </c>
      <c r="AT4543" t="s">
        <v>27</v>
      </c>
      <c r="AU4543">
        <v>4.9000000000000004</v>
      </c>
    </row>
    <row r="4544" spans="1:47" x14ac:dyDescent="0.3">
      <c r="A4544" t="s">
        <v>2</v>
      </c>
      <c r="B4544">
        <v>8.6</v>
      </c>
      <c r="G4544" t="s">
        <v>6</v>
      </c>
      <c r="H4544">
        <v>2.1</v>
      </c>
      <c r="AN4544" t="s">
        <v>24</v>
      </c>
      <c r="AO4544">
        <v>2.7</v>
      </c>
      <c r="AT4544" t="s">
        <v>27</v>
      </c>
      <c r="AU4544">
        <v>13</v>
      </c>
    </row>
    <row r="4545" spans="1:47" x14ac:dyDescent="0.3">
      <c r="A4545" t="s">
        <v>2</v>
      </c>
      <c r="B4545">
        <v>5.2</v>
      </c>
      <c r="G4545" t="s">
        <v>6</v>
      </c>
      <c r="H4545">
        <v>4.5</v>
      </c>
      <c r="AN4545" t="s">
        <v>24</v>
      </c>
      <c r="AO4545">
        <v>4.3</v>
      </c>
      <c r="AT4545" t="s">
        <v>27</v>
      </c>
      <c r="AU4545">
        <v>5.4</v>
      </c>
    </row>
    <row r="4546" spans="1:47" x14ac:dyDescent="0.3">
      <c r="A4546" t="s">
        <v>2</v>
      </c>
      <c r="B4546">
        <v>2.6</v>
      </c>
      <c r="G4546" t="s">
        <v>6</v>
      </c>
      <c r="H4546">
        <v>2.9</v>
      </c>
      <c r="AN4546" t="s">
        <v>24</v>
      </c>
      <c r="AO4546">
        <v>3.6</v>
      </c>
      <c r="AT4546" t="s">
        <v>27</v>
      </c>
      <c r="AU4546">
        <v>4.0999999999999996</v>
      </c>
    </row>
    <row r="4547" spans="1:47" x14ac:dyDescent="0.3">
      <c r="A4547" t="s">
        <v>2</v>
      </c>
      <c r="B4547">
        <v>11.1</v>
      </c>
      <c r="G4547" t="s">
        <v>6</v>
      </c>
      <c r="H4547">
        <v>2</v>
      </c>
      <c r="AN4547" t="s">
        <v>24</v>
      </c>
      <c r="AO4547">
        <v>3.6</v>
      </c>
      <c r="AT4547" t="s">
        <v>27</v>
      </c>
      <c r="AU4547">
        <v>54.4</v>
      </c>
    </row>
    <row r="4548" spans="1:47" x14ac:dyDescent="0.3">
      <c r="A4548" t="s">
        <v>2</v>
      </c>
      <c r="B4548">
        <v>3.1</v>
      </c>
      <c r="G4548" t="s">
        <v>6</v>
      </c>
      <c r="H4548">
        <v>3.3</v>
      </c>
      <c r="AN4548" t="s">
        <v>24</v>
      </c>
      <c r="AO4548">
        <v>29.9</v>
      </c>
      <c r="AT4548" t="s">
        <v>27</v>
      </c>
      <c r="AU4548">
        <v>12.3</v>
      </c>
    </row>
    <row r="4549" spans="1:47" x14ac:dyDescent="0.3">
      <c r="A4549" t="s">
        <v>2</v>
      </c>
      <c r="B4549">
        <v>1.2</v>
      </c>
      <c r="G4549" t="s">
        <v>6</v>
      </c>
      <c r="H4549">
        <v>1.2</v>
      </c>
      <c r="AN4549" t="s">
        <v>24</v>
      </c>
      <c r="AO4549">
        <v>6.5</v>
      </c>
      <c r="AT4549" t="s">
        <v>27</v>
      </c>
      <c r="AU4549">
        <v>3.3</v>
      </c>
    </row>
    <row r="4550" spans="1:47" x14ac:dyDescent="0.3">
      <c r="A4550" t="s">
        <v>2</v>
      </c>
      <c r="B4550">
        <v>6.2</v>
      </c>
      <c r="G4550" t="s">
        <v>6</v>
      </c>
      <c r="H4550">
        <v>4.0999999999999996</v>
      </c>
      <c r="AN4550" t="s">
        <v>24</v>
      </c>
      <c r="AO4550">
        <v>4.4000000000000004</v>
      </c>
      <c r="AT4550" t="s">
        <v>27</v>
      </c>
      <c r="AU4550">
        <v>2.7</v>
      </c>
    </row>
    <row r="4551" spans="1:47" x14ac:dyDescent="0.3">
      <c r="A4551" t="s">
        <v>2</v>
      </c>
      <c r="B4551">
        <v>2.7</v>
      </c>
      <c r="G4551" t="s">
        <v>6</v>
      </c>
      <c r="H4551">
        <v>13</v>
      </c>
      <c r="AN4551" t="s">
        <v>24</v>
      </c>
      <c r="AO4551">
        <v>8.4</v>
      </c>
      <c r="AT4551" t="s">
        <v>27</v>
      </c>
      <c r="AU4551">
        <v>3.6</v>
      </c>
    </row>
    <row r="4552" spans="1:47" x14ac:dyDescent="0.3">
      <c r="A4552" t="s">
        <v>2</v>
      </c>
      <c r="B4552">
        <v>13</v>
      </c>
      <c r="G4552" t="s">
        <v>6</v>
      </c>
      <c r="H4552">
        <v>3.3</v>
      </c>
      <c r="AN4552" t="s">
        <v>24</v>
      </c>
      <c r="AO4552">
        <v>4</v>
      </c>
      <c r="AT4552" t="s">
        <v>27</v>
      </c>
      <c r="AU4552">
        <v>3.1</v>
      </c>
    </row>
    <row r="4553" spans="1:47" x14ac:dyDescent="0.3">
      <c r="A4553" t="s">
        <v>2</v>
      </c>
      <c r="B4553">
        <v>13</v>
      </c>
      <c r="G4553" t="s">
        <v>6</v>
      </c>
      <c r="H4553">
        <v>10.5</v>
      </c>
      <c r="AN4553" t="s">
        <v>24</v>
      </c>
      <c r="AO4553">
        <v>3.6</v>
      </c>
      <c r="AT4553" t="s">
        <v>27</v>
      </c>
      <c r="AU4553">
        <v>1.7</v>
      </c>
    </row>
    <row r="4554" spans="1:47" x14ac:dyDescent="0.3">
      <c r="A4554" t="s">
        <v>2</v>
      </c>
      <c r="B4554">
        <v>4.9000000000000004</v>
      </c>
      <c r="G4554" t="s">
        <v>6</v>
      </c>
      <c r="H4554">
        <v>5.2</v>
      </c>
      <c r="AN4554" t="s">
        <v>24</v>
      </c>
      <c r="AO4554">
        <v>6.3</v>
      </c>
      <c r="AT4554" t="s">
        <v>27</v>
      </c>
      <c r="AU4554">
        <v>4.5</v>
      </c>
    </row>
    <row r="4555" spans="1:47" x14ac:dyDescent="0.3">
      <c r="A4555" t="s">
        <v>2</v>
      </c>
      <c r="B4555">
        <v>13</v>
      </c>
      <c r="G4555" t="s">
        <v>6</v>
      </c>
      <c r="H4555">
        <v>5.3</v>
      </c>
      <c r="AN4555" t="s">
        <v>24</v>
      </c>
      <c r="AO4555">
        <v>12.1</v>
      </c>
      <c r="AT4555" t="s">
        <v>27</v>
      </c>
      <c r="AU4555">
        <v>6</v>
      </c>
    </row>
    <row r="4556" spans="1:47" x14ac:dyDescent="0.3">
      <c r="A4556" t="s">
        <v>2</v>
      </c>
      <c r="B4556">
        <v>50.3</v>
      </c>
      <c r="G4556" t="s">
        <v>6</v>
      </c>
      <c r="H4556">
        <v>1.2</v>
      </c>
      <c r="AN4556" t="s">
        <v>24</v>
      </c>
      <c r="AO4556">
        <v>7.2</v>
      </c>
      <c r="AT4556" t="s">
        <v>27</v>
      </c>
      <c r="AU4556">
        <v>2.1</v>
      </c>
    </row>
    <row r="4557" spans="1:47" x14ac:dyDescent="0.3">
      <c r="A4557" t="s">
        <v>2</v>
      </c>
      <c r="B4557">
        <v>5.2</v>
      </c>
      <c r="G4557" t="s">
        <v>6</v>
      </c>
      <c r="H4557">
        <v>4.3</v>
      </c>
      <c r="AN4557" t="s">
        <v>24</v>
      </c>
      <c r="AO4557">
        <v>7.2</v>
      </c>
      <c r="AT4557" t="s">
        <v>27</v>
      </c>
      <c r="AU4557">
        <v>4.3</v>
      </c>
    </row>
    <row r="4558" spans="1:47" x14ac:dyDescent="0.3">
      <c r="A4558" t="s">
        <v>2</v>
      </c>
      <c r="B4558">
        <v>4.7</v>
      </c>
      <c r="G4558" t="s">
        <v>6</v>
      </c>
      <c r="H4558">
        <v>2.7</v>
      </c>
      <c r="AN4558" t="s">
        <v>24</v>
      </c>
      <c r="AO4558">
        <v>2.6</v>
      </c>
      <c r="AT4558" t="s">
        <v>27</v>
      </c>
      <c r="AU4558">
        <v>5.2</v>
      </c>
    </row>
    <row r="4559" spans="1:47" x14ac:dyDescent="0.3">
      <c r="A4559" t="s">
        <v>2</v>
      </c>
      <c r="B4559">
        <v>2.1</v>
      </c>
      <c r="G4559" t="s">
        <v>6</v>
      </c>
      <c r="H4559">
        <v>2.2999999999999998</v>
      </c>
      <c r="AN4559" t="s">
        <v>24</v>
      </c>
      <c r="AO4559">
        <v>29.9</v>
      </c>
      <c r="AT4559" t="s">
        <v>27</v>
      </c>
      <c r="AU4559">
        <v>4.0999999999999996</v>
      </c>
    </row>
    <row r="4560" spans="1:47" x14ac:dyDescent="0.3">
      <c r="A4560" t="s">
        <v>2</v>
      </c>
      <c r="B4560">
        <v>10.199999999999999</v>
      </c>
      <c r="G4560" t="s">
        <v>6</v>
      </c>
      <c r="H4560">
        <v>4.0999999999999996</v>
      </c>
      <c r="AN4560" t="s">
        <v>24</v>
      </c>
      <c r="AO4560">
        <v>31.1</v>
      </c>
      <c r="AT4560" t="s">
        <v>27</v>
      </c>
      <c r="AU4560">
        <v>10.199999999999999</v>
      </c>
    </row>
    <row r="4561" spans="1:47" x14ac:dyDescent="0.3">
      <c r="A4561" t="s">
        <v>2</v>
      </c>
      <c r="B4561">
        <v>2</v>
      </c>
      <c r="G4561" t="s">
        <v>6</v>
      </c>
      <c r="H4561">
        <v>5.9</v>
      </c>
      <c r="AN4561" t="s">
        <v>24</v>
      </c>
      <c r="AO4561">
        <v>11.6</v>
      </c>
      <c r="AT4561" t="s">
        <v>27</v>
      </c>
      <c r="AU4561">
        <v>5.5</v>
      </c>
    </row>
    <row r="4562" spans="1:47" x14ac:dyDescent="0.3">
      <c r="A4562" t="s">
        <v>2</v>
      </c>
      <c r="B4562">
        <v>5.2</v>
      </c>
      <c r="G4562" t="s">
        <v>6</v>
      </c>
      <c r="H4562">
        <v>3.6</v>
      </c>
      <c r="AN4562" t="s">
        <v>24</v>
      </c>
      <c r="AO4562">
        <v>6.5</v>
      </c>
      <c r="AT4562" t="s">
        <v>27</v>
      </c>
      <c r="AU4562">
        <v>3.3</v>
      </c>
    </row>
    <row r="4563" spans="1:47" x14ac:dyDescent="0.3">
      <c r="A4563" t="s">
        <v>2</v>
      </c>
      <c r="B4563">
        <v>1.1000000000000001</v>
      </c>
      <c r="G4563" t="s">
        <v>6</v>
      </c>
      <c r="H4563">
        <v>31.1</v>
      </c>
      <c r="AN4563" t="s">
        <v>24</v>
      </c>
      <c r="AO4563">
        <v>10.199999999999999</v>
      </c>
      <c r="AT4563" t="s">
        <v>27</v>
      </c>
      <c r="AU4563">
        <v>3</v>
      </c>
    </row>
    <row r="4564" spans="1:47" x14ac:dyDescent="0.3">
      <c r="A4564" t="s">
        <v>2</v>
      </c>
      <c r="B4564">
        <v>1.7</v>
      </c>
      <c r="G4564" t="s">
        <v>6</v>
      </c>
      <c r="H4564">
        <v>5.7</v>
      </c>
      <c r="AN4564" t="s">
        <v>24</v>
      </c>
      <c r="AO4564">
        <v>2.7</v>
      </c>
      <c r="AT4564" t="s">
        <v>27</v>
      </c>
      <c r="AU4564">
        <v>4.5</v>
      </c>
    </row>
    <row r="4565" spans="1:47" x14ac:dyDescent="0.3">
      <c r="A4565" t="s">
        <v>2</v>
      </c>
      <c r="B4565">
        <v>6.4</v>
      </c>
      <c r="G4565" t="s">
        <v>6</v>
      </c>
      <c r="H4565">
        <v>2.7</v>
      </c>
      <c r="AN4565" t="s">
        <v>24</v>
      </c>
      <c r="AO4565">
        <v>8.4</v>
      </c>
      <c r="AT4565" t="s">
        <v>27</v>
      </c>
      <c r="AU4565">
        <v>4.9000000000000004</v>
      </c>
    </row>
    <row r="4566" spans="1:47" x14ac:dyDescent="0.3">
      <c r="A4566" t="s">
        <v>2</v>
      </c>
      <c r="B4566">
        <v>7.9</v>
      </c>
      <c r="G4566" t="s">
        <v>6</v>
      </c>
      <c r="H4566">
        <v>2.6</v>
      </c>
      <c r="AN4566" t="s">
        <v>24</v>
      </c>
      <c r="AO4566">
        <v>4.9000000000000004</v>
      </c>
      <c r="AT4566" t="s">
        <v>27</v>
      </c>
      <c r="AU4566">
        <v>1.6</v>
      </c>
    </row>
    <row r="4567" spans="1:47" x14ac:dyDescent="0.3">
      <c r="A4567" t="s">
        <v>2</v>
      </c>
      <c r="B4567">
        <v>6.3</v>
      </c>
      <c r="G4567" t="s">
        <v>6</v>
      </c>
      <c r="H4567">
        <v>18.8</v>
      </c>
      <c r="AN4567" t="s">
        <v>24</v>
      </c>
      <c r="AO4567">
        <v>4.4000000000000004</v>
      </c>
      <c r="AT4567" t="s">
        <v>27</v>
      </c>
      <c r="AU4567">
        <v>8.1</v>
      </c>
    </row>
    <row r="4568" spans="1:47" x14ac:dyDescent="0.3">
      <c r="A4568" t="s">
        <v>2</v>
      </c>
      <c r="B4568">
        <v>5.9</v>
      </c>
      <c r="G4568" t="s">
        <v>6</v>
      </c>
      <c r="H4568">
        <v>3.3</v>
      </c>
      <c r="AN4568" t="s">
        <v>24</v>
      </c>
      <c r="AO4568">
        <v>6.3</v>
      </c>
      <c r="AT4568" t="s">
        <v>27</v>
      </c>
      <c r="AU4568">
        <v>1.9</v>
      </c>
    </row>
    <row r="4569" spans="1:47" x14ac:dyDescent="0.3">
      <c r="A4569" t="s">
        <v>2</v>
      </c>
      <c r="B4569">
        <v>7.7</v>
      </c>
      <c r="G4569" t="s">
        <v>6</v>
      </c>
      <c r="H4569">
        <v>5.4</v>
      </c>
      <c r="AN4569" t="s">
        <v>24</v>
      </c>
      <c r="AO4569">
        <v>3.9</v>
      </c>
      <c r="AT4569" t="s">
        <v>27</v>
      </c>
      <c r="AU4569">
        <v>6.1</v>
      </c>
    </row>
    <row r="4570" spans="1:47" x14ac:dyDescent="0.3">
      <c r="A4570" t="s">
        <v>2</v>
      </c>
      <c r="B4570">
        <v>5.4</v>
      </c>
      <c r="G4570" t="s">
        <v>6</v>
      </c>
      <c r="H4570">
        <v>4.3</v>
      </c>
      <c r="AN4570" t="s">
        <v>24</v>
      </c>
      <c r="AO4570">
        <v>4</v>
      </c>
      <c r="AT4570" t="s">
        <v>27</v>
      </c>
      <c r="AU4570">
        <v>5.4</v>
      </c>
    </row>
    <row r="4571" spans="1:47" x14ac:dyDescent="0.3">
      <c r="A4571" t="s">
        <v>2</v>
      </c>
      <c r="B4571">
        <v>6.2</v>
      </c>
      <c r="G4571" t="s">
        <v>6</v>
      </c>
      <c r="H4571">
        <v>3.6</v>
      </c>
      <c r="AN4571" t="s">
        <v>24</v>
      </c>
      <c r="AO4571">
        <v>6.2</v>
      </c>
      <c r="AT4571" t="s">
        <v>27</v>
      </c>
      <c r="AU4571">
        <v>2.7</v>
      </c>
    </row>
    <row r="4572" spans="1:47" x14ac:dyDescent="0.3">
      <c r="A4572" t="s">
        <v>2</v>
      </c>
      <c r="B4572">
        <v>2.7</v>
      </c>
      <c r="G4572" t="s">
        <v>6</v>
      </c>
      <c r="H4572">
        <v>16.100000000000001</v>
      </c>
      <c r="AN4572" t="s">
        <v>24</v>
      </c>
      <c r="AO4572">
        <v>16.8</v>
      </c>
      <c r="AT4572" t="s">
        <v>27</v>
      </c>
      <c r="AU4572">
        <v>3</v>
      </c>
    </row>
    <row r="4573" spans="1:47" x14ac:dyDescent="0.3">
      <c r="A4573" t="s">
        <v>2</v>
      </c>
      <c r="B4573">
        <v>10.5</v>
      </c>
      <c r="G4573" t="s">
        <v>6</v>
      </c>
      <c r="H4573">
        <v>2.9</v>
      </c>
      <c r="AN4573" t="s">
        <v>24</v>
      </c>
      <c r="AO4573">
        <v>4</v>
      </c>
      <c r="AT4573" t="s">
        <v>27</v>
      </c>
      <c r="AU4573">
        <v>31.1</v>
      </c>
    </row>
    <row r="4574" spans="1:47" x14ac:dyDescent="0.3">
      <c r="A4574" t="s">
        <v>2</v>
      </c>
      <c r="B4574">
        <v>6.2</v>
      </c>
      <c r="G4574" t="s">
        <v>6</v>
      </c>
      <c r="H4574">
        <v>4.5999999999999996</v>
      </c>
      <c r="AN4574" t="s">
        <v>24</v>
      </c>
      <c r="AO4574">
        <v>25</v>
      </c>
      <c r="AT4574" t="s">
        <v>27</v>
      </c>
      <c r="AU4574">
        <v>4.7</v>
      </c>
    </row>
    <row r="4575" spans="1:47" x14ac:dyDescent="0.3">
      <c r="A4575" t="s">
        <v>2</v>
      </c>
      <c r="B4575">
        <v>7.9</v>
      </c>
      <c r="G4575" t="s">
        <v>6</v>
      </c>
      <c r="H4575">
        <v>10.199999999999999</v>
      </c>
      <c r="AN4575" t="s">
        <v>24</v>
      </c>
      <c r="AO4575">
        <v>8.4</v>
      </c>
      <c r="AT4575" t="s">
        <v>27</v>
      </c>
      <c r="AU4575">
        <v>3</v>
      </c>
    </row>
    <row r="4576" spans="1:47" x14ac:dyDescent="0.3">
      <c r="A4576" t="s">
        <v>2</v>
      </c>
      <c r="B4576">
        <v>6.3</v>
      </c>
      <c r="G4576" t="s">
        <v>6</v>
      </c>
      <c r="H4576">
        <v>13</v>
      </c>
      <c r="AN4576" t="s">
        <v>24</v>
      </c>
      <c r="AO4576">
        <v>7.8</v>
      </c>
      <c r="AT4576" t="s">
        <v>27</v>
      </c>
      <c r="AU4576">
        <v>4.0999999999999996</v>
      </c>
    </row>
    <row r="4577" spans="1:47" x14ac:dyDescent="0.3">
      <c r="A4577" t="s">
        <v>2</v>
      </c>
      <c r="B4577">
        <v>3.8</v>
      </c>
      <c r="G4577" t="s">
        <v>6</v>
      </c>
      <c r="H4577">
        <v>3.7</v>
      </c>
      <c r="AN4577" t="s">
        <v>24</v>
      </c>
      <c r="AO4577">
        <v>6.9</v>
      </c>
      <c r="AT4577" t="s">
        <v>27</v>
      </c>
      <c r="AU4577">
        <v>5.4</v>
      </c>
    </row>
    <row r="4578" spans="1:47" x14ac:dyDescent="0.3">
      <c r="A4578" t="s">
        <v>2</v>
      </c>
      <c r="B4578">
        <v>5.9</v>
      </c>
      <c r="G4578" t="s">
        <v>6</v>
      </c>
      <c r="H4578">
        <v>13</v>
      </c>
      <c r="AN4578" t="s">
        <v>24</v>
      </c>
      <c r="AO4578">
        <v>3</v>
      </c>
      <c r="AT4578" t="s">
        <v>27</v>
      </c>
      <c r="AU4578">
        <v>3.5</v>
      </c>
    </row>
    <row r="4579" spans="1:47" x14ac:dyDescent="0.3">
      <c r="A4579" t="s">
        <v>2</v>
      </c>
      <c r="B4579">
        <v>6.3</v>
      </c>
      <c r="G4579" t="s">
        <v>6</v>
      </c>
      <c r="H4579">
        <v>3.3</v>
      </c>
      <c r="AN4579" t="s">
        <v>24</v>
      </c>
      <c r="AO4579">
        <v>4.7</v>
      </c>
      <c r="AT4579" t="s">
        <v>27</v>
      </c>
      <c r="AU4579">
        <v>4.2</v>
      </c>
    </row>
    <row r="4580" spans="1:47" x14ac:dyDescent="0.3">
      <c r="A4580" t="s">
        <v>2</v>
      </c>
      <c r="B4580">
        <v>1.6</v>
      </c>
      <c r="G4580" t="s">
        <v>6</v>
      </c>
      <c r="H4580">
        <v>1.6</v>
      </c>
      <c r="AN4580" t="s">
        <v>24</v>
      </c>
      <c r="AO4580">
        <v>2.7</v>
      </c>
      <c r="AT4580" t="s">
        <v>27</v>
      </c>
      <c r="AU4580">
        <v>2.4</v>
      </c>
    </row>
    <row r="4581" spans="1:47" x14ac:dyDescent="0.3">
      <c r="A4581" t="s">
        <v>2</v>
      </c>
      <c r="B4581">
        <v>4.4000000000000004</v>
      </c>
      <c r="G4581" t="s">
        <v>6</v>
      </c>
      <c r="H4581">
        <v>2.2999999999999998</v>
      </c>
      <c r="AN4581" t="s">
        <v>24</v>
      </c>
      <c r="AO4581">
        <v>1.4</v>
      </c>
      <c r="AT4581" t="s">
        <v>27</v>
      </c>
      <c r="AU4581">
        <v>1.7</v>
      </c>
    </row>
    <row r="4582" spans="1:47" x14ac:dyDescent="0.3">
      <c r="A4582" t="s">
        <v>2</v>
      </c>
      <c r="B4582">
        <v>1.6</v>
      </c>
      <c r="G4582" t="s">
        <v>6</v>
      </c>
      <c r="H4582">
        <v>3.8</v>
      </c>
      <c r="AN4582" t="s">
        <v>24</v>
      </c>
      <c r="AO4582">
        <v>5.4</v>
      </c>
      <c r="AT4582" t="s">
        <v>27</v>
      </c>
      <c r="AU4582">
        <v>3.7</v>
      </c>
    </row>
    <row r="4583" spans="1:47" x14ac:dyDescent="0.3">
      <c r="A4583" t="s">
        <v>2</v>
      </c>
      <c r="B4583">
        <v>6.3</v>
      </c>
      <c r="G4583" t="s">
        <v>6</v>
      </c>
      <c r="H4583">
        <v>13</v>
      </c>
      <c r="AN4583" t="s">
        <v>24</v>
      </c>
      <c r="AO4583">
        <v>6.5</v>
      </c>
      <c r="AT4583" t="s">
        <v>27</v>
      </c>
      <c r="AU4583">
        <v>6.1</v>
      </c>
    </row>
    <row r="4584" spans="1:47" x14ac:dyDescent="0.3">
      <c r="A4584" t="s">
        <v>2</v>
      </c>
      <c r="B4584">
        <v>3.6</v>
      </c>
      <c r="G4584" t="s">
        <v>6</v>
      </c>
      <c r="H4584">
        <v>2.5</v>
      </c>
      <c r="AN4584" t="s">
        <v>24</v>
      </c>
      <c r="AO4584">
        <v>18.100000000000001</v>
      </c>
      <c r="AT4584" t="s">
        <v>27</v>
      </c>
      <c r="AU4584">
        <v>3.4</v>
      </c>
    </row>
    <row r="4585" spans="1:47" x14ac:dyDescent="0.3">
      <c r="A4585" t="s">
        <v>2</v>
      </c>
      <c r="B4585">
        <v>3.6</v>
      </c>
      <c r="G4585" t="s">
        <v>6</v>
      </c>
      <c r="H4585">
        <v>2.5</v>
      </c>
      <c r="AN4585" t="s">
        <v>24</v>
      </c>
      <c r="AO4585">
        <v>2.2999999999999998</v>
      </c>
      <c r="AT4585" t="s">
        <v>27</v>
      </c>
      <c r="AU4585">
        <v>10.8</v>
      </c>
    </row>
    <row r="4586" spans="1:47" x14ac:dyDescent="0.3">
      <c r="A4586" t="s">
        <v>2</v>
      </c>
      <c r="B4586">
        <v>3.7</v>
      </c>
      <c r="G4586" t="s">
        <v>6</v>
      </c>
      <c r="H4586">
        <v>7.2</v>
      </c>
      <c r="AN4586" t="s">
        <v>24</v>
      </c>
      <c r="AO4586">
        <v>6.5</v>
      </c>
      <c r="AT4586" t="s">
        <v>27</v>
      </c>
      <c r="AU4586">
        <v>2.9</v>
      </c>
    </row>
    <row r="4587" spans="1:47" x14ac:dyDescent="0.3">
      <c r="A4587" t="s">
        <v>2</v>
      </c>
      <c r="B4587">
        <v>5.2</v>
      </c>
      <c r="G4587" t="s">
        <v>6</v>
      </c>
      <c r="H4587">
        <v>0.3</v>
      </c>
      <c r="AN4587" t="s">
        <v>24</v>
      </c>
      <c r="AO4587">
        <v>11.7</v>
      </c>
      <c r="AT4587" t="s">
        <v>27</v>
      </c>
      <c r="AU4587">
        <v>5.7</v>
      </c>
    </row>
    <row r="4588" spans="1:47" x14ac:dyDescent="0.3">
      <c r="A4588" t="s">
        <v>2</v>
      </c>
      <c r="B4588">
        <v>6.1</v>
      </c>
      <c r="G4588" t="s">
        <v>6</v>
      </c>
      <c r="H4588">
        <v>6.1</v>
      </c>
      <c r="AN4588" t="s">
        <v>24</v>
      </c>
      <c r="AO4588">
        <v>2.8</v>
      </c>
      <c r="AT4588" t="s">
        <v>27</v>
      </c>
      <c r="AU4588">
        <v>4.9000000000000004</v>
      </c>
    </row>
    <row r="4589" spans="1:47" x14ac:dyDescent="0.3">
      <c r="A4589" t="s">
        <v>2</v>
      </c>
      <c r="B4589">
        <v>3.4</v>
      </c>
      <c r="G4589" t="s">
        <v>6</v>
      </c>
      <c r="H4589">
        <v>5.2</v>
      </c>
      <c r="AN4589" t="s">
        <v>24</v>
      </c>
      <c r="AO4589">
        <v>3.3</v>
      </c>
      <c r="AT4589" t="s">
        <v>27</v>
      </c>
      <c r="AU4589">
        <v>10</v>
      </c>
    </row>
    <row r="4590" spans="1:47" x14ac:dyDescent="0.3">
      <c r="A4590" t="s">
        <v>2</v>
      </c>
      <c r="B4590">
        <v>2</v>
      </c>
      <c r="G4590" t="s">
        <v>6</v>
      </c>
      <c r="H4590">
        <v>1.4</v>
      </c>
      <c r="AN4590" t="s">
        <v>24</v>
      </c>
      <c r="AO4590">
        <v>31.1</v>
      </c>
      <c r="AT4590" t="s">
        <v>27</v>
      </c>
      <c r="AU4590">
        <v>3.8</v>
      </c>
    </row>
    <row r="4591" spans="1:47" x14ac:dyDescent="0.3">
      <c r="A4591" t="s">
        <v>2</v>
      </c>
      <c r="B4591">
        <v>8.6</v>
      </c>
      <c r="G4591" t="s">
        <v>6</v>
      </c>
      <c r="H4591">
        <v>5</v>
      </c>
      <c r="AN4591" t="s">
        <v>24</v>
      </c>
      <c r="AO4591">
        <v>6.5</v>
      </c>
      <c r="AT4591" t="s">
        <v>27</v>
      </c>
      <c r="AU4591">
        <v>2.7</v>
      </c>
    </row>
    <row r="4592" spans="1:47" x14ac:dyDescent="0.3">
      <c r="A4592" t="s">
        <v>2</v>
      </c>
      <c r="B4592">
        <v>4.7</v>
      </c>
      <c r="G4592" t="s">
        <v>6</v>
      </c>
      <c r="H4592">
        <v>6.5</v>
      </c>
      <c r="AN4592" t="s">
        <v>24</v>
      </c>
      <c r="AO4592">
        <v>7.3</v>
      </c>
      <c r="AT4592" t="s">
        <v>27</v>
      </c>
      <c r="AU4592">
        <v>5.2</v>
      </c>
    </row>
    <row r="4593" spans="1:47" x14ac:dyDescent="0.3">
      <c r="A4593" t="s">
        <v>2</v>
      </c>
      <c r="B4593">
        <v>54.4</v>
      </c>
      <c r="G4593" t="s">
        <v>6</v>
      </c>
      <c r="H4593">
        <v>1.8</v>
      </c>
      <c r="AN4593" t="s">
        <v>24</v>
      </c>
      <c r="AO4593">
        <v>3.6</v>
      </c>
      <c r="AT4593" t="s">
        <v>27</v>
      </c>
      <c r="AU4593">
        <v>13</v>
      </c>
    </row>
    <row r="4594" spans="1:47" x14ac:dyDescent="0.3">
      <c r="A4594" t="s">
        <v>2</v>
      </c>
      <c r="B4594">
        <v>54.4</v>
      </c>
      <c r="G4594" t="s">
        <v>6</v>
      </c>
      <c r="H4594">
        <v>3.9</v>
      </c>
      <c r="AN4594" t="s">
        <v>24</v>
      </c>
      <c r="AO4594">
        <v>7.2</v>
      </c>
      <c r="AT4594" t="s">
        <v>27</v>
      </c>
      <c r="AU4594">
        <v>2</v>
      </c>
    </row>
    <row r="4595" spans="1:47" x14ac:dyDescent="0.3">
      <c r="A4595" t="s">
        <v>2</v>
      </c>
      <c r="B4595">
        <v>2.5</v>
      </c>
      <c r="G4595" t="s">
        <v>6</v>
      </c>
      <c r="H4595">
        <v>3.8</v>
      </c>
      <c r="AN4595" t="s">
        <v>24</v>
      </c>
      <c r="AO4595">
        <v>1.5</v>
      </c>
      <c r="AT4595" t="s">
        <v>27</v>
      </c>
      <c r="AU4595">
        <v>5.0999999999999996</v>
      </c>
    </row>
    <row r="4596" spans="1:47" x14ac:dyDescent="0.3">
      <c r="A4596" t="s">
        <v>2</v>
      </c>
      <c r="B4596">
        <v>3.8</v>
      </c>
      <c r="G4596" t="s">
        <v>6</v>
      </c>
      <c r="H4596">
        <v>2.8</v>
      </c>
      <c r="AN4596" t="s">
        <v>24</v>
      </c>
      <c r="AO4596">
        <v>5.6</v>
      </c>
      <c r="AT4596" t="s">
        <v>27</v>
      </c>
      <c r="AU4596">
        <v>2.4</v>
      </c>
    </row>
    <row r="4597" spans="1:47" x14ac:dyDescent="0.3">
      <c r="A4597" t="s">
        <v>2</v>
      </c>
      <c r="B4597">
        <v>4.5999999999999996</v>
      </c>
      <c r="G4597" t="s">
        <v>6</v>
      </c>
      <c r="H4597">
        <v>4.5</v>
      </c>
      <c r="AN4597" t="s">
        <v>24</v>
      </c>
      <c r="AO4597">
        <v>31.1</v>
      </c>
      <c r="AT4597" t="s">
        <v>27</v>
      </c>
      <c r="AU4597">
        <v>7.6</v>
      </c>
    </row>
    <row r="4598" spans="1:47" x14ac:dyDescent="0.3">
      <c r="A4598" t="s">
        <v>2</v>
      </c>
      <c r="B4598">
        <v>3.3</v>
      </c>
      <c r="G4598" t="s">
        <v>6</v>
      </c>
      <c r="H4598">
        <v>5.3</v>
      </c>
      <c r="AN4598" t="s">
        <v>24</v>
      </c>
      <c r="AO4598">
        <v>5.4</v>
      </c>
      <c r="AT4598" t="s">
        <v>27</v>
      </c>
      <c r="AU4598">
        <v>8.6</v>
      </c>
    </row>
    <row r="4599" spans="1:47" x14ac:dyDescent="0.3">
      <c r="A4599" t="s">
        <v>2</v>
      </c>
      <c r="B4599">
        <v>0.9</v>
      </c>
      <c r="G4599" t="s">
        <v>6</v>
      </c>
      <c r="H4599">
        <v>2.9</v>
      </c>
      <c r="AN4599" t="s">
        <v>24</v>
      </c>
      <c r="AO4599">
        <v>4.3</v>
      </c>
      <c r="AT4599" t="s">
        <v>27</v>
      </c>
      <c r="AU4599">
        <v>3.3</v>
      </c>
    </row>
    <row r="4600" spans="1:47" x14ac:dyDescent="0.3">
      <c r="A4600" t="s">
        <v>2</v>
      </c>
      <c r="B4600">
        <v>4.3</v>
      </c>
      <c r="G4600" t="s">
        <v>6</v>
      </c>
      <c r="H4600">
        <v>3.7</v>
      </c>
      <c r="AN4600" t="s">
        <v>24</v>
      </c>
      <c r="AO4600">
        <v>5.4</v>
      </c>
      <c r="AT4600" t="s">
        <v>27</v>
      </c>
      <c r="AU4600">
        <v>2.1</v>
      </c>
    </row>
    <row r="4601" spans="1:47" x14ac:dyDescent="0.3">
      <c r="A4601" t="s">
        <v>2</v>
      </c>
      <c r="B4601">
        <v>3.8</v>
      </c>
      <c r="G4601" t="s">
        <v>6</v>
      </c>
      <c r="H4601">
        <v>3.9</v>
      </c>
      <c r="AN4601" t="s">
        <v>24</v>
      </c>
      <c r="AO4601">
        <v>2.7</v>
      </c>
      <c r="AT4601" t="s">
        <v>27</v>
      </c>
      <c r="AU4601">
        <v>8.6</v>
      </c>
    </row>
    <row r="4602" spans="1:47" x14ac:dyDescent="0.3">
      <c r="A4602" t="s">
        <v>2</v>
      </c>
      <c r="B4602">
        <v>7.7</v>
      </c>
      <c r="G4602" t="s">
        <v>6</v>
      </c>
      <c r="H4602">
        <v>1.9</v>
      </c>
      <c r="AN4602" t="s">
        <v>24</v>
      </c>
      <c r="AO4602">
        <v>5.4</v>
      </c>
      <c r="AT4602" t="s">
        <v>27</v>
      </c>
      <c r="AU4602">
        <v>3.2</v>
      </c>
    </row>
    <row r="4603" spans="1:47" x14ac:dyDescent="0.3">
      <c r="A4603" t="s">
        <v>2</v>
      </c>
      <c r="B4603">
        <v>4</v>
      </c>
      <c r="G4603" t="s">
        <v>6</v>
      </c>
      <c r="H4603">
        <v>11.6</v>
      </c>
      <c r="AN4603" t="s">
        <v>24</v>
      </c>
      <c r="AO4603">
        <v>3</v>
      </c>
      <c r="AT4603" t="s">
        <v>27</v>
      </c>
      <c r="AU4603">
        <v>3.9</v>
      </c>
    </row>
    <row r="4604" spans="1:47" x14ac:dyDescent="0.3">
      <c r="A4604" t="s">
        <v>2</v>
      </c>
      <c r="B4604">
        <v>3.4</v>
      </c>
      <c r="G4604" t="s">
        <v>6</v>
      </c>
      <c r="H4604">
        <v>3.1</v>
      </c>
      <c r="AN4604" t="s">
        <v>24</v>
      </c>
      <c r="AO4604">
        <v>13.7</v>
      </c>
      <c r="AT4604" t="s">
        <v>27</v>
      </c>
      <c r="AU4604">
        <v>2.8</v>
      </c>
    </row>
    <row r="4605" spans="1:47" x14ac:dyDescent="0.3">
      <c r="A4605" t="s">
        <v>2</v>
      </c>
      <c r="B4605">
        <v>1.3</v>
      </c>
      <c r="G4605" t="s">
        <v>6</v>
      </c>
      <c r="H4605">
        <v>3.1</v>
      </c>
      <c r="AN4605" t="s">
        <v>24</v>
      </c>
      <c r="AO4605">
        <v>18.100000000000001</v>
      </c>
      <c r="AT4605" t="s">
        <v>27</v>
      </c>
      <c r="AU4605">
        <v>3.7</v>
      </c>
    </row>
    <row r="4606" spans="1:47" x14ac:dyDescent="0.3">
      <c r="A4606" t="s">
        <v>2</v>
      </c>
      <c r="B4606">
        <v>3.9</v>
      </c>
      <c r="G4606" t="s">
        <v>6</v>
      </c>
      <c r="H4606">
        <v>2.2000000000000002</v>
      </c>
      <c r="AN4606" t="s">
        <v>24</v>
      </c>
      <c r="AO4606">
        <v>0.9</v>
      </c>
      <c r="AT4606" t="s">
        <v>27</v>
      </c>
      <c r="AU4606">
        <v>4.0999999999999996</v>
      </c>
    </row>
    <row r="4607" spans="1:47" x14ac:dyDescent="0.3">
      <c r="A4607" t="s">
        <v>2</v>
      </c>
      <c r="B4607">
        <v>1.2</v>
      </c>
      <c r="G4607" t="s">
        <v>6</v>
      </c>
      <c r="H4607">
        <v>0.1</v>
      </c>
      <c r="AN4607" t="s">
        <v>24</v>
      </c>
      <c r="AO4607">
        <v>4.8</v>
      </c>
      <c r="AT4607" t="s">
        <v>27</v>
      </c>
      <c r="AU4607">
        <v>13</v>
      </c>
    </row>
    <row r="4608" spans="1:47" x14ac:dyDescent="0.3">
      <c r="A4608" t="s">
        <v>2</v>
      </c>
      <c r="B4608">
        <v>4.9000000000000004</v>
      </c>
      <c r="G4608" t="s">
        <v>6</v>
      </c>
      <c r="H4608">
        <v>4.3</v>
      </c>
      <c r="AN4608" t="s">
        <v>24</v>
      </c>
      <c r="AO4608">
        <v>6.5</v>
      </c>
      <c r="AT4608" t="s">
        <v>27</v>
      </c>
      <c r="AU4608">
        <v>3.3</v>
      </c>
    </row>
    <row r="4609" spans="1:47" x14ac:dyDescent="0.3">
      <c r="A4609" t="s">
        <v>2</v>
      </c>
      <c r="B4609">
        <v>4</v>
      </c>
      <c r="G4609" t="s">
        <v>6</v>
      </c>
      <c r="H4609">
        <v>3.1</v>
      </c>
      <c r="AN4609" t="s">
        <v>24</v>
      </c>
      <c r="AO4609">
        <v>2.7</v>
      </c>
      <c r="AT4609" t="s">
        <v>27</v>
      </c>
      <c r="AU4609">
        <v>7.7</v>
      </c>
    </row>
    <row r="4610" spans="1:47" x14ac:dyDescent="0.3">
      <c r="A4610" t="s">
        <v>2</v>
      </c>
      <c r="B4610">
        <v>3.4</v>
      </c>
      <c r="G4610" t="s">
        <v>6</v>
      </c>
      <c r="H4610">
        <v>6.3</v>
      </c>
      <c r="AN4610" t="s">
        <v>24</v>
      </c>
      <c r="AO4610">
        <v>5</v>
      </c>
      <c r="AT4610" t="s">
        <v>27</v>
      </c>
      <c r="AU4610">
        <v>2.2000000000000002</v>
      </c>
    </row>
    <row r="4611" spans="1:47" x14ac:dyDescent="0.3">
      <c r="A4611" t="s">
        <v>2</v>
      </c>
      <c r="B4611">
        <v>8.6</v>
      </c>
      <c r="G4611" t="s">
        <v>6</v>
      </c>
      <c r="H4611">
        <v>2.9</v>
      </c>
      <c r="AN4611" t="s">
        <v>24</v>
      </c>
      <c r="AO4611">
        <v>6.5</v>
      </c>
      <c r="AT4611" t="s">
        <v>27</v>
      </c>
      <c r="AU4611">
        <v>3.2</v>
      </c>
    </row>
    <row r="4612" spans="1:47" x14ac:dyDescent="0.3">
      <c r="A4612" t="s">
        <v>2</v>
      </c>
      <c r="B4612">
        <v>1.4</v>
      </c>
      <c r="G4612" t="s">
        <v>6</v>
      </c>
      <c r="H4612">
        <v>5.2</v>
      </c>
      <c r="AN4612" t="s">
        <v>24</v>
      </c>
      <c r="AO4612">
        <v>5.4</v>
      </c>
      <c r="AT4612" t="s">
        <v>27</v>
      </c>
      <c r="AU4612">
        <v>4.7</v>
      </c>
    </row>
    <row r="4613" spans="1:47" x14ac:dyDescent="0.3">
      <c r="A4613" t="s">
        <v>2</v>
      </c>
      <c r="B4613">
        <v>2.2999999999999998</v>
      </c>
      <c r="G4613" t="s">
        <v>6</v>
      </c>
      <c r="H4613">
        <v>4.2</v>
      </c>
      <c r="AN4613" t="s">
        <v>24</v>
      </c>
      <c r="AO4613">
        <v>2.5</v>
      </c>
      <c r="AT4613" t="s">
        <v>27</v>
      </c>
      <c r="AU4613">
        <v>2.4</v>
      </c>
    </row>
    <row r="4614" spans="1:47" x14ac:dyDescent="0.3">
      <c r="A4614" t="s">
        <v>2</v>
      </c>
      <c r="B4614">
        <v>3</v>
      </c>
      <c r="G4614" t="s">
        <v>6</v>
      </c>
      <c r="H4614">
        <v>13.8</v>
      </c>
      <c r="AN4614" t="s">
        <v>24</v>
      </c>
      <c r="AO4614">
        <v>8.4</v>
      </c>
      <c r="AT4614" t="s">
        <v>27</v>
      </c>
      <c r="AU4614">
        <v>2.9</v>
      </c>
    </row>
    <row r="4615" spans="1:47" x14ac:dyDescent="0.3">
      <c r="A4615" t="s">
        <v>2</v>
      </c>
      <c r="B4615">
        <v>5.4</v>
      </c>
      <c r="G4615" t="s">
        <v>6</v>
      </c>
      <c r="H4615">
        <v>3.9</v>
      </c>
      <c r="AN4615" t="s">
        <v>24</v>
      </c>
      <c r="AO4615">
        <v>16.8</v>
      </c>
      <c r="AT4615" t="s">
        <v>27</v>
      </c>
      <c r="AU4615">
        <v>6.1</v>
      </c>
    </row>
    <row r="4616" spans="1:47" x14ac:dyDescent="0.3">
      <c r="A4616" t="s">
        <v>2</v>
      </c>
      <c r="B4616">
        <v>8.6</v>
      </c>
      <c r="G4616" t="s">
        <v>6</v>
      </c>
      <c r="H4616">
        <v>3.3</v>
      </c>
      <c r="AN4616" t="s">
        <v>24</v>
      </c>
      <c r="AO4616">
        <v>11.6</v>
      </c>
      <c r="AT4616" t="s">
        <v>27</v>
      </c>
      <c r="AU4616">
        <v>8.1</v>
      </c>
    </row>
    <row r="4617" spans="1:47" x14ac:dyDescent="0.3">
      <c r="A4617" t="s">
        <v>2</v>
      </c>
      <c r="B4617">
        <v>6.4</v>
      </c>
      <c r="G4617" t="s">
        <v>6</v>
      </c>
      <c r="H4617">
        <v>3.9</v>
      </c>
      <c r="AN4617" t="s">
        <v>24</v>
      </c>
      <c r="AO4617">
        <v>10.199999999999999</v>
      </c>
      <c r="AT4617" t="s">
        <v>27</v>
      </c>
      <c r="AU4617">
        <v>54.4</v>
      </c>
    </row>
    <row r="4618" spans="1:47" x14ac:dyDescent="0.3">
      <c r="A4618" t="s">
        <v>2</v>
      </c>
      <c r="B4618">
        <v>3.8</v>
      </c>
      <c r="G4618" t="s">
        <v>6</v>
      </c>
      <c r="H4618">
        <v>3.9</v>
      </c>
      <c r="AN4618" t="s">
        <v>24</v>
      </c>
      <c r="AO4618">
        <v>34.5</v>
      </c>
      <c r="AT4618" t="s">
        <v>27</v>
      </c>
      <c r="AU4618">
        <v>9.8000000000000007</v>
      </c>
    </row>
    <row r="4619" spans="1:47" x14ac:dyDescent="0.3">
      <c r="A4619" t="s">
        <v>2</v>
      </c>
      <c r="B4619">
        <v>1.1000000000000001</v>
      </c>
      <c r="G4619" t="s">
        <v>6</v>
      </c>
      <c r="H4619">
        <v>5.5</v>
      </c>
      <c r="AN4619" t="s">
        <v>24</v>
      </c>
      <c r="AO4619">
        <v>5.7</v>
      </c>
      <c r="AT4619" t="s">
        <v>27</v>
      </c>
      <c r="AU4619">
        <v>4.4000000000000004</v>
      </c>
    </row>
    <row r="4620" spans="1:47" x14ac:dyDescent="0.3">
      <c r="A4620" t="s">
        <v>2</v>
      </c>
      <c r="B4620">
        <v>6.3</v>
      </c>
      <c r="G4620" t="s">
        <v>6</v>
      </c>
      <c r="H4620">
        <v>13</v>
      </c>
      <c r="AN4620" t="s">
        <v>24</v>
      </c>
      <c r="AO4620">
        <v>10.4</v>
      </c>
      <c r="AT4620" t="s">
        <v>27</v>
      </c>
      <c r="AU4620">
        <v>3.8</v>
      </c>
    </row>
    <row r="4621" spans="1:47" x14ac:dyDescent="0.3">
      <c r="A4621" t="s">
        <v>2</v>
      </c>
      <c r="B4621">
        <v>3.8</v>
      </c>
      <c r="G4621" t="s">
        <v>6</v>
      </c>
      <c r="H4621">
        <v>9.8000000000000007</v>
      </c>
      <c r="AN4621" t="s">
        <v>24</v>
      </c>
      <c r="AO4621">
        <v>4.3</v>
      </c>
      <c r="AT4621" t="s">
        <v>27</v>
      </c>
      <c r="AU4621">
        <v>13</v>
      </c>
    </row>
    <row r="4622" spans="1:47" x14ac:dyDescent="0.3">
      <c r="A4622" t="s">
        <v>2</v>
      </c>
      <c r="B4622">
        <v>8.6</v>
      </c>
      <c r="G4622" t="s">
        <v>6</v>
      </c>
      <c r="H4622">
        <v>3</v>
      </c>
      <c r="AN4622" t="s">
        <v>24</v>
      </c>
      <c r="AO4622">
        <v>5.4</v>
      </c>
      <c r="AT4622" t="s">
        <v>27</v>
      </c>
      <c r="AU4622">
        <v>6.1</v>
      </c>
    </row>
    <row r="4623" spans="1:47" x14ac:dyDescent="0.3">
      <c r="A4623" t="s">
        <v>2</v>
      </c>
      <c r="B4623">
        <v>4.8</v>
      </c>
      <c r="G4623" t="s">
        <v>6</v>
      </c>
      <c r="H4623">
        <v>0.5</v>
      </c>
      <c r="AN4623" t="s">
        <v>24</v>
      </c>
      <c r="AO4623">
        <v>7.2</v>
      </c>
      <c r="AT4623" t="s">
        <v>27</v>
      </c>
      <c r="AU4623">
        <v>5.9</v>
      </c>
    </row>
    <row r="4624" spans="1:47" x14ac:dyDescent="0.3">
      <c r="A4624" t="s">
        <v>2</v>
      </c>
      <c r="B4624">
        <v>3.2</v>
      </c>
      <c r="G4624" t="s">
        <v>6</v>
      </c>
      <c r="H4624">
        <v>13</v>
      </c>
      <c r="AN4624" t="s">
        <v>24</v>
      </c>
      <c r="AO4624">
        <v>0.5</v>
      </c>
      <c r="AT4624" t="s">
        <v>27</v>
      </c>
      <c r="AU4624">
        <v>3.9</v>
      </c>
    </row>
    <row r="4625" spans="1:47" x14ac:dyDescent="0.3">
      <c r="A4625" t="s">
        <v>2</v>
      </c>
      <c r="B4625">
        <v>7.7</v>
      </c>
      <c r="G4625" t="s">
        <v>6</v>
      </c>
      <c r="H4625">
        <v>3.2</v>
      </c>
      <c r="AN4625" t="s">
        <v>24</v>
      </c>
      <c r="AO4625">
        <v>11.6</v>
      </c>
      <c r="AT4625" t="s">
        <v>27</v>
      </c>
      <c r="AU4625">
        <v>5.9</v>
      </c>
    </row>
    <row r="4626" spans="1:47" x14ac:dyDescent="0.3">
      <c r="A4626" t="s">
        <v>2</v>
      </c>
      <c r="B4626">
        <v>4.3</v>
      </c>
      <c r="G4626" t="s">
        <v>6</v>
      </c>
      <c r="H4626">
        <v>4.5</v>
      </c>
      <c r="AN4626" t="s">
        <v>24</v>
      </c>
      <c r="AO4626">
        <v>3.9</v>
      </c>
      <c r="AT4626" t="s">
        <v>27</v>
      </c>
      <c r="AU4626">
        <v>6.4</v>
      </c>
    </row>
    <row r="4627" spans="1:47" x14ac:dyDescent="0.3">
      <c r="A4627" t="s">
        <v>2</v>
      </c>
      <c r="B4627">
        <v>8.1</v>
      </c>
      <c r="G4627" t="s">
        <v>6</v>
      </c>
      <c r="H4627">
        <v>13</v>
      </c>
      <c r="AN4627" t="s">
        <v>24</v>
      </c>
      <c r="AO4627">
        <v>7.9</v>
      </c>
      <c r="AT4627" t="s">
        <v>27</v>
      </c>
      <c r="AU4627">
        <v>3.7</v>
      </c>
    </row>
    <row r="4628" spans="1:47" x14ac:dyDescent="0.3">
      <c r="A4628" t="s">
        <v>2</v>
      </c>
      <c r="B4628">
        <v>5.4</v>
      </c>
      <c r="G4628" t="s">
        <v>6</v>
      </c>
      <c r="H4628">
        <v>8.6</v>
      </c>
      <c r="AN4628" t="s">
        <v>24</v>
      </c>
      <c r="AO4628">
        <v>8.4</v>
      </c>
      <c r="AT4628" t="s">
        <v>27</v>
      </c>
      <c r="AU4628">
        <v>13</v>
      </c>
    </row>
    <row r="4629" spans="1:47" x14ac:dyDescent="0.3">
      <c r="A4629" t="s">
        <v>2</v>
      </c>
      <c r="B4629">
        <v>1.9</v>
      </c>
      <c r="G4629" t="s">
        <v>6</v>
      </c>
      <c r="H4629">
        <v>3.9</v>
      </c>
      <c r="AN4629" t="s">
        <v>24</v>
      </c>
      <c r="AO4629">
        <v>2.8</v>
      </c>
      <c r="AT4629" t="s">
        <v>27</v>
      </c>
      <c r="AU4629">
        <v>10.8</v>
      </c>
    </row>
    <row r="4630" spans="1:47" x14ac:dyDescent="0.3">
      <c r="A4630" t="s">
        <v>2</v>
      </c>
      <c r="B4630">
        <v>6.9</v>
      </c>
      <c r="G4630" t="s">
        <v>6</v>
      </c>
      <c r="H4630">
        <v>2.9</v>
      </c>
      <c r="AN4630" t="s">
        <v>24</v>
      </c>
      <c r="AO4630">
        <v>6.1</v>
      </c>
      <c r="AT4630" t="s">
        <v>27</v>
      </c>
      <c r="AU4630">
        <v>6.4</v>
      </c>
    </row>
    <row r="4631" spans="1:47" x14ac:dyDescent="0.3">
      <c r="A4631" t="s">
        <v>2</v>
      </c>
      <c r="B4631">
        <v>3.8</v>
      </c>
      <c r="G4631" t="s">
        <v>6</v>
      </c>
      <c r="H4631">
        <v>8.6</v>
      </c>
      <c r="AN4631" t="s">
        <v>24</v>
      </c>
      <c r="AO4631">
        <v>3.2</v>
      </c>
      <c r="AT4631" t="s">
        <v>27</v>
      </c>
      <c r="AU4631">
        <v>2.4</v>
      </c>
    </row>
    <row r="4632" spans="1:47" x14ac:dyDescent="0.3">
      <c r="A4632" t="s">
        <v>2</v>
      </c>
      <c r="B4632">
        <v>2.5</v>
      </c>
      <c r="G4632" t="s">
        <v>6</v>
      </c>
      <c r="H4632">
        <v>5.3</v>
      </c>
      <c r="AN4632" t="s">
        <v>24</v>
      </c>
      <c r="AO4632">
        <v>6</v>
      </c>
      <c r="AT4632" t="s">
        <v>27</v>
      </c>
      <c r="AU4632">
        <v>6.3</v>
      </c>
    </row>
    <row r="4633" spans="1:47" x14ac:dyDescent="0.3">
      <c r="A4633" t="s">
        <v>2</v>
      </c>
      <c r="B4633">
        <v>2.5</v>
      </c>
      <c r="G4633" t="s">
        <v>6</v>
      </c>
      <c r="H4633">
        <v>4.3</v>
      </c>
      <c r="AN4633" t="s">
        <v>24</v>
      </c>
      <c r="AO4633">
        <v>12.4</v>
      </c>
      <c r="AT4633" t="s">
        <v>27</v>
      </c>
      <c r="AU4633">
        <v>15</v>
      </c>
    </row>
    <row r="4634" spans="1:47" x14ac:dyDescent="0.3">
      <c r="A4634" t="s">
        <v>2</v>
      </c>
      <c r="B4634">
        <v>2.8</v>
      </c>
      <c r="G4634" t="s">
        <v>6</v>
      </c>
      <c r="H4634">
        <v>3.6</v>
      </c>
      <c r="AN4634" t="s">
        <v>24</v>
      </c>
      <c r="AO4634">
        <v>10.4</v>
      </c>
      <c r="AT4634" t="s">
        <v>27</v>
      </c>
      <c r="AU4634">
        <v>5.9</v>
      </c>
    </row>
    <row r="4635" spans="1:47" x14ac:dyDescent="0.3">
      <c r="A4635" t="s">
        <v>2</v>
      </c>
      <c r="B4635">
        <v>7.2</v>
      </c>
      <c r="G4635" t="s">
        <v>6</v>
      </c>
      <c r="H4635">
        <v>4.2</v>
      </c>
      <c r="AN4635" t="s">
        <v>24</v>
      </c>
      <c r="AO4635">
        <v>5.4</v>
      </c>
      <c r="AT4635" t="s">
        <v>27</v>
      </c>
      <c r="AU4635">
        <v>4.8</v>
      </c>
    </row>
    <row r="4636" spans="1:47" x14ac:dyDescent="0.3">
      <c r="A4636" t="s">
        <v>2</v>
      </c>
      <c r="B4636">
        <v>11.6</v>
      </c>
      <c r="G4636" t="s">
        <v>6</v>
      </c>
      <c r="H4636">
        <v>13</v>
      </c>
      <c r="AN4636" t="s">
        <v>24</v>
      </c>
      <c r="AO4636">
        <v>31.1</v>
      </c>
      <c r="AT4636" t="s">
        <v>27</v>
      </c>
      <c r="AU4636">
        <v>4.5</v>
      </c>
    </row>
    <row r="4637" spans="1:47" x14ac:dyDescent="0.3">
      <c r="A4637" t="s">
        <v>2</v>
      </c>
      <c r="B4637">
        <v>4</v>
      </c>
      <c r="G4637" t="s">
        <v>6</v>
      </c>
      <c r="H4637">
        <v>3.7</v>
      </c>
      <c r="AN4637" t="s">
        <v>24</v>
      </c>
      <c r="AO4637">
        <v>4.3</v>
      </c>
      <c r="AT4637" t="s">
        <v>27</v>
      </c>
      <c r="AU4637">
        <v>2.7</v>
      </c>
    </row>
    <row r="4638" spans="1:47" x14ac:dyDescent="0.3">
      <c r="A4638" t="s">
        <v>2</v>
      </c>
      <c r="B4638">
        <v>3.3</v>
      </c>
      <c r="G4638" t="s">
        <v>6</v>
      </c>
      <c r="H4638">
        <v>6.1</v>
      </c>
      <c r="AN4638" t="s">
        <v>24</v>
      </c>
      <c r="AO4638">
        <v>14.4</v>
      </c>
      <c r="AT4638" t="s">
        <v>27</v>
      </c>
      <c r="AU4638">
        <v>6.4</v>
      </c>
    </row>
    <row r="4639" spans="1:47" x14ac:dyDescent="0.3">
      <c r="A4639" t="s">
        <v>2</v>
      </c>
      <c r="B4639">
        <v>3.3</v>
      </c>
      <c r="G4639" t="s">
        <v>6</v>
      </c>
      <c r="H4639">
        <v>4.2</v>
      </c>
      <c r="AN4639" t="s">
        <v>24</v>
      </c>
      <c r="AO4639">
        <v>31.1</v>
      </c>
      <c r="AT4639" t="s">
        <v>27</v>
      </c>
      <c r="AU4639">
        <v>6.2</v>
      </c>
    </row>
    <row r="4640" spans="1:47" x14ac:dyDescent="0.3">
      <c r="A4640" t="s">
        <v>2</v>
      </c>
      <c r="B4640">
        <v>4.8</v>
      </c>
      <c r="G4640" t="s">
        <v>6</v>
      </c>
      <c r="H4640">
        <v>10.199999999999999</v>
      </c>
      <c r="AN4640" t="s">
        <v>24</v>
      </c>
      <c r="AO4640">
        <v>4.0999999999999996</v>
      </c>
      <c r="AT4640" t="s">
        <v>27</v>
      </c>
      <c r="AU4640">
        <v>8.9</v>
      </c>
    </row>
    <row r="4641" spans="1:47" x14ac:dyDescent="0.3">
      <c r="A4641" t="s">
        <v>2</v>
      </c>
      <c r="B4641">
        <v>6.5</v>
      </c>
      <c r="G4641" t="s">
        <v>6</v>
      </c>
      <c r="H4641">
        <v>4.5</v>
      </c>
      <c r="AN4641" t="s">
        <v>24</v>
      </c>
      <c r="AO4641">
        <v>18.100000000000001</v>
      </c>
      <c r="AT4641" t="s">
        <v>27</v>
      </c>
      <c r="AU4641">
        <v>2.9</v>
      </c>
    </row>
    <row r="4642" spans="1:47" x14ac:dyDescent="0.3">
      <c r="A4642" t="s">
        <v>2</v>
      </c>
      <c r="B4642">
        <v>5.2</v>
      </c>
      <c r="G4642" t="s">
        <v>6</v>
      </c>
      <c r="H4642">
        <v>4.5</v>
      </c>
      <c r="AN4642" t="s">
        <v>24</v>
      </c>
      <c r="AO4642">
        <v>4.3</v>
      </c>
      <c r="AT4642" t="s">
        <v>27</v>
      </c>
      <c r="AU4642">
        <v>3</v>
      </c>
    </row>
    <row r="4643" spans="1:47" x14ac:dyDescent="0.3">
      <c r="A4643" t="s">
        <v>2</v>
      </c>
      <c r="B4643">
        <v>4.0999999999999996</v>
      </c>
      <c r="G4643" t="s">
        <v>6</v>
      </c>
      <c r="H4643">
        <v>10.5</v>
      </c>
      <c r="AN4643" t="s">
        <v>24</v>
      </c>
      <c r="AO4643">
        <v>7.2</v>
      </c>
      <c r="AT4643" t="s">
        <v>27</v>
      </c>
      <c r="AU4643">
        <v>3</v>
      </c>
    </row>
    <row r="4644" spans="1:47" x14ac:dyDescent="0.3">
      <c r="A4644" t="s">
        <v>2</v>
      </c>
      <c r="B4644">
        <v>50.3</v>
      </c>
      <c r="G4644" t="s">
        <v>6</v>
      </c>
      <c r="H4644">
        <v>5.2</v>
      </c>
      <c r="AN4644" t="s">
        <v>24</v>
      </c>
      <c r="AO4644">
        <v>8.4</v>
      </c>
      <c r="AT4644" t="s">
        <v>27</v>
      </c>
      <c r="AU4644">
        <v>3.2</v>
      </c>
    </row>
    <row r="4645" spans="1:47" x14ac:dyDescent="0.3">
      <c r="A4645" t="s">
        <v>2</v>
      </c>
      <c r="B4645">
        <v>1.1000000000000001</v>
      </c>
      <c r="G4645" t="s">
        <v>6</v>
      </c>
      <c r="H4645">
        <v>3.7</v>
      </c>
      <c r="AN4645" t="s">
        <v>24</v>
      </c>
      <c r="AO4645">
        <v>8.4</v>
      </c>
      <c r="AT4645" t="s">
        <v>27</v>
      </c>
      <c r="AU4645">
        <v>3.3</v>
      </c>
    </row>
    <row r="4646" spans="1:47" x14ac:dyDescent="0.3">
      <c r="A4646" t="s">
        <v>2</v>
      </c>
      <c r="B4646">
        <v>5.2</v>
      </c>
      <c r="G4646" t="s">
        <v>6</v>
      </c>
      <c r="H4646">
        <v>2.6</v>
      </c>
      <c r="AN4646" t="s">
        <v>24</v>
      </c>
      <c r="AO4646">
        <v>2.2999999999999998</v>
      </c>
      <c r="AT4646" t="s">
        <v>27</v>
      </c>
      <c r="AU4646">
        <v>3.6</v>
      </c>
    </row>
    <row r="4647" spans="1:47" x14ac:dyDescent="0.3">
      <c r="A4647" t="s">
        <v>2</v>
      </c>
      <c r="B4647">
        <v>3.5</v>
      </c>
      <c r="G4647" t="s">
        <v>6</v>
      </c>
      <c r="H4647">
        <v>6.1</v>
      </c>
      <c r="AN4647" t="s">
        <v>24</v>
      </c>
      <c r="AO4647">
        <v>7.2</v>
      </c>
      <c r="AT4647" t="s">
        <v>27</v>
      </c>
      <c r="AU4647">
        <v>0.7</v>
      </c>
    </row>
    <row r="4648" spans="1:47" x14ac:dyDescent="0.3">
      <c r="A4648" t="s">
        <v>2</v>
      </c>
      <c r="B4648">
        <v>8.6</v>
      </c>
      <c r="G4648" t="s">
        <v>6</v>
      </c>
      <c r="H4648">
        <v>4.5</v>
      </c>
      <c r="AN4648" t="s">
        <v>24</v>
      </c>
      <c r="AO4648">
        <v>4.8</v>
      </c>
      <c r="AT4648" t="s">
        <v>27</v>
      </c>
      <c r="AU4648">
        <v>1.3</v>
      </c>
    </row>
    <row r="4649" spans="1:47" x14ac:dyDescent="0.3">
      <c r="A4649" t="s">
        <v>2</v>
      </c>
      <c r="B4649">
        <v>5.4</v>
      </c>
      <c r="G4649" t="s">
        <v>6</v>
      </c>
      <c r="H4649">
        <v>2.8</v>
      </c>
      <c r="AN4649" t="s">
        <v>24</v>
      </c>
      <c r="AO4649">
        <v>5.4</v>
      </c>
      <c r="AT4649" t="s">
        <v>27</v>
      </c>
      <c r="AU4649">
        <v>1.4</v>
      </c>
    </row>
    <row r="4650" spans="1:47" x14ac:dyDescent="0.3">
      <c r="A4650" t="s">
        <v>2</v>
      </c>
      <c r="B4650">
        <v>6.4</v>
      </c>
      <c r="G4650" t="s">
        <v>6</v>
      </c>
      <c r="H4650">
        <v>2.8</v>
      </c>
      <c r="AN4650" t="s">
        <v>24</v>
      </c>
      <c r="AO4650">
        <v>11.7</v>
      </c>
      <c r="AT4650" t="s">
        <v>27</v>
      </c>
      <c r="AU4650">
        <v>2.4</v>
      </c>
    </row>
    <row r="4651" spans="1:47" x14ac:dyDescent="0.3">
      <c r="A4651" t="s">
        <v>2</v>
      </c>
      <c r="B4651">
        <v>5.7</v>
      </c>
      <c r="G4651" t="s">
        <v>6</v>
      </c>
      <c r="H4651">
        <v>0.5</v>
      </c>
      <c r="AN4651" t="s">
        <v>24</v>
      </c>
      <c r="AO4651">
        <v>7.2</v>
      </c>
      <c r="AT4651" t="s">
        <v>27</v>
      </c>
      <c r="AU4651">
        <v>13</v>
      </c>
    </row>
    <row r="4652" spans="1:47" x14ac:dyDescent="0.3">
      <c r="A4652" t="s">
        <v>2</v>
      </c>
      <c r="B4652">
        <v>1.5</v>
      </c>
      <c r="G4652" t="s">
        <v>6</v>
      </c>
      <c r="H4652">
        <v>12.2</v>
      </c>
      <c r="AN4652" t="s">
        <v>24</v>
      </c>
      <c r="AO4652">
        <v>4.8</v>
      </c>
      <c r="AT4652" t="s">
        <v>27</v>
      </c>
      <c r="AU4652">
        <v>5.0999999999999996</v>
      </c>
    </row>
    <row r="4653" spans="1:47" x14ac:dyDescent="0.3">
      <c r="A4653" t="s">
        <v>2</v>
      </c>
      <c r="B4653">
        <v>6.2</v>
      </c>
      <c r="G4653" t="s">
        <v>6</v>
      </c>
      <c r="H4653">
        <v>3.9</v>
      </c>
      <c r="AN4653" t="s">
        <v>24</v>
      </c>
      <c r="AO4653">
        <v>3.9</v>
      </c>
      <c r="AT4653" t="s">
        <v>27</v>
      </c>
      <c r="AU4653">
        <v>10.3</v>
      </c>
    </row>
    <row r="4654" spans="1:47" x14ac:dyDescent="0.3">
      <c r="A4654" t="s">
        <v>2</v>
      </c>
      <c r="B4654">
        <v>5.2</v>
      </c>
      <c r="G4654" t="s">
        <v>6</v>
      </c>
      <c r="H4654">
        <v>8.3000000000000007</v>
      </c>
      <c r="AN4654" t="s">
        <v>24</v>
      </c>
      <c r="AO4654">
        <v>5.0999999999999996</v>
      </c>
      <c r="AT4654" t="s">
        <v>27</v>
      </c>
      <c r="AU4654">
        <v>6</v>
      </c>
    </row>
    <row r="4655" spans="1:47" x14ac:dyDescent="0.3">
      <c r="A4655" t="s">
        <v>2</v>
      </c>
      <c r="B4655">
        <v>8.6</v>
      </c>
      <c r="G4655" t="s">
        <v>6</v>
      </c>
      <c r="H4655">
        <v>13</v>
      </c>
      <c r="AN4655" t="s">
        <v>24</v>
      </c>
      <c r="AO4655">
        <v>8.4</v>
      </c>
      <c r="AT4655" t="s">
        <v>27</v>
      </c>
      <c r="AU4655">
        <v>3.3</v>
      </c>
    </row>
    <row r="4656" spans="1:47" x14ac:dyDescent="0.3">
      <c r="A4656" t="s">
        <v>2</v>
      </c>
      <c r="B4656">
        <v>6.1</v>
      </c>
      <c r="G4656" t="s">
        <v>6</v>
      </c>
      <c r="H4656">
        <v>8.9</v>
      </c>
      <c r="AN4656" t="s">
        <v>24</v>
      </c>
      <c r="AO4656">
        <v>2.7</v>
      </c>
      <c r="AT4656" t="s">
        <v>27</v>
      </c>
      <c r="AU4656">
        <v>4.3</v>
      </c>
    </row>
    <row r="4657" spans="1:47" x14ac:dyDescent="0.3">
      <c r="A4657" t="s">
        <v>2</v>
      </c>
      <c r="B4657">
        <v>2.2999999999999998</v>
      </c>
      <c r="G4657" t="s">
        <v>6</v>
      </c>
      <c r="H4657">
        <v>5.0999999999999996</v>
      </c>
      <c r="AN4657" t="s">
        <v>24</v>
      </c>
      <c r="AO4657">
        <v>31.1</v>
      </c>
      <c r="AT4657" t="s">
        <v>27</v>
      </c>
      <c r="AU4657">
        <v>7.7</v>
      </c>
    </row>
    <row r="4658" spans="1:47" x14ac:dyDescent="0.3">
      <c r="A4658" t="s">
        <v>2</v>
      </c>
      <c r="B4658">
        <v>3.4</v>
      </c>
      <c r="G4658" t="s">
        <v>6</v>
      </c>
      <c r="H4658">
        <v>31.1</v>
      </c>
      <c r="AN4658" t="s">
        <v>24</v>
      </c>
      <c r="AO4658">
        <v>8.4</v>
      </c>
      <c r="AT4658" t="s">
        <v>27</v>
      </c>
      <c r="AU4658">
        <v>2.6</v>
      </c>
    </row>
    <row r="4659" spans="1:47" x14ac:dyDescent="0.3">
      <c r="A4659" t="s">
        <v>2</v>
      </c>
      <c r="B4659">
        <v>5.9</v>
      </c>
      <c r="G4659" t="s">
        <v>6</v>
      </c>
      <c r="H4659">
        <v>8.6</v>
      </c>
      <c r="AN4659" t="s">
        <v>24</v>
      </c>
      <c r="AO4659">
        <v>16.8</v>
      </c>
      <c r="AT4659" t="s">
        <v>27</v>
      </c>
      <c r="AU4659">
        <v>3.7</v>
      </c>
    </row>
    <row r="4660" spans="1:47" x14ac:dyDescent="0.3">
      <c r="A4660" t="s">
        <v>2</v>
      </c>
      <c r="B4660">
        <v>3.9</v>
      </c>
      <c r="G4660" t="s">
        <v>6</v>
      </c>
      <c r="H4660">
        <v>5.3</v>
      </c>
      <c r="AN4660" t="s">
        <v>24</v>
      </c>
      <c r="AO4660">
        <v>7.2</v>
      </c>
      <c r="AT4660" t="s">
        <v>27</v>
      </c>
      <c r="AU4660">
        <v>1.7</v>
      </c>
    </row>
    <row r="4661" spans="1:47" x14ac:dyDescent="0.3">
      <c r="A4661" t="s">
        <v>2</v>
      </c>
      <c r="B4661">
        <v>1.9</v>
      </c>
      <c r="G4661" t="s">
        <v>6</v>
      </c>
      <c r="H4661">
        <v>2.1</v>
      </c>
      <c r="AN4661" t="s">
        <v>24</v>
      </c>
      <c r="AO4661">
        <v>10.4</v>
      </c>
      <c r="AT4661" t="s">
        <v>27</v>
      </c>
      <c r="AU4661">
        <v>2.1</v>
      </c>
    </row>
    <row r="4662" spans="1:47" x14ac:dyDescent="0.3">
      <c r="A4662" t="s">
        <v>2</v>
      </c>
      <c r="B4662">
        <v>1.3</v>
      </c>
      <c r="G4662" t="s">
        <v>6</v>
      </c>
      <c r="H4662">
        <v>6.1</v>
      </c>
      <c r="AN4662" t="s">
        <v>24</v>
      </c>
      <c r="AO4662">
        <v>16.8</v>
      </c>
      <c r="AT4662" t="s">
        <v>27</v>
      </c>
      <c r="AU4662">
        <v>4.2</v>
      </c>
    </row>
    <row r="4663" spans="1:47" x14ac:dyDescent="0.3">
      <c r="A4663" t="s">
        <v>2</v>
      </c>
      <c r="B4663">
        <v>4.7</v>
      </c>
      <c r="G4663" t="s">
        <v>6</v>
      </c>
      <c r="H4663">
        <v>5.2</v>
      </c>
      <c r="AN4663" t="s">
        <v>24</v>
      </c>
      <c r="AO4663">
        <v>4.3</v>
      </c>
      <c r="AT4663" t="s">
        <v>27</v>
      </c>
      <c r="AU4663">
        <v>3.3</v>
      </c>
    </row>
    <row r="4664" spans="1:47" x14ac:dyDescent="0.3">
      <c r="A4664" t="s">
        <v>2</v>
      </c>
      <c r="B4664">
        <v>5</v>
      </c>
      <c r="G4664" t="s">
        <v>6</v>
      </c>
      <c r="H4664">
        <v>3.3</v>
      </c>
      <c r="AN4664" t="s">
        <v>24</v>
      </c>
      <c r="AO4664">
        <v>2.8</v>
      </c>
      <c r="AT4664" t="s">
        <v>27</v>
      </c>
      <c r="AU4664">
        <v>2.4</v>
      </c>
    </row>
    <row r="4665" spans="1:47" x14ac:dyDescent="0.3">
      <c r="A4665" t="s">
        <v>2</v>
      </c>
      <c r="B4665">
        <v>4</v>
      </c>
      <c r="G4665" t="s">
        <v>6</v>
      </c>
      <c r="H4665">
        <v>7.2</v>
      </c>
      <c r="AN4665" t="s">
        <v>24</v>
      </c>
      <c r="AO4665">
        <v>4.5999999999999996</v>
      </c>
      <c r="AT4665" t="s">
        <v>27</v>
      </c>
      <c r="AU4665">
        <v>2.9</v>
      </c>
    </row>
    <row r="4666" spans="1:47" x14ac:dyDescent="0.3">
      <c r="A4666" t="s">
        <v>2</v>
      </c>
      <c r="B4666">
        <v>10.5</v>
      </c>
      <c r="G4666" t="s">
        <v>6</v>
      </c>
      <c r="H4666">
        <v>6.6</v>
      </c>
      <c r="AN4666" t="s">
        <v>24</v>
      </c>
      <c r="AO4666">
        <v>2.7</v>
      </c>
      <c r="AT4666" t="s">
        <v>27</v>
      </c>
      <c r="AU4666">
        <v>4.2</v>
      </c>
    </row>
    <row r="4667" spans="1:47" x14ac:dyDescent="0.3">
      <c r="A4667" t="s">
        <v>2</v>
      </c>
      <c r="B4667">
        <v>59.2</v>
      </c>
      <c r="G4667" t="s">
        <v>6</v>
      </c>
      <c r="H4667">
        <v>3.5</v>
      </c>
      <c r="AN4667" t="s">
        <v>24</v>
      </c>
      <c r="AO4667">
        <v>1.8</v>
      </c>
      <c r="AT4667" t="s">
        <v>27</v>
      </c>
      <c r="AU4667">
        <v>4.2</v>
      </c>
    </row>
    <row r="4668" spans="1:47" x14ac:dyDescent="0.3">
      <c r="A4668" t="s">
        <v>2</v>
      </c>
      <c r="B4668">
        <v>12.2</v>
      </c>
      <c r="G4668" t="s">
        <v>6</v>
      </c>
      <c r="H4668">
        <v>2.7</v>
      </c>
      <c r="AN4668" t="s">
        <v>24</v>
      </c>
      <c r="AO4668">
        <v>11.6</v>
      </c>
      <c r="AT4668" t="s">
        <v>27</v>
      </c>
      <c r="AU4668">
        <v>9.9</v>
      </c>
    </row>
    <row r="4669" spans="1:47" x14ac:dyDescent="0.3">
      <c r="A4669" t="s">
        <v>2</v>
      </c>
      <c r="B4669">
        <v>32.5</v>
      </c>
      <c r="G4669" t="s">
        <v>6</v>
      </c>
      <c r="H4669">
        <v>3.6</v>
      </c>
      <c r="AN4669" t="s">
        <v>24</v>
      </c>
      <c r="AO4669">
        <v>10.199999999999999</v>
      </c>
      <c r="AT4669" t="s">
        <v>27</v>
      </c>
      <c r="AU4669">
        <v>2.1</v>
      </c>
    </row>
    <row r="4670" spans="1:47" x14ac:dyDescent="0.3">
      <c r="A4670" t="s">
        <v>2</v>
      </c>
      <c r="B4670">
        <v>3.8</v>
      </c>
      <c r="G4670" t="s">
        <v>6</v>
      </c>
      <c r="H4670">
        <v>2.8</v>
      </c>
      <c r="AN4670" t="s">
        <v>24</v>
      </c>
      <c r="AO4670">
        <v>10.8</v>
      </c>
      <c r="AT4670" t="s">
        <v>27</v>
      </c>
      <c r="AU4670">
        <v>5.4</v>
      </c>
    </row>
    <row r="4671" spans="1:47" x14ac:dyDescent="0.3">
      <c r="A4671" t="s">
        <v>2</v>
      </c>
      <c r="B4671">
        <v>1.8</v>
      </c>
      <c r="G4671" t="s">
        <v>6</v>
      </c>
      <c r="H4671">
        <v>2</v>
      </c>
      <c r="AN4671" t="s">
        <v>24</v>
      </c>
      <c r="AO4671">
        <v>1.6</v>
      </c>
      <c r="AT4671" t="s">
        <v>27</v>
      </c>
      <c r="AU4671">
        <v>6</v>
      </c>
    </row>
    <row r="4672" spans="1:47" x14ac:dyDescent="0.3">
      <c r="A4672" t="s">
        <v>2</v>
      </c>
      <c r="B4672">
        <v>6.4</v>
      </c>
      <c r="G4672" t="s">
        <v>6</v>
      </c>
      <c r="H4672">
        <v>5.3</v>
      </c>
      <c r="AN4672" t="s">
        <v>24</v>
      </c>
      <c r="AO4672">
        <v>11.7</v>
      </c>
      <c r="AT4672" t="s">
        <v>27</v>
      </c>
      <c r="AU4672">
        <v>2.8</v>
      </c>
    </row>
    <row r="4673" spans="1:47" x14ac:dyDescent="0.3">
      <c r="A4673" t="s">
        <v>2</v>
      </c>
      <c r="B4673">
        <v>4.8</v>
      </c>
      <c r="G4673" t="s">
        <v>6</v>
      </c>
      <c r="H4673">
        <v>2.1</v>
      </c>
      <c r="AN4673" t="s">
        <v>24</v>
      </c>
      <c r="AO4673">
        <v>15.5</v>
      </c>
      <c r="AT4673" t="s">
        <v>27</v>
      </c>
      <c r="AU4673">
        <v>1.4</v>
      </c>
    </row>
    <row r="4674" spans="1:47" x14ac:dyDescent="0.3">
      <c r="A4674" t="s">
        <v>2</v>
      </c>
      <c r="B4674">
        <v>3.3</v>
      </c>
      <c r="G4674" t="s">
        <v>6</v>
      </c>
      <c r="H4674">
        <v>3.3</v>
      </c>
      <c r="AN4674" t="s">
        <v>24</v>
      </c>
      <c r="AO4674">
        <v>10.5</v>
      </c>
      <c r="AT4674" t="s">
        <v>27</v>
      </c>
      <c r="AU4674">
        <v>2.9</v>
      </c>
    </row>
    <row r="4675" spans="1:47" x14ac:dyDescent="0.3">
      <c r="A4675" t="s">
        <v>2</v>
      </c>
      <c r="B4675">
        <v>11.6</v>
      </c>
      <c r="G4675" t="s">
        <v>6</v>
      </c>
      <c r="H4675">
        <v>2.1</v>
      </c>
      <c r="AN4675" t="s">
        <v>24</v>
      </c>
      <c r="AO4675">
        <v>16.8</v>
      </c>
      <c r="AT4675" t="s">
        <v>27</v>
      </c>
      <c r="AU4675">
        <v>1</v>
      </c>
    </row>
    <row r="4676" spans="1:47" x14ac:dyDescent="0.3">
      <c r="A4676" t="s">
        <v>2</v>
      </c>
      <c r="B4676">
        <v>3.5</v>
      </c>
      <c r="G4676" t="s">
        <v>6</v>
      </c>
      <c r="H4676">
        <v>3.3</v>
      </c>
      <c r="AN4676" t="s">
        <v>24</v>
      </c>
      <c r="AO4676">
        <v>10.4</v>
      </c>
      <c r="AT4676" t="s">
        <v>27</v>
      </c>
      <c r="AU4676">
        <v>2</v>
      </c>
    </row>
    <row r="4677" spans="1:47" x14ac:dyDescent="0.3">
      <c r="A4677" t="s">
        <v>2</v>
      </c>
      <c r="B4677">
        <v>6.3</v>
      </c>
      <c r="G4677" t="s">
        <v>6</v>
      </c>
      <c r="H4677">
        <v>1.8</v>
      </c>
      <c r="AN4677" t="s">
        <v>24</v>
      </c>
      <c r="AO4677">
        <v>5.4</v>
      </c>
      <c r="AT4677" t="s">
        <v>27</v>
      </c>
      <c r="AU4677">
        <v>4.3</v>
      </c>
    </row>
    <row r="4678" spans="1:47" x14ac:dyDescent="0.3">
      <c r="A4678" t="s">
        <v>2</v>
      </c>
      <c r="B4678">
        <v>10.5</v>
      </c>
      <c r="G4678" t="s">
        <v>6</v>
      </c>
      <c r="H4678">
        <v>16.8</v>
      </c>
      <c r="AN4678" t="s">
        <v>24</v>
      </c>
      <c r="AO4678">
        <v>6.5</v>
      </c>
      <c r="AT4678" t="s">
        <v>27</v>
      </c>
      <c r="AU4678">
        <v>3.6</v>
      </c>
    </row>
    <row r="4679" spans="1:47" x14ac:dyDescent="0.3">
      <c r="A4679" t="s">
        <v>2</v>
      </c>
      <c r="B4679">
        <v>6.3</v>
      </c>
      <c r="G4679" t="s">
        <v>6</v>
      </c>
      <c r="H4679">
        <v>5.7</v>
      </c>
      <c r="AN4679" t="s">
        <v>24</v>
      </c>
      <c r="AO4679">
        <v>8.4</v>
      </c>
      <c r="AT4679" t="s">
        <v>27</v>
      </c>
      <c r="AU4679">
        <v>4.5</v>
      </c>
    </row>
    <row r="4680" spans="1:47" x14ac:dyDescent="0.3">
      <c r="A4680" t="s">
        <v>2</v>
      </c>
      <c r="B4680">
        <v>1.3</v>
      </c>
      <c r="G4680" t="s">
        <v>6</v>
      </c>
      <c r="H4680">
        <v>1.3</v>
      </c>
      <c r="AN4680" t="s">
        <v>24</v>
      </c>
      <c r="AO4680">
        <v>10.3</v>
      </c>
      <c r="AT4680" t="s">
        <v>27</v>
      </c>
      <c r="AU4680">
        <v>13</v>
      </c>
    </row>
    <row r="4681" spans="1:47" x14ac:dyDescent="0.3">
      <c r="A4681" t="s">
        <v>2</v>
      </c>
      <c r="B4681">
        <v>5.4</v>
      </c>
      <c r="G4681" t="s">
        <v>6</v>
      </c>
      <c r="H4681">
        <v>7.2</v>
      </c>
      <c r="AN4681" t="s">
        <v>24</v>
      </c>
      <c r="AO4681">
        <v>6.9</v>
      </c>
      <c r="AT4681" t="s">
        <v>27</v>
      </c>
      <c r="AU4681">
        <v>3.2</v>
      </c>
    </row>
    <row r="4682" spans="1:47" x14ac:dyDescent="0.3">
      <c r="A4682" t="s">
        <v>2</v>
      </c>
      <c r="B4682">
        <v>13</v>
      </c>
      <c r="G4682" t="s">
        <v>6</v>
      </c>
      <c r="H4682">
        <v>3.9</v>
      </c>
      <c r="AN4682" t="s">
        <v>24</v>
      </c>
      <c r="AO4682">
        <v>6.9</v>
      </c>
      <c r="AT4682" t="s">
        <v>27</v>
      </c>
      <c r="AU4682">
        <v>4.7</v>
      </c>
    </row>
    <row r="4683" spans="1:47" x14ac:dyDescent="0.3">
      <c r="A4683" t="s">
        <v>2</v>
      </c>
      <c r="B4683">
        <v>3.9</v>
      </c>
      <c r="G4683" t="s">
        <v>6</v>
      </c>
      <c r="H4683">
        <v>5</v>
      </c>
      <c r="AN4683" t="s">
        <v>24</v>
      </c>
      <c r="AO4683">
        <v>3.2</v>
      </c>
      <c r="AT4683" t="s">
        <v>27</v>
      </c>
      <c r="AU4683">
        <v>1.7</v>
      </c>
    </row>
    <row r="4684" spans="1:47" x14ac:dyDescent="0.3">
      <c r="A4684" t="s">
        <v>2</v>
      </c>
      <c r="B4684">
        <v>1</v>
      </c>
      <c r="G4684" t="s">
        <v>6</v>
      </c>
      <c r="H4684">
        <v>2.5</v>
      </c>
      <c r="AN4684" t="s">
        <v>24</v>
      </c>
      <c r="AO4684">
        <v>3.3</v>
      </c>
      <c r="AT4684" t="s">
        <v>27</v>
      </c>
      <c r="AU4684">
        <v>3.3</v>
      </c>
    </row>
    <row r="4685" spans="1:47" x14ac:dyDescent="0.3">
      <c r="A4685" t="s">
        <v>2</v>
      </c>
      <c r="B4685">
        <v>50.3</v>
      </c>
      <c r="G4685" t="s">
        <v>6</v>
      </c>
      <c r="H4685">
        <v>13</v>
      </c>
      <c r="AN4685" t="s">
        <v>24</v>
      </c>
      <c r="AO4685">
        <v>6.3</v>
      </c>
      <c r="AT4685" t="s">
        <v>27</v>
      </c>
      <c r="AU4685">
        <v>3.3</v>
      </c>
    </row>
    <row r="4686" spans="1:47" x14ac:dyDescent="0.3">
      <c r="A4686" t="s">
        <v>2</v>
      </c>
      <c r="B4686">
        <v>2</v>
      </c>
      <c r="G4686" t="s">
        <v>6</v>
      </c>
      <c r="H4686">
        <v>11.6</v>
      </c>
      <c r="AN4686" t="s">
        <v>24</v>
      </c>
      <c r="AO4686">
        <v>3.7</v>
      </c>
      <c r="AT4686" t="s">
        <v>27</v>
      </c>
      <c r="AU4686">
        <v>2.2000000000000002</v>
      </c>
    </row>
    <row r="4687" spans="1:47" x14ac:dyDescent="0.3">
      <c r="A4687" t="s">
        <v>2</v>
      </c>
      <c r="B4687">
        <v>8.6</v>
      </c>
      <c r="G4687" t="s">
        <v>6</v>
      </c>
      <c r="H4687">
        <v>8.6</v>
      </c>
      <c r="AN4687" t="s">
        <v>24</v>
      </c>
      <c r="AO4687">
        <v>2.7</v>
      </c>
      <c r="AT4687" t="s">
        <v>27</v>
      </c>
      <c r="AU4687">
        <v>2.2000000000000002</v>
      </c>
    </row>
    <row r="4688" spans="1:47" x14ac:dyDescent="0.3">
      <c r="A4688" t="s">
        <v>2</v>
      </c>
      <c r="B4688">
        <v>2.8</v>
      </c>
      <c r="G4688" t="s">
        <v>6</v>
      </c>
      <c r="H4688">
        <v>5.7</v>
      </c>
      <c r="AN4688" t="s">
        <v>24</v>
      </c>
      <c r="AO4688">
        <v>1</v>
      </c>
      <c r="AT4688" t="s">
        <v>27</v>
      </c>
      <c r="AU4688">
        <v>4.3</v>
      </c>
    </row>
    <row r="4689" spans="1:47" x14ac:dyDescent="0.3">
      <c r="A4689" t="s">
        <v>2</v>
      </c>
      <c r="B4689">
        <v>3.3</v>
      </c>
      <c r="G4689" t="s">
        <v>6</v>
      </c>
      <c r="H4689">
        <v>2.6</v>
      </c>
      <c r="AN4689" t="s">
        <v>24</v>
      </c>
      <c r="AO4689">
        <v>10.8</v>
      </c>
      <c r="AT4689" t="s">
        <v>27</v>
      </c>
      <c r="AU4689">
        <v>1.1000000000000001</v>
      </c>
    </row>
    <row r="4690" spans="1:47" x14ac:dyDescent="0.3">
      <c r="A4690" t="s">
        <v>2</v>
      </c>
      <c r="B4690">
        <v>4.3</v>
      </c>
      <c r="G4690" t="s">
        <v>6</v>
      </c>
      <c r="H4690">
        <v>4.5</v>
      </c>
      <c r="AN4690" t="s">
        <v>24</v>
      </c>
      <c r="AO4690">
        <v>4.0999999999999996</v>
      </c>
      <c r="AT4690" t="s">
        <v>27</v>
      </c>
      <c r="AU4690">
        <v>2.8</v>
      </c>
    </row>
    <row r="4691" spans="1:47" x14ac:dyDescent="0.3">
      <c r="A4691" t="s">
        <v>2</v>
      </c>
      <c r="B4691">
        <v>13</v>
      </c>
      <c r="G4691" t="s">
        <v>6</v>
      </c>
      <c r="H4691">
        <v>4.7</v>
      </c>
      <c r="AN4691" t="s">
        <v>24</v>
      </c>
      <c r="AO4691">
        <v>18.100000000000001</v>
      </c>
      <c r="AT4691" t="s">
        <v>27</v>
      </c>
      <c r="AU4691">
        <v>4.3</v>
      </c>
    </row>
    <row r="4692" spans="1:47" x14ac:dyDescent="0.3">
      <c r="A4692" t="s">
        <v>2</v>
      </c>
      <c r="B4692">
        <v>4.0999999999999996</v>
      </c>
      <c r="G4692" t="s">
        <v>6</v>
      </c>
      <c r="H4692">
        <v>7.9</v>
      </c>
      <c r="AN4692" t="s">
        <v>24</v>
      </c>
      <c r="AO4692">
        <v>7.2</v>
      </c>
      <c r="AT4692" t="s">
        <v>27</v>
      </c>
      <c r="AU4692">
        <v>3.1</v>
      </c>
    </row>
    <row r="4693" spans="1:47" x14ac:dyDescent="0.3">
      <c r="A4693" t="s">
        <v>2</v>
      </c>
      <c r="B4693">
        <v>4.8</v>
      </c>
      <c r="G4693" t="s">
        <v>6</v>
      </c>
      <c r="H4693">
        <v>3.5</v>
      </c>
      <c r="AN4693" t="s">
        <v>24</v>
      </c>
      <c r="AO4693">
        <v>7.2</v>
      </c>
      <c r="AT4693" t="s">
        <v>27</v>
      </c>
      <c r="AU4693">
        <v>16.100000000000001</v>
      </c>
    </row>
    <row r="4694" spans="1:47" x14ac:dyDescent="0.3">
      <c r="A4694" t="s">
        <v>2</v>
      </c>
      <c r="B4694">
        <v>9.8000000000000007</v>
      </c>
      <c r="G4694" t="s">
        <v>6</v>
      </c>
      <c r="H4694">
        <v>2.1</v>
      </c>
      <c r="AN4694" t="s">
        <v>24</v>
      </c>
      <c r="AO4694">
        <v>3</v>
      </c>
      <c r="AT4694" t="s">
        <v>27</v>
      </c>
      <c r="AU4694">
        <v>4</v>
      </c>
    </row>
    <row r="4695" spans="1:47" x14ac:dyDescent="0.3">
      <c r="A4695" t="s">
        <v>2</v>
      </c>
      <c r="B4695">
        <v>10.5</v>
      </c>
      <c r="G4695" t="s">
        <v>6</v>
      </c>
      <c r="H4695">
        <v>2.7</v>
      </c>
      <c r="AN4695" t="s">
        <v>24</v>
      </c>
      <c r="AO4695">
        <v>4.2</v>
      </c>
      <c r="AT4695" t="s">
        <v>27</v>
      </c>
      <c r="AU4695">
        <v>5.5</v>
      </c>
    </row>
    <row r="4696" spans="1:47" x14ac:dyDescent="0.3">
      <c r="A4696" t="s">
        <v>2</v>
      </c>
      <c r="B4696">
        <v>0.6</v>
      </c>
      <c r="G4696" t="s">
        <v>6</v>
      </c>
      <c r="H4696">
        <v>4.3</v>
      </c>
      <c r="AN4696" t="s">
        <v>24</v>
      </c>
      <c r="AO4696">
        <v>54.4</v>
      </c>
      <c r="AT4696" t="s">
        <v>27</v>
      </c>
      <c r="AU4696">
        <v>6.4</v>
      </c>
    </row>
    <row r="4697" spans="1:47" x14ac:dyDescent="0.3">
      <c r="A4697" t="s">
        <v>2</v>
      </c>
      <c r="B4697">
        <v>7.7</v>
      </c>
      <c r="G4697" t="s">
        <v>6</v>
      </c>
      <c r="H4697">
        <v>6.1</v>
      </c>
      <c r="AN4697" t="s">
        <v>24</v>
      </c>
      <c r="AO4697">
        <v>3.8</v>
      </c>
      <c r="AT4697" t="s">
        <v>27</v>
      </c>
      <c r="AU4697">
        <v>1.6</v>
      </c>
    </row>
    <row r="4698" spans="1:47" x14ac:dyDescent="0.3">
      <c r="A4698" t="s">
        <v>2</v>
      </c>
      <c r="B4698">
        <v>3.1</v>
      </c>
      <c r="G4698" t="s">
        <v>6</v>
      </c>
      <c r="H4698">
        <v>6.1</v>
      </c>
      <c r="AN4698" t="s">
        <v>24</v>
      </c>
      <c r="AO4698">
        <v>7.2</v>
      </c>
      <c r="AT4698" t="s">
        <v>27</v>
      </c>
      <c r="AU4698">
        <v>6.4</v>
      </c>
    </row>
    <row r="4699" spans="1:47" x14ac:dyDescent="0.3">
      <c r="A4699" t="s">
        <v>2</v>
      </c>
      <c r="B4699">
        <v>3.4</v>
      </c>
      <c r="G4699" t="s">
        <v>6</v>
      </c>
      <c r="H4699">
        <v>4.3</v>
      </c>
      <c r="AN4699" t="s">
        <v>24</v>
      </c>
      <c r="AO4699">
        <v>2</v>
      </c>
      <c r="AT4699" t="s">
        <v>27</v>
      </c>
      <c r="AU4699">
        <v>10.4</v>
      </c>
    </row>
    <row r="4700" spans="1:47" x14ac:dyDescent="0.3">
      <c r="A4700" t="s">
        <v>2</v>
      </c>
      <c r="B4700">
        <v>54.4</v>
      </c>
      <c r="G4700" t="s">
        <v>6</v>
      </c>
      <c r="H4700">
        <v>1.2</v>
      </c>
      <c r="AN4700" t="s">
        <v>24</v>
      </c>
      <c r="AO4700">
        <v>12.3</v>
      </c>
      <c r="AT4700" t="s">
        <v>27</v>
      </c>
      <c r="AU4700">
        <v>13</v>
      </c>
    </row>
    <row r="4701" spans="1:47" x14ac:dyDescent="0.3">
      <c r="A4701" t="s">
        <v>2</v>
      </c>
      <c r="B4701">
        <v>2.8</v>
      </c>
      <c r="G4701" t="s">
        <v>6</v>
      </c>
      <c r="H4701">
        <v>5.0999999999999996</v>
      </c>
      <c r="AN4701" t="s">
        <v>24</v>
      </c>
      <c r="AO4701">
        <v>3.5</v>
      </c>
      <c r="AT4701" t="s">
        <v>27</v>
      </c>
      <c r="AU4701">
        <v>16.8</v>
      </c>
    </row>
    <row r="4702" spans="1:47" x14ac:dyDescent="0.3">
      <c r="A4702" t="s">
        <v>2</v>
      </c>
      <c r="B4702">
        <v>6.3</v>
      </c>
      <c r="G4702" t="s">
        <v>6</v>
      </c>
      <c r="H4702">
        <v>1.8</v>
      </c>
      <c r="AN4702" t="s">
        <v>24</v>
      </c>
      <c r="AO4702">
        <v>31.1</v>
      </c>
      <c r="AT4702" t="s">
        <v>27</v>
      </c>
      <c r="AU4702">
        <v>3.3</v>
      </c>
    </row>
    <row r="4703" spans="1:47" x14ac:dyDescent="0.3">
      <c r="A4703" t="s">
        <v>2</v>
      </c>
      <c r="B4703">
        <v>10.5</v>
      </c>
      <c r="G4703" t="s">
        <v>6</v>
      </c>
      <c r="H4703">
        <v>2.2999999999999998</v>
      </c>
      <c r="AN4703" t="s">
        <v>24</v>
      </c>
      <c r="AO4703">
        <v>2.5</v>
      </c>
      <c r="AT4703" t="s">
        <v>27</v>
      </c>
      <c r="AU4703">
        <v>11.1</v>
      </c>
    </row>
    <row r="4704" spans="1:47" x14ac:dyDescent="0.3">
      <c r="A4704" t="s">
        <v>2</v>
      </c>
      <c r="B4704">
        <v>2</v>
      </c>
      <c r="G4704" t="s">
        <v>6</v>
      </c>
      <c r="H4704">
        <v>3.9</v>
      </c>
      <c r="AN4704" t="s">
        <v>24</v>
      </c>
      <c r="AO4704">
        <v>3.2</v>
      </c>
      <c r="AT4704" t="s">
        <v>27</v>
      </c>
      <c r="AU4704">
        <v>6</v>
      </c>
    </row>
    <row r="4705" spans="1:47" x14ac:dyDescent="0.3">
      <c r="A4705" t="s">
        <v>2</v>
      </c>
      <c r="B4705">
        <v>2.8</v>
      </c>
      <c r="G4705" t="s">
        <v>6</v>
      </c>
      <c r="H4705">
        <v>13</v>
      </c>
      <c r="AN4705" t="s">
        <v>24</v>
      </c>
      <c r="AO4705">
        <v>11.7</v>
      </c>
      <c r="AT4705" t="s">
        <v>27</v>
      </c>
      <c r="AU4705">
        <v>6</v>
      </c>
    </row>
    <row r="4706" spans="1:47" x14ac:dyDescent="0.3">
      <c r="A4706" t="s">
        <v>2</v>
      </c>
      <c r="B4706">
        <v>3.1</v>
      </c>
      <c r="G4706" t="s">
        <v>6</v>
      </c>
      <c r="H4706">
        <v>3.3</v>
      </c>
      <c r="AN4706" t="s">
        <v>24</v>
      </c>
      <c r="AO4706">
        <v>5.4</v>
      </c>
      <c r="AT4706" t="s">
        <v>27</v>
      </c>
      <c r="AU4706">
        <v>4.2</v>
      </c>
    </row>
    <row r="4707" spans="1:47" x14ac:dyDescent="0.3">
      <c r="A4707" t="s">
        <v>2</v>
      </c>
      <c r="B4707">
        <v>5.7</v>
      </c>
      <c r="G4707" t="s">
        <v>6</v>
      </c>
      <c r="H4707">
        <v>6.6</v>
      </c>
      <c r="AN4707" t="s">
        <v>24</v>
      </c>
      <c r="AO4707">
        <v>5.4</v>
      </c>
      <c r="AT4707" t="s">
        <v>27</v>
      </c>
      <c r="AU4707">
        <v>4.0999999999999996</v>
      </c>
    </row>
    <row r="4708" spans="1:47" x14ac:dyDescent="0.3">
      <c r="A4708" t="s">
        <v>2</v>
      </c>
      <c r="B4708">
        <v>3.5</v>
      </c>
      <c r="G4708" t="s">
        <v>6</v>
      </c>
      <c r="H4708">
        <v>5.3</v>
      </c>
      <c r="AN4708" t="s">
        <v>24</v>
      </c>
      <c r="AO4708">
        <v>2.5</v>
      </c>
      <c r="AT4708" t="s">
        <v>27</v>
      </c>
      <c r="AU4708">
        <v>3.3</v>
      </c>
    </row>
    <row r="4709" spans="1:47" x14ac:dyDescent="0.3">
      <c r="A4709" t="s">
        <v>2</v>
      </c>
      <c r="B4709">
        <v>16.8</v>
      </c>
      <c r="G4709" t="s">
        <v>6</v>
      </c>
      <c r="H4709">
        <v>4.0999999999999996</v>
      </c>
      <c r="AN4709" t="s">
        <v>24</v>
      </c>
      <c r="AO4709">
        <v>6.3</v>
      </c>
      <c r="AT4709" t="s">
        <v>27</v>
      </c>
      <c r="AU4709">
        <v>10</v>
      </c>
    </row>
    <row r="4710" spans="1:47" x14ac:dyDescent="0.3">
      <c r="A4710" t="s">
        <v>2</v>
      </c>
      <c r="B4710">
        <v>4.7</v>
      </c>
      <c r="G4710" t="s">
        <v>6</v>
      </c>
      <c r="H4710">
        <v>3.5</v>
      </c>
      <c r="AN4710" t="s">
        <v>24</v>
      </c>
      <c r="AO4710">
        <v>4.2</v>
      </c>
      <c r="AT4710" t="s">
        <v>27</v>
      </c>
      <c r="AU4710">
        <v>1.4</v>
      </c>
    </row>
    <row r="4711" spans="1:47" x14ac:dyDescent="0.3">
      <c r="A4711" t="s">
        <v>2</v>
      </c>
      <c r="B4711">
        <v>5.2</v>
      </c>
      <c r="G4711" t="s">
        <v>6</v>
      </c>
      <c r="H4711">
        <v>1.8</v>
      </c>
      <c r="AN4711" t="s">
        <v>24</v>
      </c>
      <c r="AO4711">
        <v>3</v>
      </c>
      <c r="AT4711" t="s">
        <v>27</v>
      </c>
      <c r="AU4711">
        <v>3.3</v>
      </c>
    </row>
    <row r="4712" spans="1:47" x14ac:dyDescent="0.3">
      <c r="A4712" t="s">
        <v>2</v>
      </c>
      <c r="B4712">
        <v>10.4</v>
      </c>
      <c r="G4712" t="s">
        <v>6</v>
      </c>
      <c r="H4712">
        <v>2.8</v>
      </c>
      <c r="AN4712" t="s">
        <v>24</v>
      </c>
      <c r="AO4712">
        <v>3.6</v>
      </c>
      <c r="AT4712" t="s">
        <v>27</v>
      </c>
      <c r="AU4712">
        <v>2.8</v>
      </c>
    </row>
    <row r="4713" spans="1:47" x14ac:dyDescent="0.3">
      <c r="A4713" t="s">
        <v>2</v>
      </c>
      <c r="B4713">
        <v>2.6</v>
      </c>
      <c r="G4713" t="s">
        <v>6</v>
      </c>
      <c r="H4713">
        <v>3</v>
      </c>
      <c r="AN4713" t="s">
        <v>24</v>
      </c>
      <c r="AO4713">
        <v>6.3</v>
      </c>
      <c r="AT4713" t="s">
        <v>27</v>
      </c>
      <c r="AU4713">
        <v>5.5</v>
      </c>
    </row>
    <row r="4714" spans="1:47" x14ac:dyDescent="0.3">
      <c r="A4714" t="s">
        <v>2</v>
      </c>
      <c r="B4714">
        <v>4</v>
      </c>
      <c r="G4714" t="s">
        <v>6</v>
      </c>
      <c r="H4714">
        <v>6.6</v>
      </c>
      <c r="AN4714" t="s">
        <v>24</v>
      </c>
      <c r="AO4714">
        <v>7.2</v>
      </c>
      <c r="AT4714" t="s">
        <v>27</v>
      </c>
      <c r="AU4714">
        <v>1.7</v>
      </c>
    </row>
    <row r="4715" spans="1:47" x14ac:dyDescent="0.3">
      <c r="A4715" t="s">
        <v>2</v>
      </c>
      <c r="B4715">
        <v>6</v>
      </c>
      <c r="G4715" t="s">
        <v>6</v>
      </c>
      <c r="H4715">
        <v>7.2</v>
      </c>
      <c r="AN4715" t="s">
        <v>24</v>
      </c>
      <c r="AO4715">
        <v>2.8</v>
      </c>
      <c r="AT4715" t="s">
        <v>27</v>
      </c>
      <c r="AU4715">
        <v>2.5</v>
      </c>
    </row>
    <row r="4716" spans="1:47" x14ac:dyDescent="0.3">
      <c r="A4716" t="s">
        <v>2</v>
      </c>
      <c r="B4716">
        <v>6.4</v>
      </c>
      <c r="G4716" t="s">
        <v>6</v>
      </c>
      <c r="H4716">
        <v>6.6</v>
      </c>
      <c r="AN4716" t="s">
        <v>24</v>
      </c>
      <c r="AO4716">
        <v>3.6</v>
      </c>
      <c r="AT4716" t="s">
        <v>27</v>
      </c>
      <c r="AU4716">
        <v>4</v>
      </c>
    </row>
    <row r="4717" spans="1:47" x14ac:dyDescent="0.3">
      <c r="A4717" t="s">
        <v>2</v>
      </c>
      <c r="B4717">
        <v>6.4</v>
      </c>
      <c r="G4717" t="s">
        <v>6</v>
      </c>
      <c r="H4717">
        <v>6.1</v>
      </c>
      <c r="AN4717" t="s">
        <v>24</v>
      </c>
      <c r="AO4717">
        <v>1.4</v>
      </c>
      <c r="AT4717" t="s">
        <v>27</v>
      </c>
      <c r="AU4717">
        <v>10.199999999999999</v>
      </c>
    </row>
    <row r="4718" spans="1:47" x14ac:dyDescent="0.3">
      <c r="A4718" t="s">
        <v>2</v>
      </c>
      <c r="B4718">
        <v>6.4</v>
      </c>
      <c r="G4718" t="s">
        <v>6</v>
      </c>
      <c r="H4718">
        <v>6.6</v>
      </c>
      <c r="AN4718" t="s">
        <v>24</v>
      </c>
      <c r="AO4718">
        <v>4.5</v>
      </c>
      <c r="AT4718" t="s">
        <v>27</v>
      </c>
      <c r="AU4718">
        <v>6.1</v>
      </c>
    </row>
    <row r="4719" spans="1:47" x14ac:dyDescent="0.3">
      <c r="A4719" t="s">
        <v>2</v>
      </c>
      <c r="B4719">
        <v>6.4</v>
      </c>
      <c r="G4719" t="s">
        <v>6</v>
      </c>
      <c r="H4719">
        <v>2.8</v>
      </c>
      <c r="AN4719" t="s">
        <v>24</v>
      </c>
      <c r="AO4719">
        <v>3.6</v>
      </c>
      <c r="AT4719" t="s">
        <v>27</v>
      </c>
      <c r="AU4719">
        <v>3.9</v>
      </c>
    </row>
    <row r="4720" spans="1:47" x14ac:dyDescent="0.3">
      <c r="A4720" t="s">
        <v>2</v>
      </c>
      <c r="B4720">
        <v>4.3</v>
      </c>
      <c r="G4720" t="s">
        <v>6</v>
      </c>
      <c r="H4720">
        <v>2.7</v>
      </c>
      <c r="AN4720" t="s">
        <v>24</v>
      </c>
      <c r="AO4720">
        <v>2.6</v>
      </c>
      <c r="AT4720" t="s">
        <v>27</v>
      </c>
      <c r="AU4720">
        <v>3</v>
      </c>
    </row>
    <row r="4721" spans="1:47" x14ac:dyDescent="0.3">
      <c r="A4721" t="s">
        <v>2</v>
      </c>
      <c r="B4721">
        <v>4.4000000000000004</v>
      </c>
      <c r="G4721" t="s">
        <v>6</v>
      </c>
      <c r="H4721">
        <v>6.4</v>
      </c>
      <c r="AN4721" t="s">
        <v>24</v>
      </c>
      <c r="AO4721">
        <v>1.8</v>
      </c>
      <c r="AT4721" t="s">
        <v>27</v>
      </c>
      <c r="AU4721">
        <v>7.2</v>
      </c>
    </row>
    <row r="4722" spans="1:47" x14ac:dyDescent="0.3">
      <c r="A4722" t="s">
        <v>2</v>
      </c>
      <c r="B4722">
        <v>4.3</v>
      </c>
      <c r="G4722" t="s">
        <v>6</v>
      </c>
      <c r="H4722">
        <v>6.7</v>
      </c>
      <c r="AN4722" t="s">
        <v>24</v>
      </c>
      <c r="AO4722">
        <v>3.3</v>
      </c>
      <c r="AT4722" t="s">
        <v>27</v>
      </c>
      <c r="AU4722">
        <v>31.1</v>
      </c>
    </row>
    <row r="4723" spans="1:47" x14ac:dyDescent="0.3">
      <c r="A4723" t="s">
        <v>2</v>
      </c>
      <c r="B4723">
        <v>4.0999999999999996</v>
      </c>
      <c r="G4723" t="s">
        <v>6</v>
      </c>
      <c r="H4723">
        <v>13.7</v>
      </c>
      <c r="AN4723" t="s">
        <v>24</v>
      </c>
      <c r="AO4723">
        <v>1.7</v>
      </c>
      <c r="AT4723" t="s">
        <v>27</v>
      </c>
      <c r="AU4723">
        <v>3.3</v>
      </c>
    </row>
    <row r="4724" spans="1:47" x14ac:dyDescent="0.3">
      <c r="A4724" t="s">
        <v>2</v>
      </c>
      <c r="B4724">
        <v>6.1</v>
      </c>
      <c r="G4724" t="s">
        <v>6</v>
      </c>
      <c r="H4724">
        <v>3</v>
      </c>
      <c r="AN4724" t="s">
        <v>24</v>
      </c>
      <c r="AO4724">
        <v>10.8</v>
      </c>
      <c r="AT4724" t="s">
        <v>27</v>
      </c>
      <c r="AU4724">
        <v>10.199999999999999</v>
      </c>
    </row>
    <row r="4725" spans="1:47" x14ac:dyDescent="0.3">
      <c r="A4725" t="s">
        <v>2</v>
      </c>
      <c r="B4725">
        <v>3.6</v>
      </c>
      <c r="G4725" t="s">
        <v>6</v>
      </c>
      <c r="H4725">
        <v>6.4</v>
      </c>
      <c r="AN4725" t="s">
        <v>24</v>
      </c>
      <c r="AO4725">
        <v>2.2000000000000002</v>
      </c>
      <c r="AT4725" t="s">
        <v>27</v>
      </c>
      <c r="AU4725">
        <v>6.8</v>
      </c>
    </row>
    <row r="4726" spans="1:47" x14ac:dyDescent="0.3">
      <c r="A4726" t="s">
        <v>2</v>
      </c>
      <c r="B4726">
        <v>3.5</v>
      </c>
      <c r="G4726" t="s">
        <v>6</v>
      </c>
      <c r="H4726">
        <v>4</v>
      </c>
      <c r="AN4726" t="s">
        <v>24</v>
      </c>
      <c r="AO4726">
        <v>5.9</v>
      </c>
      <c r="AT4726" t="s">
        <v>27</v>
      </c>
      <c r="AU4726">
        <v>2.5</v>
      </c>
    </row>
    <row r="4727" spans="1:47" x14ac:dyDescent="0.3">
      <c r="A4727" t="s">
        <v>2</v>
      </c>
      <c r="B4727">
        <v>2.8</v>
      </c>
      <c r="G4727" t="s">
        <v>6</v>
      </c>
      <c r="H4727">
        <v>3.9</v>
      </c>
      <c r="AN4727" t="s">
        <v>24</v>
      </c>
      <c r="AO4727">
        <v>10</v>
      </c>
      <c r="AT4727" t="s">
        <v>27</v>
      </c>
      <c r="AU4727">
        <v>3.5</v>
      </c>
    </row>
    <row r="4728" spans="1:47" x14ac:dyDescent="0.3">
      <c r="A4728" t="s">
        <v>2</v>
      </c>
      <c r="B4728">
        <v>4.3</v>
      </c>
      <c r="G4728" t="s">
        <v>6</v>
      </c>
      <c r="H4728">
        <v>7.2</v>
      </c>
      <c r="AN4728" t="s">
        <v>24</v>
      </c>
      <c r="AO4728">
        <v>1.6</v>
      </c>
      <c r="AT4728" t="s">
        <v>27</v>
      </c>
      <c r="AU4728">
        <v>3.1</v>
      </c>
    </row>
    <row r="4729" spans="1:47" x14ac:dyDescent="0.3">
      <c r="A4729" t="s">
        <v>2</v>
      </c>
      <c r="B4729">
        <v>1.9</v>
      </c>
      <c r="G4729" t="s">
        <v>6</v>
      </c>
      <c r="H4729">
        <v>6.5</v>
      </c>
      <c r="AN4729" t="s">
        <v>24</v>
      </c>
      <c r="AO4729">
        <v>5.0999999999999996</v>
      </c>
      <c r="AT4729" t="s">
        <v>27</v>
      </c>
      <c r="AU4729">
        <v>2</v>
      </c>
    </row>
    <row r="4730" spans="1:47" x14ac:dyDescent="0.3">
      <c r="A4730" t="s">
        <v>2</v>
      </c>
      <c r="B4730">
        <v>13</v>
      </c>
      <c r="G4730" t="s">
        <v>6</v>
      </c>
      <c r="H4730">
        <v>1.6</v>
      </c>
      <c r="AN4730" t="s">
        <v>24</v>
      </c>
      <c r="AO4730">
        <v>10.5</v>
      </c>
      <c r="AT4730" t="s">
        <v>27</v>
      </c>
      <c r="AU4730">
        <v>3.7</v>
      </c>
    </row>
    <row r="4731" spans="1:47" x14ac:dyDescent="0.3">
      <c r="A4731" t="s">
        <v>2</v>
      </c>
      <c r="B4731">
        <v>6.4</v>
      </c>
      <c r="G4731" t="s">
        <v>6</v>
      </c>
      <c r="H4731">
        <v>1.1000000000000001</v>
      </c>
      <c r="AN4731" t="s">
        <v>24</v>
      </c>
      <c r="AO4731">
        <v>10.5</v>
      </c>
      <c r="AT4731" t="s">
        <v>27</v>
      </c>
      <c r="AU4731">
        <v>6.1</v>
      </c>
    </row>
    <row r="4732" spans="1:47" x14ac:dyDescent="0.3">
      <c r="A4732" t="s">
        <v>2</v>
      </c>
      <c r="B4732">
        <v>7.7</v>
      </c>
      <c r="G4732" t="s">
        <v>6</v>
      </c>
      <c r="H4732">
        <v>3</v>
      </c>
      <c r="AN4732" t="s">
        <v>24</v>
      </c>
      <c r="AO4732">
        <v>3.4</v>
      </c>
      <c r="AT4732" t="s">
        <v>27</v>
      </c>
      <c r="AU4732">
        <v>2.8</v>
      </c>
    </row>
    <row r="4733" spans="1:47" x14ac:dyDescent="0.3">
      <c r="A4733" t="s">
        <v>2</v>
      </c>
      <c r="B4733">
        <v>5.2</v>
      </c>
      <c r="G4733" t="s">
        <v>6</v>
      </c>
      <c r="H4733">
        <v>15</v>
      </c>
      <c r="AN4733" t="s">
        <v>24</v>
      </c>
      <c r="AO4733">
        <v>5</v>
      </c>
      <c r="AT4733" t="s">
        <v>27</v>
      </c>
      <c r="AU4733">
        <v>2.4</v>
      </c>
    </row>
    <row r="4734" spans="1:47" x14ac:dyDescent="0.3">
      <c r="A4734" t="s">
        <v>2</v>
      </c>
      <c r="B4734">
        <v>2.8</v>
      </c>
      <c r="G4734" t="s">
        <v>6</v>
      </c>
      <c r="H4734">
        <v>1.9</v>
      </c>
      <c r="AN4734" t="s">
        <v>24</v>
      </c>
      <c r="AO4734">
        <v>5.7</v>
      </c>
      <c r="AT4734" t="s">
        <v>27</v>
      </c>
      <c r="AU4734">
        <v>2.8</v>
      </c>
    </row>
    <row r="4735" spans="1:47" x14ac:dyDescent="0.3">
      <c r="A4735" t="s">
        <v>2</v>
      </c>
      <c r="B4735">
        <v>6.3</v>
      </c>
      <c r="G4735" t="s">
        <v>6</v>
      </c>
      <c r="H4735">
        <v>6.1</v>
      </c>
      <c r="AN4735" t="s">
        <v>24</v>
      </c>
      <c r="AO4735">
        <v>4.2</v>
      </c>
      <c r="AT4735" t="s">
        <v>27</v>
      </c>
      <c r="AU4735">
        <v>6.4</v>
      </c>
    </row>
    <row r="4736" spans="1:47" x14ac:dyDescent="0.3">
      <c r="A4736" t="s">
        <v>2</v>
      </c>
      <c r="B4736">
        <v>5.4</v>
      </c>
      <c r="G4736" t="s">
        <v>6</v>
      </c>
      <c r="H4736">
        <v>5.2</v>
      </c>
      <c r="AN4736" t="s">
        <v>24</v>
      </c>
      <c r="AO4736">
        <v>3.2</v>
      </c>
      <c r="AT4736" t="s">
        <v>27</v>
      </c>
      <c r="AU4736">
        <v>4.8</v>
      </c>
    </row>
    <row r="4737" spans="1:47" x14ac:dyDescent="0.3">
      <c r="A4737" t="s">
        <v>2</v>
      </c>
      <c r="B4737">
        <v>10.4</v>
      </c>
      <c r="G4737" t="s">
        <v>6</v>
      </c>
      <c r="H4737">
        <v>3.3</v>
      </c>
      <c r="AN4737" t="s">
        <v>24</v>
      </c>
      <c r="AO4737">
        <v>2</v>
      </c>
      <c r="AT4737" t="s">
        <v>27</v>
      </c>
      <c r="AU4737">
        <v>4.5999999999999996</v>
      </c>
    </row>
    <row r="4738" spans="1:47" x14ac:dyDescent="0.3">
      <c r="A4738" t="s">
        <v>2</v>
      </c>
      <c r="B4738">
        <v>13</v>
      </c>
      <c r="G4738" t="s">
        <v>6</v>
      </c>
      <c r="H4738">
        <v>1.5</v>
      </c>
      <c r="AN4738" t="s">
        <v>24</v>
      </c>
      <c r="AO4738">
        <v>12.4</v>
      </c>
      <c r="AT4738" t="s">
        <v>27</v>
      </c>
      <c r="AU4738">
        <v>2.9</v>
      </c>
    </row>
    <row r="4739" spans="1:47" x14ac:dyDescent="0.3">
      <c r="A4739" t="s">
        <v>2</v>
      </c>
      <c r="B4739">
        <v>2.2999999999999998</v>
      </c>
      <c r="G4739" t="s">
        <v>6</v>
      </c>
      <c r="H4739">
        <v>11.6</v>
      </c>
      <c r="AN4739" t="s">
        <v>24</v>
      </c>
      <c r="AO4739">
        <v>5.4</v>
      </c>
      <c r="AT4739" t="s">
        <v>27</v>
      </c>
      <c r="AU4739">
        <v>4.3</v>
      </c>
    </row>
    <row r="4740" spans="1:47" x14ac:dyDescent="0.3">
      <c r="A4740" t="s">
        <v>2</v>
      </c>
      <c r="B4740">
        <v>4</v>
      </c>
      <c r="G4740" t="s">
        <v>6</v>
      </c>
      <c r="H4740">
        <v>2.9</v>
      </c>
      <c r="AN4740" t="s">
        <v>24</v>
      </c>
      <c r="AO4740">
        <v>4.8</v>
      </c>
      <c r="AT4740" t="s">
        <v>27</v>
      </c>
      <c r="AU4740">
        <v>2</v>
      </c>
    </row>
    <row r="4741" spans="1:47" x14ac:dyDescent="0.3">
      <c r="A4741" t="s">
        <v>2</v>
      </c>
      <c r="B4741">
        <v>2.8</v>
      </c>
      <c r="G4741" t="s">
        <v>6</v>
      </c>
      <c r="H4741">
        <v>13</v>
      </c>
      <c r="AN4741" t="s">
        <v>24</v>
      </c>
      <c r="AO4741">
        <v>5.7</v>
      </c>
      <c r="AT4741" t="s">
        <v>27</v>
      </c>
      <c r="AU4741">
        <v>6.1</v>
      </c>
    </row>
    <row r="4742" spans="1:47" x14ac:dyDescent="0.3">
      <c r="A4742" t="s">
        <v>2</v>
      </c>
      <c r="B4742">
        <v>3</v>
      </c>
      <c r="G4742" t="s">
        <v>6</v>
      </c>
      <c r="H4742">
        <v>2.9</v>
      </c>
      <c r="AN4742" t="s">
        <v>24</v>
      </c>
      <c r="AO4742">
        <v>1.8</v>
      </c>
      <c r="AT4742" t="s">
        <v>27</v>
      </c>
      <c r="AU4742">
        <v>1.1000000000000001</v>
      </c>
    </row>
    <row r="4743" spans="1:47" x14ac:dyDescent="0.3">
      <c r="A4743" t="s">
        <v>2</v>
      </c>
      <c r="B4743">
        <v>2.2999999999999998</v>
      </c>
      <c r="G4743" t="s">
        <v>6</v>
      </c>
      <c r="H4743">
        <v>3.1</v>
      </c>
      <c r="AN4743" t="s">
        <v>24</v>
      </c>
      <c r="AO4743">
        <v>11.7</v>
      </c>
      <c r="AT4743" t="s">
        <v>27</v>
      </c>
      <c r="AU4743">
        <v>12.3</v>
      </c>
    </row>
    <row r="4744" spans="1:47" x14ac:dyDescent="0.3">
      <c r="A4744" t="s">
        <v>2</v>
      </c>
      <c r="B4744">
        <v>4.7</v>
      </c>
      <c r="G4744" t="s">
        <v>6</v>
      </c>
      <c r="H4744">
        <v>0.8</v>
      </c>
      <c r="AN4744" t="s">
        <v>24</v>
      </c>
      <c r="AO4744">
        <v>1.9</v>
      </c>
      <c r="AT4744" t="s">
        <v>27</v>
      </c>
      <c r="AU4744">
        <v>5.3</v>
      </c>
    </row>
    <row r="4745" spans="1:47" x14ac:dyDescent="0.3">
      <c r="A4745" t="s">
        <v>2</v>
      </c>
      <c r="B4745">
        <v>6.5</v>
      </c>
      <c r="G4745" t="s">
        <v>6</v>
      </c>
      <c r="H4745">
        <v>6.4</v>
      </c>
      <c r="AN4745" t="s">
        <v>24</v>
      </c>
      <c r="AO4745">
        <v>31.1</v>
      </c>
      <c r="AT4745" t="s">
        <v>27</v>
      </c>
      <c r="AU4745">
        <v>2.8</v>
      </c>
    </row>
    <row r="4746" spans="1:47" x14ac:dyDescent="0.3">
      <c r="A4746" t="s">
        <v>2</v>
      </c>
      <c r="B4746">
        <v>6.1</v>
      </c>
      <c r="G4746" t="s">
        <v>6</v>
      </c>
      <c r="H4746">
        <v>5.2</v>
      </c>
      <c r="AN4746" t="s">
        <v>24</v>
      </c>
      <c r="AO4746">
        <v>6.5</v>
      </c>
      <c r="AT4746" t="s">
        <v>27</v>
      </c>
      <c r="AU4746">
        <v>10.4</v>
      </c>
    </row>
    <row r="4747" spans="1:47" x14ac:dyDescent="0.3">
      <c r="A4747" t="s">
        <v>2</v>
      </c>
      <c r="B4747">
        <v>50.3</v>
      </c>
      <c r="G4747" t="s">
        <v>6</v>
      </c>
      <c r="H4747">
        <v>3.3</v>
      </c>
      <c r="AN4747" t="s">
        <v>24</v>
      </c>
      <c r="AO4747">
        <v>2.7</v>
      </c>
      <c r="AT4747" t="s">
        <v>27</v>
      </c>
      <c r="AU4747">
        <v>5.3</v>
      </c>
    </row>
    <row r="4748" spans="1:47" x14ac:dyDescent="0.3">
      <c r="A4748" t="s">
        <v>2</v>
      </c>
      <c r="B4748">
        <v>4.7</v>
      </c>
      <c r="G4748" t="s">
        <v>6</v>
      </c>
      <c r="H4748">
        <v>3.7</v>
      </c>
      <c r="AN4748" t="s">
        <v>24</v>
      </c>
      <c r="AO4748">
        <v>7.9</v>
      </c>
      <c r="AT4748" t="s">
        <v>27</v>
      </c>
      <c r="AU4748">
        <v>7.4</v>
      </c>
    </row>
    <row r="4749" spans="1:47" x14ac:dyDescent="0.3">
      <c r="A4749" t="s">
        <v>2</v>
      </c>
      <c r="B4749">
        <v>1.4</v>
      </c>
      <c r="G4749" t="s">
        <v>6</v>
      </c>
      <c r="H4749">
        <v>31.1</v>
      </c>
      <c r="AN4749" t="s">
        <v>24</v>
      </c>
      <c r="AO4749">
        <v>5.7</v>
      </c>
      <c r="AT4749" t="s">
        <v>27</v>
      </c>
      <c r="AU4749">
        <v>1.9</v>
      </c>
    </row>
    <row r="4750" spans="1:47" x14ac:dyDescent="0.3">
      <c r="A4750" t="s">
        <v>2</v>
      </c>
      <c r="B4750">
        <v>6.3</v>
      </c>
      <c r="G4750" t="s">
        <v>6</v>
      </c>
      <c r="H4750">
        <v>2.2999999999999998</v>
      </c>
      <c r="AN4750" t="s">
        <v>24</v>
      </c>
      <c r="AO4750">
        <v>7.2</v>
      </c>
      <c r="AT4750" t="s">
        <v>27</v>
      </c>
      <c r="AU4750">
        <v>8.1</v>
      </c>
    </row>
    <row r="4751" spans="1:47" x14ac:dyDescent="0.3">
      <c r="A4751" t="s">
        <v>2</v>
      </c>
      <c r="B4751">
        <v>1.4</v>
      </c>
      <c r="G4751" t="s">
        <v>6</v>
      </c>
      <c r="H4751">
        <v>2.2999999999999998</v>
      </c>
      <c r="AN4751" t="s">
        <v>24</v>
      </c>
      <c r="AO4751">
        <v>2.2999999999999998</v>
      </c>
      <c r="AT4751" t="s">
        <v>27</v>
      </c>
      <c r="AU4751">
        <v>4.5999999999999996</v>
      </c>
    </row>
    <row r="4752" spans="1:47" x14ac:dyDescent="0.3">
      <c r="A4752" t="s">
        <v>2</v>
      </c>
      <c r="B4752">
        <v>3.6</v>
      </c>
      <c r="G4752" t="s">
        <v>6</v>
      </c>
      <c r="H4752">
        <v>16.100000000000001</v>
      </c>
      <c r="AN4752" t="s">
        <v>24</v>
      </c>
      <c r="AO4752">
        <v>2.2000000000000002</v>
      </c>
      <c r="AT4752" t="s">
        <v>27</v>
      </c>
      <c r="AU4752">
        <v>2.1</v>
      </c>
    </row>
    <row r="4753" spans="1:47" x14ac:dyDescent="0.3">
      <c r="A4753" t="s">
        <v>2</v>
      </c>
      <c r="B4753">
        <v>5.2</v>
      </c>
      <c r="G4753" t="s">
        <v>6</v>
      </c>
      <c r="H4753">
        <v>5.2</v>
      </c>
      <c r="AN4753" t="s">
        <v>24</v>
      </c>
      <c r="AO4753">
        <v>7.8</v>
      </c>
      <c r="AT4753" t="s">
        <v>27</v>
      </c>
      <c r="AU4753">
        <v>6.4</v>
      </c>
    </row>
    <row r="4754" spans="1:47" x14ac:dyDescent="0.3">
      <c r="A4754" t="s">
        <v>2</v>
      </c>
      <c r="B4754">
        <v>1.3</v>
      </c>
      <c r="G4754" t="s">
        <v>6</v>
      </c>
      <c r="H4754">
        <v>2.6</v>
      </c>
      <c r="AN4754" t="s">
        <v>24</v>
      </c>
      <c r="AO4754">
        <v>6.2</v>
      </c>
      <c r="AT4754" t="s">
        <v>27</v>
      </c>
      <c r="AU4754">
        <v>5.9</v>
      </c>
    </row>
    <row r="4755" spans="1:47" x14ac:dyDescent="0.3">
      <c r="A4755" t="s">
        <v>2</v>
      </c>
      <c r="B4755">
        <v>4.3</v>
      </c>
      <c r="G4755" t="s">
        <v>6</v>
      </c>
      <c r="H4755">
        <v>3.9</v>
      </c>
      <c r="AN4755" t="s">
        <v>24</v>
      </c>
      <c r="AO4755">
        <v>6.5</v>
      </c>
      <c r="AT4755" t="s">
        <v>27</v>
      </c>
      <c r="AU4755">
        <v>6.4</v>
      </c>
    </row>
    <row r="4756" spans="1:47" x14ac:dyDescent="0.3">
      <c r="A4756" t="s">
        <v>2</v>
      </c>
      <c r="B4756">
        <v>4.3</v>
      </c>
      <c r="G4756" t="s">
        <v>6</v>
      </c>
      <c r="H4756">
        <v>3.7</v>
      </c>
      <c r="AN4756" t="s">
        <v>24</v>
      </c>
      <c r="AO4756">
        <v>6.3</v>
      </c>
      <c r="AT4756" t="s">
        <v>27</v>
      </c>
      <c r="AU4756">
        <v>3.5</v>
      </c>
    </row>
    <row r="4757" spans="1:47" x14ac:dyDescent="0.3">
      <c r="A4757" t="s">
        <v>2</v>
      </c>
      <c r="B4757">
        <v>3.6</v>
      </c>
      <c r="G4757" t="s">
        <v>6</v>
      </c>
      <c r="H4757">
        <v>1.8</v>
      </c>
      <c r="AN4757" t="s">
        <v>24</v>
      </c>
      <c r="AO4757">
        <v>1.2</v>
      </c>
      <c r="AT4757" t="s">
        <v>27</v>
      </c>
      <c r="AU4757">
        <v>2.1</v>
      </c>
    </row>
    <row r="4758" spans="1:47" x14ac:dyDescent="0.3">
      <c r="A4758" t="s">
        <v>2</v>
      </c>
      <c r="B4758">
        <v>4.4000000000000004</v>
      </c>
      <c r="G4758" t="s">
        <v>6</v>
      </c>
      <c r="H4758">
        <v>2</v>
      </c>
      <c r="AN4758" t="s">
        <v>24</v>
      </c>
      <c r="AO4758">
        <v>1</v>
      </c>
      <c r="AT4758" t="s">
        <v>27</v>
      </c>
      <c r="AU4758">
        <v>13</v>
      </c>
    </row>
    <row r="4759" spans="1:47" x14ac:dyDescent="0.3">
      <c r="A4759" t="s">
        <v>2</v>
      </c>
      <c r="B4759">
        <v>6.3</v>
      </c>
      <c r="G4759" t="s">
        <v>6</v>
      </c>
      <c r="H4759">
        <v>7.2</v>
      </c>
      <c r="AN4759" t="s">
        <v>24</v>
      </c>
      <c r="AO4759">
        <v>3.2</v>
      </c>
      <c r="AT4759" t="s">
        <v>27</v>
      </c>
      <c r="AU4759">
        <v>2.5</v>
      </c>
    </row>
    <row r="4760" spans="1:47" x14ac:dyDescent="0.3">
      <c r="A4760" t="s">
        <v>2</v>
      </c>
      <c r="B4760">
        <v>6.9</v>
      </c>
      <c r="G4760" t="s">
        <v>6</v>
      </c>
      <c r="H4760">
        <v>3.6</v>
      </c>
      <c r="AN4760" t="s">
        <v>24</v>
      </c>
      <c r="AO4760">
        <v>1.7</v>
      </c>
      <c r="AT4760" t="s">
        <v>27</v>
      </c>
      <c r="AU4760">
        <v>4.0999999999999996</v>
      </c>
    </row>
    <row r="4761" spans="1:47" x14ac:dyDescent="0.3">
      <c r="A4761" t="s">
        <v>2</v>
      </c>
      <c r="B4761">
        <v>6.3</v>
      </c>
      <c r="G4761" t="s">
        <v>6</v>
      </c>
      <c r="H4761">
        <v>3.7</v>
      </c>
      <c r="AN4761" t="s">
        <v>24</v>
      </c>
      <c r="AO4761">
        <v>5.6</v>
      </c>
      <c r="AT4761" t="s">
        <v>27</v>
      </c>
      <c r="AU4761">
        <v>6.6</v>
      </c>
    </row>
    <row r="4762" spans="1:47" x14ac:dyDescent="0.3">
      <c r="A4762" t="s">
        <v>2</v>
      </c>
      <c r="B4762">
        <v>6.1</v>
      </c>
      <c r="G4762" t="s">
        <v>6</v>
      </c>
      <c r="H4762">
        <v>4</v>
      </c>
      <c r="AN4762" t="s">
        <v>24</v>
      </c>
      <c r="AO4762">
        <v>5.2</v>
      </c>
      <c r="AT4762" t="s">
        <v>27</v>
      </c>
      <c r="AU4762">
        <v>6.2</v>
      </c>
    </row>
    <row r="4763" spans="1:47" x14ac:dyDescent="0.3">
      <c r="A4763" t="s">
        <v>2</v>
      </c>
      <c r="B4763">
        <v>3.1</v>
      </c>
      <c r="G4763" t="s">
        <v>6</v>
      </c>
      <c r="H4763">
        <v>4.3</v>
      </c>
      <c r="AN4763" t="s">
        <v>24</v>
      </c>
      <c r="AO4763">
        <v>1.2</v>
      </c>
      <c r="AT4763" t="s">
        <v>27</v>
      </c>
      <c r="AU4763">
        <v>10.199999999999999</v>
      </c>
    </row>
    <row r="4764" spans="1:47" x14ac:dyDescent="0.3">
      <c r="A4764" t="s">
        <v>2</v>
      </c>
      <c r="B4764">
        <v>1.5</v>
      </c>
      <c r="G4764" t="s">
        <v>6</v>
      </c>
      <c r="H4764">
        <v>6</v>
      </c>
      <c r="AN4764" t="s">
        <v>24</v>
      </c>
      <c r="AO4764">
        <v>5.4</v>
      </c>
      <c r="AT4764" t="s">
        <v>27</v>
      </c>
      <c r="AU4764">
        <v>3.4</v>
      </c>
    </row>
    <row r="4765" spans="1:47" x14ac:dyDescent="0.3">
      <c r="A4765" t="s">
        <v>2</v>
      </c>
      <c r="B4765">
        <v>6.4</v>
      </c>
      <c r="G4765" t="s">
        <v>6</v>
      </c>
      <c r="H4765">
        <v>31.1</v>
      </c>
      <c r="AN4765" t="s">
        <v>24</v>
      </c>
      <c r="AO4765">
        <v>4.2</v>
      </c>
      <c r="AT4765" t="s">
        <v>27</v>
      </c>
      <c r="AU4765">
        <v>3.4</v>
      </c>
    </row>
    <row r="4766" spans="1:47" x14ac:dyDescent="0.3">
      <c r="A4766" t="s">
        <v>2</v>
      </c>
      <c r="B4766">
        <v>6.3</v>
      </c>
      <c r="G4766" t="s">
        <v>6</v>
      </c>
      <c r="H4766">
        <v>5.0999999999999996</v>
      </c>
      <c r="AN4766" t="s">
        <v>24</v>
      </c>
      <c r="AO4766">
        <v>2.6</v>
      </c>
      <c r="AT4766" t="s">
        <v>27</v>
      </c>
      <c r="AU4766">
        <v>2.2000000000000002</v>
      </c>
    </row>
    <row r="4767" spans="1:47" x14ac:dyDescent="0.3">
      <c r="A4767" t="s">
        <v>2</v>
      </c>
      <c r="B4767">
        <v>5.3</v>
      </c>
      <c r="G4767" t="s">
        <v>6</v>
      </c>
      <c r="H4767">
        <v>3.3</v>
      </c>
      <c r="AN4767" t="s">
        <v>24</v>
      </c>
      <c r="AO4767">
        <v>5.4</v>
      </c>
      <c r="AT4767" t="s">
        <v>27</v>
      </c>
      <c r="AU4767">
        <v>10.5</v>
      </c>
    </row>
    <row r="4768" spans="1:47" x14ac:dyDescent="0.3">
      <c r="A4768" t="s">
        <v>2</v>
      </c>
      <c r="B4768">
        <v>3.5</v>
      </c>
      <c r="G4768" t="s">
        <v>6</v>
      </c>
      <c r="H4768">
        <v>8.6</v>
      </c>
      <c r="AN4768" t="s">
        <v>24</v>
      </c>
      <c r="AO4768">
        <v>6.6</v>
      </c>
      <c r="AT4768" t="s">
        <v>27</v>
      </c>
      <c r="AU4768">
        <v>4.3</v>
      </c>
    </row>
    <row r="4769" spans="1:47" x14ac:dyDescent="0.3">
      <c r="A4769" t="s">
        <v>2</v>
      </c>
      <c r="B4769">
        <v>4.3</v>
      </c>
      <c r="G4769" t="s">
        <v>6</v>
      </c>
      <c r="H4769">
        <v>3.3</v>
      </c>
      <c r="AN4769" t="s">
        <v>24</v>
      </c>
      <c r="AO4769">
        <v>2.5</v>
      </c>
      <c r="AT4769" t="s">
        <v>27</v>
      </c>
      <c r="AU4769">
        <v>8.6</v>
      </c>
    </row>
    <row r="4770" spans="1:47" x14ac:dyDescent="0.3">
      <c r="A4770" t="s">
        <v>2</v>
      </c>
      <c r="B4770">
        <v>4.0999999999999996</v>
      </c>
      <c r="G4770" t="s">
        <v>6</v>
      </c>
      <c r="H4770">
        <v>3</v>
      </c>
      <c r="AN4770" t="s">
        <v>24</v>
      </c>
      <c r="AO4770">
        <v>6.3</v>
      </c>
      <c r="AT4770" t="s">
        <v>27</v>
      </c>
      <c r="AU4770">
        <v>10.3</v>
      </c>
    </row>
    <row r="4771" spans="1:47" x14ac:dyDescent="0.3">
      <c r="A4771" t="s">
        <v>2</v>
      </c>
      <c r="B4771">
        <v>4.0999999999999996</v>
      </c>
      <c r="G4771" t="s">
        <v>6</v>
      </c>
      <c r="H4771">
        <v>3.3</v>
      </c>
      <c r="AN4771" t="s">
        <v>24</v>
      </c>
      <c r="AO4771">
        <v>1.9</v>
      </c>
      <c r="AT4771" t="s">
        <v>27</v>
      </c>
      <c r="AU4771">
        <v>1.2</v>
      </c>
    </row>
    <row r="4772" spans="1:47" x14ac:dyDescent="0.3">
      <c r="A4772" t="s">
        <v>2</v>
      </c>
      <c r="B4772">
        <v>2.2999999999999998</v>
      </c>
      <c r="G4772" t="s">
        <v>6</v>
      </c>
      <c r="H4772">
        <v>6.1</v>
      </c>
      <c r="AN4772" t="s">
        <v>24</v>
      </c>
      <c r="AO4772">
        <v>2.9</v>
      </c>
      <c r="AT4772" t="s">
        <v>27</v>
      </c>
      <c r="AU4772">
        <v>2.9</v>
      </c>
    </row>
    <row r="4773" spans="1:47" x14ac:dyDescent="0.3">
      <c r="A4773" t="s">
        <v>2</v>
      </c>
      <c r="B4773">
        <v>2.2999999999999998</v>
      </c>
      <c r="G4773" t="s">
        <v>6</v>
      </c>
      <c r="H4773">
        <v>5.0999999999999996</v>
      </c>
      <c r="AN4773" t="s">
        <v>24</v>
      </c>
      <c r="AO4773">
        <v>3.3</v>
      </c>
      <c r="AT4773" t="s">
        <v>27</v>
      </c>
      <c r="AU4773">
        <v>6</v>
      </c>
    </row>
    <row r="4774" spans="1:47" x14ac:dyDescent="0.3">
      <c r="A4774" t="s">
        <v>2</v>
      </c>
      <c r="B4774">
        <v>5.9</v>
      </c>
      <c r="G4774" t="s">
        <v>6</v>
      </c>
      <c r="H4774">
        <v>2.7</v>
      </c>
      <c r="AN4774" t="s">
        <v>24</v>
      </c>
      <c r="AO4774">
        <v>10.6</v>
      </c>
      <c r="AT4774" t="s">
        <v>27</v>
      </c>
      <c r="AU4774">
        <v>3.4</v>
      </c>
    </row>
    <row r="4775" spans="1:47" x14ac:dyDescent="0.3">
      <c r="A4775" t="s">
        <v>2</v>
      </c>
      <c r="B4775">
        <v>5.9</v>
      </c>
      <c r="G4775" t="s">
        <v>6</v>
      </c>
      <c r="H4775">
        <v>13</v>
      </c>
      <c r="AN4775" t="s">
        <v>24</v>
      </c>
      <c r="AO4775">
        <v>7.2</v>
      </c>
      <c r="AT4775" t="s">
        <v>27</v>
      </c>
      <c r="AU4775">
        <v>6.1</v>
      </c>
    </row>
    <row r="4776" spans="1:47" x14ac:dyDescent="0.3">
      <c r="A4776" t="s">
        <v>2</v>
      </c>
      <c r="B4776">
        <v>3.8</v>
      </c>
      <c r="G4776" t="s">
        <v>6</v>
      </c>
      <c r="H4776">
        <v>4.3</v>
      </c>
      <c r="AN4776" t="s">
        <v>24</v>
      </c>
      <c r="AO4776">
        <v>3.7</v>
      </c>
      <c r="AT4776" t="s">
        <v>27</v>
      </c>
      <c r="AU4776">
        <v>6.4</v>
      </c>
    </row>
    <row r="4777" spans="1:47" x14ac:dyDescent="0.3">
      <c r="A4777" t="s">
        <v>2</v>
      </c>
      <c r="B4777">
        <v>2.5</v>
      </c>
      <c r="G4777" t="s">
        <v>6</v>
      </c>
      <c r="H4777">
        <v>3.9</v>
      </c>
      <c r="AN4777" t="s">
        <v>24</v>
      </c>
      <c r="AO4777">
        <v>6.8</v>
      </c>
      <c r="AT4777" t="s">
        <v>27</v>
      </c>
      <c r="AU4777">
        <v>4.7</v>
      </c>
    </row>
    <row r="4778" spans="1:47" x14ac:dyDescent="0.3">
      <c r="A4778" t="s">
        <v>2</v>
      </c>
      <c r="B4778">
        <v>6.1</v>
      </c>
      <c r="G4778" t="s">
        <v>6</v>
      </c>
      <c r="H4778">
        <v>31.1</v>
      </c>
      <c r="AN4778" t="s">
        <v>24</v>
      </c>
      <c r="AO4778">
        <v>10.5</v>
      </c>
      <c r="AT4778" t="s">
        <v>27</v>
      </c>
      <c r="AU4778">
        <v>3.3</v>
      </c>
    </row>
    <row r="4779" spans="1:47" x14ac:dyDescent="0.3">
      <c r="A4779" t="s">
        <v>2</v>
      </c>
      <c r="B4779">
        <v>3.7</v>
      </c>
      <c r="G4779" t="s">
        <v>6</v>
      </c>
      <c r="H4779">
        <v>5.4</v>
      </c>
      <c r="AN4779" t="s">
        <v>24</v>
      </c>
      <c r="AO4779">
        <v>3.8</v>
      </c>
      <c r="AT4779" t="s">
        <v>27</v>
      </c>
      <c r="AU4779">
        <v>13</v>
      </c>
    </row>
    <row r="4780" spans="1:47" x14ac:dyDescent="0.3">
      <c r="A4780" t="s">
        <v>2</v>
      </c>
      <c r="B4780">
        <v>1.1000000000000001</v>
      </c>
      <c r="G4780" t="s">
        <v>6</v>
      </c>
      <c r="H4780">
        <v>3.7</v>
      </c>
      <c r="AN4780" t="s">
        <v>24</v>
      </c>
      <c r="AO4780">
        <v>4.5999999999999996</v>
      </c>
      <c r="AT4780" t="s">
        <v>27</v>
      </c>
      <c r="AU4780">
        <v>5.7</v>
      </c>
    </row>
    <row r="4781" spans="1:47" x14ac:dyDescent="0.3">
      <c r="A4781" t="s">
        <v>2</v>
      </c>
      <c r="B4781">
        <v>1.3</v>
      </c>
      <c r="G4781" t="s">
        <v>6</v>
      </c>
      <c r="H4781">
        <v>5.0999999999999996</v>
      </c>
      <c r="AN4781" t="s">
        <v>24</v>
      </c>
      <c r="AO4781">
        <v>3.2</v>
      </c>
      <c r="AT4781" t="s">
        <v>27</v>
      </c>
      <c r="AU4781">
        <v>3.3</v>
      </c>
    </row>
    <row r="4782" spans="1:47" x14ac:dyDescent="0.3">
      <c r="A4782" t="s">
        <v>2</v>
      </c>
      <c r="B4782">
        <v>2.8</v>
      </c>
      <c r="G4782" t="s">
        <v>6</v>
      </c>
      <c r="H4782">
        <v>4.0999999999999996</v>
      </c>
      <c r="AN4782" t="s">
        <v>24</v>
      </c>
      <c r="AO4782">
        <v>6.1</v>
      </c>
      <c r="AT4782" t="s">
        <v>27</v>
      </c>
      <c r="AU4782">
        <v>2.2999999999999998</v>
      </c>
    </row>
    <row r="4783" spans="1:47" x14ac:dyDescent="0.3">
      <c r="A4783" t="s">
        <v>2</v>
      </c>
      <c r="B4783">
        <v>7.7</v>
      </c>
      <c r="G4783" t="s">
        <v>6</v>
      </c>
      <c r="H4783">
        <v>1.9</v>
      </c>
      <c r="AN4783" t="s">
        <v>24</v>
      </c>
      <c r="AO4783">
        <v>2.4</v>
      </c>
      <c r="AT4783" t="s">
        <v>27</v>
      </c>
      <c r="AU4783">
        <v>2.8</v>
      </c>
    </row>
    <row r="4784" spans="1:47" x14ac:dyDescent="0.3">
      <c r="A4784" t="s">
        <v>2</v>
      </c>
      <c r="B4784">
        <v>1.3</v>
      </c>
      <c r="G4784" t="s">
        <v>6</v>
      </c>
      <c r="H4784">
        <v>7.2</v>
      </c>
      <c r="AN4784" t="s">
        <v>24</v>
      </c>
      <c r="AO4784">
        <v>10.5</v>
      </c>
      <c r="AT4784" t="s">
        <v>27</v>
      </c>
      <c r="AU4784">
        <v>10.199999999999999</v>
      </c>
    </row>
    <row r="4785" spans="1:47" x14ac:dyDescent="0.3">
      <c r="A4785" t="s">
        <v>2</v>
      </c>
      <c r="B4785">
        <v>5.9</v>
      </c>
      <c r="G4785" t="s">
        <v>6</v>
      </c>
      <c r="H4785">
        <v>3.3</v>
      </c>
      <c r="AN4785" t="s">
        <v>24</v>
      </c>
      <c r="AO4785">
        <v>10.5</v>
      </c>
      <c r="AT4785" t="s">
        <v>27</v>
      </c>
      <c r="AU4785">
        <v>1.1000000000000001</v>
      </c>
    </row>
    <row r="4786" spans="1:47" x14ac:dyDescent="0.3">
      <c r="A4786" t="s">
        <v>2</v>
      </c>
      <c r="B4786">
        <v>1.7</v>
      </c>
      <c r="G4786" t="s">
        <v>6</v>
      </c>
      <c r="H4786">
        <v>0.3</v>
      </c>
      <c r="AN4786" t="s">
        <v>24</v>
      </c>
      <c r="AO4786">
        <v>6.8</v>
      </c>
      <c r="AT4786" t="s">
        <v>27</v>
      </c>
      <c r="AU4786">
        <v>1.7</v>
      </c>
    </row>
    <row r="4787" spans="1:47" x14ac:dyDescent="0.3">
      <c r="A4787" t="s">
        <v>2</v>
      </c>
      <c r="B4787">
        <v>54.4</v>
      </c>
      <c r="G4787" t="s">
        <v>6</v>
      </c>
      <c r="H4787">
        <v>15</v>
      </c>
      <c r="AN4787" t="s">
        <v>24</v>
      </c>
      <c r="AO4787">
        <v>18.100000000000001</v>
      </c>
      <c r="AT4787" t="s">
        <v>27</v>
      </c>
      <c r="AU4787">
        <v>3.3</v>
      </c>
    </row>
    <row r="4788" spans="1:47" x14ac:dyDescent="0.3">
      <c r="A4788" t="s">
        <v>2</v>
      </c>
      <c r="B4788">
        <v>4.3</v>
      </c>
      <c r="G4788" t="s">
        <v>6</v>
      </c>
      <c r="H4788">
        <v>2.9</v>
      </c>
      <c r="AN4788" t="s">
        <v>24</v>
      </c>
      <c r="AO4788">
        <v>2</v>
      </c>
      <c r="AT4788" t="s">
        <v>27</v>
      </c>
      <c r="AU4788">
        <v>2.8</v>
      </c>
    </row>
    <row r="4789" spans="1:47" x14ac:dyDescent="0.3">
      <c r="A4789" t="s">
        <v>2</v>
      </c>
      <c r="B4789">
        <v>4.7</v>
      </c>
      <c r="G4789" t="s">
        <v>6</v>
      </c>
      <c r="H4789">
        <v>11.8</v>
      </c>
      <c r="AN4789" t="s">
        <v>24</v>
      </c>
      <c r="AO4789">
        <v>6.5</v>
      </c>
      <c r="AT4789" t="s">
        <v>27</v>
      </c>
      <c r="AU4789">
        <v>6.6</v>
      </c>
    </row>
    <row r="4790" spans="1:47" x14ac:dyDescent="0.3">
      <c r="A4790" t="s">
        <v>2</v>
      </c>
      <c r="B4790">
        <v>2.2999999999999998</v>
      </c>
      <c r="G4790" t="s">
        <v>6</v>
      </c>
      <c r="H4790">
        <v>6.1</v>
      </c>
      <c r="AN4790" t="s">
        <v>24</v>
      </c>
      <c r="AO4790">
        <v>5.7</v>
      </c>
      <c r="AT4790" t="s">
        <v>27</v>
      </c>
      <c r="AU4790">
        <v>1.9</v>
      </c>
    </row>
    <row r="4791" spans="1:47" x14ac:dyDescent="0.3">
      <c r="A4791" t="s">
        <v>2</v>
      </c>
      <c r="B4791">
        <v>4.2</v>
      </c>
      <c r="G4791" t="s">
        <v>6</v>
      </c>
      <c r="H4791">
        <v>3.7</v>
      </c>
      <c r="AN4791" t="s">
        <v>24</v>
      </c>
      <c r="AO4791">
        <v>8.3000000000000007</v>
      </c>
      <c r="AT4791" t="s">
        <v>27</v>
      </c>
      <c r="AU4791">
        <v>6.4</v>
      </c>
    </row>
    <row r="4792" spans="1:47" x14ac:dyDescent="0.3">
      <c r="A4792" t="s">
        <v>2</v>
      </c>
      <c r="B4792">
        <v>4.0999999999999996</v>
      </c>
      <c r="G4792" t="s">
        <v>6</v>
      </c>
      <c r="H4792">
        <v>6.1</v>
      </c>
      <c r="AN4792" t="s">
        <v>24</v>
      </c>
      <c r="AO4792">
        <v>8.6999999999999993</v>
      </c>
      <c r="AT4792" t="s">
        <v>27</v>
      </c>
      <c r="AU4792">
        <v>4.5</v>
      </c>
    </row>
    <row r="4793" spans="1:47" x14ac:dyDescent="0.3">
      <c r="A4793" t="s">
        <v>2</v>
      </c>
      <c r="B4793">
        <v>3.8</v>
      </c>
      <c r="G4793" t="s">
        <v>6</v>
      </c>
      <c r="H4793">
        <v>6.7</v>
      </c>
      <c r="AN4793" t="s">
        <v>24</v>
      </c>
      <c r="AO4793">
        <v>1.7</v>
      </c>
      <c r="AT4793" t="s">
        <v>27</v>
      </c>
      <c r="AU4793">
        <v>3.6</v>
      </c>
    </row>
    <row r="4794" spans="1:47" x14ac:dyDescent="0.3">
      <c r="A4794" t="s">
        <v>2</v>
      </c>
      <c r="B4794">
        <v>5.7</v>
      </c>
      <c r="G4794" t="s">
        <v>6</v>
      </c>
      <c r="H4794">
        <v>3.9</v>
      </c>
      <c r="AN4794" t="s">
        <v>24</v>
      </c>
      <c r="AO4794">
        <v>18.100000000000001</v>
      </c>
      <c r="AT4794" t="s">
        <v>27</v>
      </c>
      <c r="AU4794">
        <v>2</v>
      </c>
    </row>
    <row r="4795" spans="1:47" x14ac:dyDescent="0.3">
      <c r="A4795" t="s">
        <v>2</v>
      </c>
      <c r="B4795">
        <v>5.2</v>
      </c>
      <c r="G4795" t="s">
        <v>6</v>
      </c>
      <c r="H4795">
        <v>2.9</v>
      </c>
      <c r="AN4795" t="s">
        <v>24</v>
      </c>
      <c r="AO4795">
        <v>3.5</v>
      </c>
      <c r="AT4795" t="s">
        <v>27</v>
      </c>
      <c r="AU4795">
        <v>4.5</v>
      </c>
    </row>
    <row r="4796" spans="1:47" x14ac:dyDescent="0.3">
      <c r="A4796" t="s">
        <v>2</v>
      </c>
      <c r="B4796">
        <v>1.3</v>
      </c>
      <c r="G4796" t="s">
        <v>6</v>
      </c>
      <c r="H4796">
        <v>4.0999999999999996</v>
      </c>
      <c r="AN4796" t="s">
        <v>24</v>
      </c>
      <c r="AO4796">
        <v>6.5</v>
      </c>
      <c r="AT4796" t="s">
        <v>27</v>
      </c>
      <c r="AU4796">
        <v>2.2999999999999998</v>
      </c>
    </row>
    <row r="4797" spans="1:47" x14ac:dyDescent="0.3">
      <c r="A4797" t="s">
        <v>2</v>
      </c>
      <c r="B4797">
        <v>0.9</v>
      </c>
      <c r="G4797" t="s">
        <v>6</v>
      </c>
      <c r="H4797">
        <v>2.1</v>
      </c>
      <c r="AN4797" t="s">
        <v>24</v>
      </c>
      <c r="AO4797">
        <v>3.6</v>
      </c>
      <c r="AT4797" t="s">
        <v>27</v>
      </c>
      <c r="AU4797">
        <v>4.8</v>
      </c>
    </row>
    <row r="4798" spans="1:47" x14ac:dyDescent="0.3">
      <c r="A4798" t="s">
        <v>2</v>
      </c>
      <c r="B4798">
        <v>1.5</v>
      </c>
      <c r="G4798" t="s">
        <v>6</v>
      </c>
      <c r="H4798">
        <v>5.9</v>
      </c>
      <c r="AN4798" t="s">
        <v>24</v>
      </c>
      <c r="AO4798">
        <v>10.5</v>
      </c>
      <c r="AT4798" t="s">
        <v>27</v>
      </c>
      <c r="AU4798">
        <v>10.199999999999999</v>
      </c>
    </row>
    <row r="4799" spans="1:47" x14ac:dyDescent="0.3">
      <c r="A4799" t="s">
        <v>2</v>
      </c>
      <c r="B4799">
        <v>13</v>
      </c>
      <c r="G4799" t="s">
        <v>6</v>
      </c>
      <c r="H4799">
        <v>4.5</v>
      </c>
      <c r="AN4799" t="s">
        <v>24</v>
      </c>
      <c r="AO4799">
        <v>11.7</v>
      </c>
      <c r="AT4799" t="s">
        <v>27</v>
      </c>
      <c r="AU4799">
        <v>3.3</v>
      </c>
    </row>
    <row r="4800" spans="1:47" x14ac:dyDescent="0.3">
      <c r="A4800" t="s">
        <v>2</v>
      </c>
      <c r="B4800">
        <v>2.8</v>
      </c>
      <c r="G4800" t="s">
        <v>6</v>
      </c>
      <c r="H4800">
        <v>6.1</v>
      </c>
      <c r="AN4800" t="s">
        <v>24</v>
      </c>
      <c r="AO4800">
        <v>4.2</v>
      </c>
      <c r="AT4800" t="s">
        <v>27</v>
      </c>
      <c r="AU4800">
        <v>2.2000000000000002</v>
      </c>
    </row>
    <row r="4801" spans="1:47" x14ac:dyDescent="0.3">
      <c r="A4801" t="s">
        <v>2</v>
      </c>
      <c r="B4801">
        <v>4.7</v>
      </c>
      <c r="G4801" t="s">
        <v>6</v>
      </c>
      <c r="H4801">
        <v>7.2</v>
      </c>
      <c r="AN4801" t="s">
        <v>24</v>
      </c>
      <c r="AO4801">
        <v>9.1</v>
      </c>
      <c r="AT4801" t="s">
        <v>27</v>
      </c>
      <c r="AU4801">
        <v>13.7</v>
      </c>
    </row>
    <row r="4802" spans="1:47" x14ac:dyDescent="0.3">
      <c r="A4802" t="s">
        <v>2</v>
      </c>
      <c r="B4802">
        <v>3.9</v>
      </c>
      <c r="G4802" t="s">
        <v>6</v>
      </c>
      <c r="H4802">
        <v>5.2</v>
      </c>
      <c r="AN4802" t="s">
        <v>24</v>
      </c>
      <c r="AO4802">
        <v>2.5</v>
      </c>
      <c r="AT4802" t="s">
        <v>27</v>
      </c>
      <c r="AU4802">
        <v>2</v>
      </c>
    </row>
    <row r="4803" spans="1:47" x14ac:dyDescent="0.3">
      <c r="A4803" t="s">
        <v>2</v>
      </c>
      <c r="B4803">
        <v>50.3</v>
      </c>
      <c r="G4803" t="s">
        <v>6</v>
      </c>
      <c r="H4803">
        <v>5.2</v>
      </c>
      <c r="AN4803" t="s">
        <v>24</v>
      </c>
      <c r="AO4803">
        <v>2.2000000000000002</v>
      </c>
      <c r="AT4803" t="s">
        <v>27</v>
      </c>
      <c r="AU4803">
        <v>6.8</v>
      </c>
    </row>
    <row r="4804" spans="1:47" x14ac:dyDescent="0.3">
      <c r="A4804" t="s">
        <v>2</v>
      </c>
      <c r="B4804">
        <v>11.1</v>
      </c>
      <c r="G4804" t="s">
        <v>6</v>
      </c>
      <c r="H4804">
        <v>7.2</v>
      </c>
      <c r="AN4804" t="s">
        <v>24</v>
      </c>
      <c r="AO4804">
        <v>8.6999999999999993</v>
      </c>
      <c r="AT4804" t="s">
        <v>27</v>
      </c>
      <c r="AU4804">
        <v>2.2999999999999998</v>
      </c>
    </row>
    <row r="4805" spans="1:47" x14ac:dyDescent="0.3">
      <c r="A4805" t="s">
        <v>2</v>
      </c>
      <c r="B4805">
        <v>10.4</v>
      </c>
      <c r="G4805" t="s">
        <v>6</v>
      </c>
      <c r="H4805">
        <v>8.6</v>
      </c>
      <c r="AN4805" t="s">
        <v>24</v>
      </c>
      <c r="AO4805">
        <v>2.4</v>
      </c>
      <c r="AT4805" t="s">
        <v>27</v>
      </c>
      <c r="AU4805">
        <v>4.5</v>
      </c>
    </row>
    <row r="4806" spans="1:47" x14ac:dyDescent="0.3">
      <c r="A4806" t="s">
        <v>2</v>
      </c>
      <c r="B4806">
        <v>2.6</v>
      </c>
      <c r="G4806" t="s">
        <v>6</v>
      </c>
      <c r="H4806">
        <v>3</v>
      </c>
      <c r="AN4806" t="s">
        <v>24</v>
      </c>
      <c r="AO4806">
        <v>6.5</v>
      </c>
      <c r="AT4806" t="s">
        <v>27</v>
      </c>
      <c r="AU4806">
        <v>5.3</v>
      </c>
    </row>
    <row r="4807" spans="1:47" x14ac:dyDescent="0.3">
      <c r="A4807" t="s">
        <v>2</v>
      </c>
      <c r="B4807">
        <v>5.4</v>
      </c>
      <c r="G4807" t="s">
        <v>6</v>
      </c>
      <c r="H4807">
        <v>5.2</v>
      </c>
      <c r="AN4807" t="s">
        <v>24</v>
      </c>
      <c r="AO4807">
        <v>4.3</v>
      </c>
      <c r="AT4807" t="s">
        <v>27</v>
      </c>
      <c r="AU4807">
        <v>6.9</v>
      </c>
    </row>
    <row r="4808" spans="1:47" x14ac:dyDescent="0.3">
      <c r="A4808" t="s">
        <v>2</v>
      </c>
      <c r="B4808">
        <v>4.3</v>
      </c>
      <c r="G4808" t="s">
        <v>6</v>
      </c>
      <c r="H4808">
        <v>3.4</v>
      </c>
      <c r="AN4808" t="s">
        <v>24</v>
      </c>
      <c r="AO4808">
        <v>2.7</v>
      </c>
      <c r="AT4808" t="s">
        <v>27</v>
      </c>
      <c r="AU4808">
        <v>7.1</v>
      </c>
    </row>
    <row r="4809" spans="1:47" x14ac:dyDescent="0.3">
      <c r="A4809" t="s">
        <v>2</v>
      </c>
      <c r="B4809">
        <v>5.7</v>
      </c>
      <c r="G4809" t="s">
        <v>6</v>
      </c>
      <c r="H4809">
        <v>0.5</v>
      </c>
      <c r="AN4809" t="s">
        <v>24</v>
      </c>
      <c r="AO4809">
        <v>5.4</v>
      </c>
      <c r="AT4809" t="s">
        <v>27</v>
      </c>
      <c r="AU4809">
        <v>8.6</v>
      </c>
    </row>
    <row r="4810" spans="1:47" x14ac:dyDescent="0.3">
      <c r="A4810" t="s">
        <v>2</v>
      </c>
      <c r="B4810">
        <v>3.7</v>
      </c>
      <c r="G4810" t="s">
        <v>6</v>
      </c>
      <c r="H4810">
        <v>5.2</v>
      </c>
      <c r="AN4810" t="s">
        <v>24</v>
      </c>
      <c r="AO4810">
        <v>5.0999999999999996</v>
      </c>
      <c r="AT4810" t="s">
        <v>27</v>
      </c>
      <c r="AU4810">
        <v>2.2999999999999998</v>
      </c>
    </row>
    <row r="4811" spans="1:47" x14ac:dyDescent="0.3">
      <c r="A4811" t="s">
        <v>2</v>
      </c>
      <c r="B4811">
        <v>2.8</v>
      </c>
      <c r="G4811" t="s">
        <v>6</v>
      </c>
      <c r="H4811">
        <v>1.5</v>
      </c>
      <c r="AN4811" t="s">
        <v>24</v>
      </c>
      <c r="AO4811">
        <v>3.7</v>
      </c>
      <c r="AT4811" t="s">
        <v>27</v>
      </c>
      <c r="AU4811">
        <v>3.3</v>
      </c>
    </row>
    <row r="4812" spans="1:47" x14ac:dyDescent="0.3">
      <c r="A4812" t="s">
        <v>2</v>
      </c>
      <c r="B4812">
        <v>4.3</v>
      </c>
      <c r="G4812" t="s">
        <v>6</v>
      </c>
      <c r="H4812">
        <v>16.100000000000001</v>
      </c>
      <c r="AN4812" t="s">
        <v>24</v>
      </c>
      <c r="AO4812">
        <v>1.3</v>
      </c>
      <c r="AT4812" t="s">
        <v>27</v>
      </c>
      <c r="AU4812">
        <v>2.5</v>
      </c>
    </row>
    <row r="4813" spans="1:47" x14ac:dyDescent="0.3">
      <c r="A4813" t="s">
        <v>2</v>
      </c>
      <c r="B4813">
        <v>11.5</v>
      </c>
      <c r="G4813" t="s">
        <v>6</v>
      </c>
      <c r="H4813">
        <v>2.9</v>
      </c>
      <c r="AN4813" t="s">
        <v>24</v>
      </c>
      <c r="AO4813">
        <v>31.1</v>
      </c>
      <c r="AT4813" t="s">
        <v>27</v>
      </c>
      <c r="AU4813">
        <v>7.9</v>
      </c>
    </row>
    <row r="4814" spans="1:47" x14ac:dyDescent="0.3">
      <c r="A4814" t="s">
        <v>2</v>
      </c>
      <c r="B4814">
        <v>13</v>
      </c>
      <c r="G4814" t="s">
        <v>6</v>
      </c>
      <c r="H4814">
        <v>13</v>
      </c>
      <c r="AN4814" t="s">
        <v>24</v>
      </c>
      <c r="AO4814">
        <v>3.2</v>
      </c>
      <c r="AT4814" t="s">
        <v>27</v>
      </c>
      <c r="AU4814">
        <v>2.1</v>
      </c>
    </row>
    <row r="4815" spans="1:47" x14ac:dyDescent="0.3">
      <c r="A4815" t="s">
        <v>2</v>
      </c>
      <c r="B4815">
        <v>6.5</v>
      </c>
      <c r="G4815" t="s">
        <v>6</v>
      </c>
      <c r="H4815">
        <v>2.8</v>
      </c>
      <c r="AN4815" t="s">
        <v>24</v>
      </c>
      <c r="AO4815">
        <v>7.4</v>
      </c>
      <c r="AT4815" t="s">
        <v>27</v>
      </c>
      <c r="AU4815">
        <v>4.3</v>
      </c>
    </row>
    <row r="4816" spans="1:47" x14ac:dyDescent="0.3">
      <c r="A4816" t="s">
        <v>2</v>
      </c>
      <c r="B4816">
        <v>1.3</v>
      </c>
      <c r="G4816" t="s">
        <v>6</v>
      </c>
      <c r="H4816">
        <v>8.9</v>
      </c>
      <c r="AN4816" t="s">
        <v>24</v>
      </c>
      <c r="AO4816">
        <v>3.6</v>
      </c>
      <c r="AT4816" t="s">
        <v>27</v>
      </c>
      <c r="AU4816">
        <v>1.7</v>
      </c>
    </row>
    <row r="4817" spans="1:47" x14ac:dyDescent="0.3">
      <c r="A4817" t="s">
        <v>2</v>
      </c>
      <c r="B4817">
        <v>1.9</v>
      </c>
      <c r="G4817" t="s">
        <v>6</v>
      </c>
      <c r="H4817">
        <v>7.2</v>
      </c>
      <c r="AN4817" t="s">
        <v>24</v>
      </c>
      <c r="AO4817">
        <v>3</v>
      </c>
      <c r="AT4817" t="s">
        <v>27</v>
      </c>
      <c r="AU4817">
        <v>6.3</v>
      </c>
    </row>
    <row r="4818" spans="1:47" x14ac:dyDescent="0.3">
      <c r="A4818" t="s">
        <v>2</v>
      </c>
      <c r="B4818">
        <v>1.7</v>
      </c>
      <c r="G4818" t="s">
        <v>6</v>
      </c>
      <c r="H4818">
        <v>7.2</v>
      </c>
      <c r="AN4818" t="s">
        <v>24</v>
      </c>
      <c r="AO4818">
        <v>7.1</v>
      </c>
      <c r="AT4818" t="s">
        <v>27</v>
      </c>
      <c r="AU4818">
        <v>3.3</v>
      </c>
    </row>
    <row r="4819" spans="1:47" x14ac:dyDescent="0.3">
      <c r="A4819" t="s">
        <v>2</v>
      </c>
      <c r="B4819">
        <v>5.4</v>
      </c>
      <c r="G4819" t="s">
        <v>6</v>
      </c>
      <c r="H4819">
        <v>10.8</v>
      </c>
      <c r="AN4819" t="s">
        <v>24</v>
      </c>
      <c r="AO4819">
        <v>6.3</v>
      </c>
      <c r="AT4819" t="s">
        <v>27</v>
      </c>
      <c r="AU4819">
        <v>4.0999999999999996</v>
      </c>
    </row>
    <row r="4820" spans="1:47" x14ac:dyDescent="0.3">
      <c r="A4820" t="s">
        <v>2</v>
      </c>
      <c r="B4820">
        <v>54.4</v>
      </c>
      <c r="G4820" t="s">
        <v>6</v>
      </c>
      <c r="H4820">
        <v>0.8</v>
      </c>
      <c r="AN4820" t="s">
        <v>24</v>
      </c>
      <c r="AO4820">
        <v>3.5</v>
      </c>
      <c r="AT4820" t="s">
        <v>27</v>
      </c>
      <c r="AU4820">
        <v>3.3</v>
      </c>
    </row>
    <row r="4821" spans="1:47" x14ac:dyDescent="0.3">
      <c r="A4821" t="s">
        <v>2</v>
      </c>
      <c r="B4821">
        <v>6.4</v>
      </c>
      <c r="G4821" t="s">
        <v>6</v>
      </c>
      <c r="H4821">
        <v>7.2</v>
      </c>
      <c r="AN4821" t="s">
        <v>24</v>
      </c>
      <c r="AO4821">
        <v>2.8</v>
      </c>
      <c r="AT4821" t="s">
        <v>27</v>
      </c>
      <c r="AU4821">
        <v>7.2</v>
      </c>
    </row>
    <row r="4822" spans="1:47" x14ac:dyDescent="0.3">
      <c r="A4822" t="s">
        <v>2</v>
      </c>
      <c r="B4822">
        <v>4.0999999999999996</v>
      </c>
      <c r="G4822" t="s">
        <v>6</v>
      </c>
      <c r="H4822">
        <v>6.7</v>
      </c>
      <c r="AN4822" t="s">
        <v>24</v>
      </c>
      <c r="AO4822">
        <v>5.4</v>
      </c>
      <c r="AT4822" t="s">
        <v>27</v>
      </c>
      <c r="AU4822">
        <v>1.9</v>
      </c>
    </row>
    <row r="4823" spans="1:47" x14ac:dyDescent="0.3">
      <c r="A4823" t="s">
        <v>2</v>
      </c>
      <c r="B4823">
        <v>4.7</v>
      </c>
      <c r="G4823" t="s">
        <v>6</v>
      </c>
      <c r="H4823">
        <v>1.9</v>
      </c>
      <c r="AN4823" t="s">
        <v>24</v>
      </c>
      <c r="AO4823">
        <v>5.4</v>
      </c>
      <c r="AT4823" t="s">
        <v>27</v>
      </c>
      <c r="AU4823">
        <v>3.7</v>
      </c>
    </row>
    <row r="4824" spans="1:47" x14ac:dyDescent="0.3">
      <c r="A4824" t="s">
        <v>2</v>
      </c>
      <c r="B4824">
        <v>6.2</v>
      </c>
      <c r="G4824" t="s">
        <v>6</v>
      </c>
      <c r="H4824">
        <v>7.2</v>
      </c>
      <c r="AN4824" t="s">
        <v>24</v>
      </c>
      <c r="AO4824">
        <v>1.9</v>
      </c>
      <c r="AT4824" t="s">
        <v>27</v>
      </c>
      <c r="AU4824">
        <v>3.9</v>
      </c>
    </row>
    <row r="4825" spans="1:47" x14ac:dyDescent="0.3">
      <c r="A4825" t="s">
        <v>2</v>
      </c>
      <c r="B4825">
        <v>2.1</v>
      </c>
      <c r="G4825" t="s">
        <v>6</v>
      </c>
      <c r="H4825">
        <v>4</v>
      </c>
      <c r="AN4825" t="s">
        <v>24</v>
      </c>
      <c r="AO4825">
        <v>7.9</v>
      </c>
      <c r="AT4825" t="s">
        <v>27</v>
      </c>
      <c r="AU4825">
        <v>3.5</v>
      </c>
    </row>
    <row r="4826" spans="1:47" x14ac:dyDescent="0.3">
      <c r="A4826" t="s">
        <v>2</v>
      </c>
      <c r="B4826">
        <v>10.8</v>
      </c>
      <c r="G4826" t="s">
        <v>6</v>
      </c>
      <c r="H4826">
        <v>6.1</v>
      </c>
      <c r="AN4826" t="s">
        <v>24</v>
      </c>
      <c r="AO4826">
        <v>11.7</v>
      </c>
      <c r="AT4826" t="s">
        <v>27</v>
      </c>
      <c r="AU4826">
        <v>2.8</v>
      </c>
    </row>
    <row r="4827" spans="1:47" x14ac:dyDescent="0.3">
      <c r="A4827" t="s">
        <v>2</v>
      </c>
      <c r="B4827">
        <v>2.2999999999999998</v>
      </c>
      <c r="G4827" t="s">
        <v>6</v>
      </c>
      <c r="H4827">
        <v>2.2999999999999998</v>
      </c>
      <c r="AN4827" t="s">
        <v>24</v>
      </c>
      <c r="AO4827">
        <v>4.2</v>
      </c>
      <c r="AT4827" t="s">
        <v>27</v>
      </c>
      <c r="AU4827">
        <v>6.7</v>
      </c>
    </row>
    <row r="4828" spans="1:47" x14ac:dyDescent="0.3">
      <c r="A4828" t="s">
        <v>2</v>
      </c>
      <c r="B4828">
        <v>2.1</v>
      </c>
      <c r="G4828" t="s">
        <v>6</v>
      </c>
      <c r="H4828">
        <v>5.9</v>
      </c>
      <c r="AN4828" t="s">
        <v>24</v>
      </c>
      <c r="AO4828">
        <v>3.3</v>
      </c>
      <c r="AT4828" t="s">
        <v>27</v>
      </c>
      <c r="AU4828">
        <v>17.100000000000001</v>
      </c>
    </row>
    <row r="4829" spans="1:47" x14ac:dyDescent="0.3">
      <c r="A4829" t="s">
        <v>2</v>
      </c>
      <c r="B4829">
        <v>2.7</v>
      </c>
      <c r="G4829" t="s">
        <v>6</v>
      </c>
      <c r="H4829">
        <v>4.0999999999999996</v>
      </c>
      <c r="AN4829" t="s">
        <v>24</v>
      </c>
      <c r="AO4829">
        <v>3.5</v>
      </c>
      <c r="AT4829" t="s">
        <v>27</v>
      </c>
      <c r="AU4829">
        <v>6.6</v>
      </c>
    </row>
    <row r="4830" spans="1:47" x14ac:dyDescent="0.3">
      <c r="A4830" t="s">
        <v>2</v>
      </c>
      <c r="B4830">
        <v>2.2999999999999998</v>
      </c>
      <c r="G4830" t="s">
        <v>6</v>
      </c>
      <c r="H4830">
        <v>1.5</v>
      </c>
      <c r="AN4830" t="s">
        <v>24</v>
      </c>
      <c r="AO4830">
        <v>1</v>
      </c>
      <c r="AT4830" t="s">
        <v>27</v>
      </c>
      <c r="AU4830">
        <v>5.3</v>
      </c>
    </row>
    <row r="4831" spans="1:47" x14ac:dyDescent="0.3">
      <c r="A4831" t="s">
        <v>2</v>
      </c>
      <c r="B4831">
        <v>50.3</v>
      </c>
      <c r="G4831" t="s">
        <v>6</v>
      </c>
      <c r="H4831">
        <v>3.9</v>
      </c>
      <c r="AN4831" t="s">
        <v>24</v>
      </c>
      <c r="AO4831">
        <v>5.4</v>
      </c>
      <c r="AT4831" t="s">
        <v>27</v>
      </c>
      <c r="AU4831">
        <v>5.7</v>
      </c>
    </row>
    <row r="4832" spans="1:47" x14ac:dyDescent="0.3">
      <c r="A4832" t="s">
        <v>2</v>
      </c>
      <c r="B4832">
        <v>4.3</v>
      </c>
      <c r="G4832" t="s">
        <v>6</v>
      </c>
      <c r="H4832">
        <v>31.1</v>
      </c>
      <c r="AN4832" t="s">
        <v>24</v>
      </c>
      <c r="AO4832">
        <v>6.4</v>
      </c>
      <c r="AT4832" t="s">
        <v>27</v>
      </c>
      <c r="AU4832">
        <v>2.9</v>
      </c>
    </row>
    <row r="4833" spans="1:47" x14ac:dyDescent="0.3">
      <c r="A4833" t="s">
        <v>2</v>
      </c>
      <c r="B4833">
        <v>6</v>
      </c>
      <c r="G4833" t="s">
        <v>6</v>
      </c>
      <c r="H4833">
        <v>6.1</v>
      </c>
      <c r="AN4833" t="s">
        <v>24</v>
      </c>
      <c r="AO4833">
        <v>18.100000000000001</v>
      </c>
      <c r="AT4833" t="s">
        <v>27</v>
      </c>
      <c r="AU4833">
        <v>4.5</v>
      </c>
    </row>
    <row r="4834" spans="1:47" x14ac:dyDescent="0.3">
      <c r="A4834" t="s">
        <v>2</v>
      </c>
      <c r="B4834">
        <v>5.2</v>
      </c>
      <c r="G4834" t="s">
        <v>6</v>
      </c>
      <c r="H4834">
        <v>8.6</v>
      </c>
      <c r="AN4834" t="s">
        <v>24</v>
      </c>
      <c r="AO4834">
        <v>5.0999999999999996</v>
      </c>
      <c r="AT4834" t="s">
        <v>27</v>
      </c>
      <c r="AU4834">
        <v>3.9</v>
      </c>
    </row>
    <row r="4835" spans="1:47" x14ac:dyDescent="0.3">
      <c r="A4835" t="s">
        <v>2</v>
      </c>
      <c r="B4835">
        <v>7.9</v>
      </c>
      <c r="G4835" t="s">
        <v>6</v>
      </c>
      <c r="H4835">
        <v>4.4000000000000004</v>
      </c>
      <c r="AN4835" t="s">
        <v>24</v>
      </c>
      <c r="AO4835">
        <v>8.6999999999999993</v>
      </c>
      <c r="AT4835" t="s">
        <v>27</v>
      </c>
      <c r="AU4835">
        <v>2.8</v>
      </c>
    </row>
    <row r="4836" spans="1:47" x14ac:dyDescent="0.3">
      <c r="A4836" t="s">
        <v>2</v>
      </c>
      <c r="B4836">
        <v>6.4</v>
      </c>
      <c r="G4836" t="s">
        <v>6</v>
      </c>
      <c r="H4836">
        <v>5.9</v>
      </c>
      <c r="AN4836" t="s">
        <v>24</v>
      </c>
      <c r="AO4836">
        <v>5.7</v>
      </c>
      <c r="AT4836" t="s">
        <v>27</v>
      </c>
      <c r="AU4836">
        <v>10.4</v>
      </c>
    </row>
    <row r="4837" spans="1:47" x14ac:dyDescent="0.3">
      <c r="A4837" t="s">
        <v>2</v>
      </c>
      <c r="B4837">
        <v>3.6</v>
      </c>
      <c r="G4837" t="s">
        <v>6</v>
      </c>
      <c r="H4837">
        <v>4.4000000000000004</v>
      </c>
      <c r="AN4837" t="s">
        <v>24</v>
      </c>
      <c r="AO4837">
        <v>13</v>
      </c>
      <c r="AT4837" t="s">
        <v>27</v>
      </c>
      <c r="AU4837">
        <v>1.3</v>
      </c>
    </row>
    <row r="4838" spans="1:47" x14ac:dyDescent="0.3">
      <c r="A4838" t="s">
        <v>2</v>
      </c>
      <c r="B4838">
        <v>6.4</v>
      </c>
      <c r="G4838" t="s">
        <v>6</v>
      </c>
      <c r="H4838">
        <v>3.3</v>
      </c>
      <c r="AN4838" t="s">
        <v>24</v>
      </c>
      <c r="AO4838">
        <v>7.8</v>
      </c>
      <c r="AT4838" t="s">
        <v>27</v>
      </c>
      <c r="AU4838">
        <v>3</v>
      </c>
    </row>
    <row r="4839" spans="1:47" x14ac:dyDescent="0.3">
      <c r="A4839" t="s">
        <v>2</v>
      </c>
      <c r="B4839">
        <v>10.199999999999999</v>
      </c>
      <c r="G4839" t="s">
        <v>6</v>
      </c>
      <c r="H4839">
        <v>6.7</v>
      </c>
      <c r="AN4839" t="s">
        <v>24</v>
      </c>
      <c r="AO4839">
        <v>4.2</v>
      </c>
      <c r="AT4839" t="s">
        <v>27</v>
      </c>
      <c r="AU4839">
        <v>12.7</v>
      </c>
    </row>
    <row r="4840" spans="1:47" x14ac:dyDescent="0.3">
      <c r="A4840" t="s">
        <v>2</v>
      </c>
      <c r="B4840">
        <v>3.4</v>
      </c>
      <c r="G4840" t="s">
        <v>6</v>
      </c>
      <c r="H4840">
        <v>0.9</v>
      </c>
      <c r="AN4840" t="s">
        <v>24</v>
      </c>
      <c r="AO4840">
        <v>4.2</v>
      </c>
      <c r="AT4840" t="s">
        <v>27</v>
      </c>
      <c r="AU4840">
        <v>4.3</v>
      </c>
    </row>
    <row r="4841" spans="1:47" x14ac:dyDescent="0.3">
      <c r="A4841" t="s">
        <v>2</v>
      </c>
      <c r="B4841">
        <v>2.9</v>
      </c>
      <c r="G4841" t="s">
        <v>6</v>
      </c>
      <c r="H4841">
        <v>16.100000000000001</v>
      </c>
      <c r="AN4841" t="s">
        <v>24</v>
      </c>
      <c r="AO4841">
        <v>1.8</v>
      </c>
      <c r="AT4841" t="s">
        <v>27</v>
      </c>
      <c r="AU4841">
        <v>3.4</v>
      </c>
    </row>
    <row r="4842" spans="1:47" x14ac:dyDescent="0.3">
      <c r="A4842" t="s">
        <v>2</v>
      </c>
      <c r="B4842">
        <v>6.3</v>
      </c>
      <c r="G4842" t="s">
        <v>6</v>
      </c>
      <c r="H4842">
        <v>2.9</v>
      </c>
      <c r="AN4842" t="s">
        <v>24</v>
      </c>
      <c r="AO4842">
        <v>0.8</v>
      </c>
      <c r="AT4842" t="s">
        <v>27</v>
      </c>
      <c r="AU4842">
        <v>3.7</v>
      </c>
    </row>
    <row r="4843" spans="1:47" x14ac:dyDescent="0.3">
      <c r="A4843" t="s">
        <v>2</v>
      </c>
      <c r="B4843">
        <v>5.4</v>
      </c>
      <c r="G4843" t="s">
        <v>6</v>
      </c>
      <c r="H4843">
        <v>2.9</v>
      </c>
      <c r="AN4843" t="s">
        <v>24</v>
      </c>
      <c r="AO4843">
        <v>7.9</v>
      </c>
      <c r="AT4843" t="s">
        <v>27</v>
      </c>
      <c r="AU4843">
        <v>8.3000000000000007</v>
      </c>
    </row>
    <row r="4844" spans="1:47" x14ac:dyDescent="0.3">
      <c r="A4844" t="s">
        <v>2</v>
      </c>
      <c r="B4844">
        <v>5.2</v>
      </c>
      <c r="G4844" t="s">
        <v>6</v>
      </c>
      <c r="H4844">
        <v>4.2</v>
      </c>
      <c r="AN4844" t="s">
        <v>24</v>
      </c>
      <c r="AO4844">
        <v>3.4</v>
      </c>
      <c r="AT4844" t="s">
        <v>27</v>
      </c>
      <c r="AU4844">
        <v>3.2</v>
      </c>
    </row>
    <row r="4845" spans="1:47" x14ac:dyDescent="0.3">
      <c r="A4845" t="s">
        <v>2</v>
      </c>
      <c r="B4845">
        <v>1.9</v>
      </c>
      <c r="G4845" t="s">
        <v>6</v>
      </c>
      <c r="H4845">
        <v>4.7</v>
      </c>
      <c r="AN4845" t="s">
        <v>24</v>
      </c>
      <c r="AO4845">
        <v>1.9</v>
      </c>
      <c r="AT4845" t="s">
        <v>27</v>
      </c>
      <c r="AU4845">
        <v>7.2</v>
      </c>
    </row>
    <row r="4846" spans="1:47" x14ac:dyDescent="0.3">
      <c r="A4846" t="s">
        <v>2</v>
      </c>
      <c r="B4846">
        <v>106.9</v>
      </c>
      <c r="G4846" t="s">
        <v>6</v>
      </c>
      <c r="H4846">
        <v>10.199999999999999</v>
      </c>
      <c r="AN4846" t="s">
        <v>24</v>
      </c>
      <c r="AO4846">
        <v>3.2</v>
      </c>
      <c r="AT4846" t="s">
        <v>27</v>
      </c>
      <c r="AU4846">
        <v>13</v>
      </c>
    </row>
    <row r="4847" spans="1:47" x14ac:dyDescent="0.3">
      <c r="A4847" t="s">
        <v>2</v>
      </c>
      <c r="B4847">
        <v>54.4</v>
      </c>
      <c r="G4847" t="s">
        <v>6</v>
      </c>
      <c r="H4847">
        <v>10.8</v>
      </c>
      <c r="AN4847" t="s">
        <v>24</v>
      </c>
      <c r="AO4847">
        <v>10.5</v>
      </c>
      <c r="AT4847" t="s">
        <v>27</v>
      </c>
      <c r="AU4847">
        <v>10.199999999999999</v>
      </c>
    </row>
    <row r="4848" spans="1:47" x14ac:dyDescent="0.3">
      <c r="A4848" t="s">
        <v>2</v>
      </c>
      <c r="B4848">
        <v>4</v>
      </c>
      <c r="G4848" t="s">
        <v>6</v>
      </c>
      <c r="H4848">
        <v>1.9</v>
      </c>
      <c r="AN4848" t="s">
        <v>24</v>
      </c>
      <c r="AO4848">
        <v>11.7</v>
      </c>
      <c r="AT4848" t="s">
        <v>27</v>
      </c>
      <c r="AU4848">
        <v>2.6</v>
      </c>
    </row>
    <row r="4849" spans="1:47" x14ac:dyDescent="0.3">
      <c r="A4849" t="s">
        <v>2</v>
      </c>
      <c r="B4849">
        <v>1.7</v>
      </c>
      <c r="G4849" t="s">
        <v>6</v>
      </c>
      <c r="H4849">
        <v>16.100000000000001</v>
      </c>
      <c r="AN4849" t="s">
        <v>24</v>
      </c>
      <c r="AO4849">
        <v>6.9</v>
      </c>
      <c r="AT4849" t="s">
        <v>27</v>
      </c>
      <c r="AU4849">
        <v>1.9</v>
      </c>
    </row>
    <row r="4850" spans="1:47" x14ac:dyDescent="0.3">
      <c r="A4850" t="s">
        <v>2</v>
      </c>
      <c r="B4850">
        <v>1.7</v>
      </c>
      <c r="G4850" t="s">
        <v>6</v>
      </c>
      <c r="H4850">
        <v>15</v>
      </c>
      <c r="AN4850" t="s">
        <v>24</v>
      </c>
      <c r="AO4850">
        <v>8.6999999999999993</v>
      </c>
      <c r="AT4850" t="s">
        <v>27</v>
      </c>
      <c r="AU4850">
        <v>4.7</v>
      </c>
    </row>
    <row r="4851" spans="1:47" x14ac:dyDescent="0.3">
      <c r="A4851" t="s">
        <v>2</v>
      </c>
      <c r="B4851">
        <v>54.4</v>
      </c>
      <c r="G4851" t="s">
        <v>6</v>
      </c>
      <c r="H4851">
        <v>13.7</v>
      </c>
      <c r="AN4851" t="s">
        <v>24</v>
      </c>
      <c r="AO4851">
        <v>4.5</v>
      </c>
      <c r="AT4851" t="s">
        <v>27</v>
      </c>
      <c r="AU4851">
        <v>31.1</v>
      </c>
    </row>
    <row r="4852" spans="1:47" x14ac:dyDescent="0.3">
      <c r="A4852" t="s">
        <v>2</v>
      </c>
      <c r="B4852">
        <v>11.9</v>
      </c>
      <c r="G4852" t="s">
        <v>6</v>
      </c>
      <c r="H4852">
        <v>3.1</v>
      </c>
      <c r="AN4852" t="s">
        <v>24</v>
      </c>
      <c r="AO4852">
        <v>3.7</v>
      </c>
      <c r="AT4852" t="s">
        <v>27</v>
      </c>
      <c r="AU4852">
        <v>2.8</v>
      </c>
    </row>
    <row r="4853" spans="1:47" x14ac:dyDescent="0.3">
      <c r="A4853" t="s">
        <v>2</v>
      </c>
      <c r="B4853">
        <v>7.2</v>
      </c>
      <c r="G4853" t="s">
        <v>6</v>
      </c>
      <c r="H4853">
        <v>3.4</v>
      </c>
      <c r="AN4853" t="s">
        <v>24</v>
      </c>
      <c r="AO4853">
        <v>8.1</v>
      </c>
      <c r="AT4853" t="s">
        <v>27</v>
      </c>
      <c r="AU4853">
        <v>2.2999999999999998</v>
      </c>
    </row>
    <row r="4854" spans="1:47" x14ac:dyDescent="0.3">
      <c r="A4854" t="s">
        <v>2</v>
      </c>
      <c r="B4854">
        <v>6.3</v>
      </c>
      <c r="G4854" t="s">
        <v>6</v>
      </c>
      <c r="H4854">
        <v>8.1</v>
      </c>
      <c r="AN4854" t="s">
        <v>24</v>
      </c>
      <c r="AO4854">
        <v>4.3</v>
      </c>
      <c r="AT4854" t="s">
        <v>27</v>
      </c>
      <c r="AU4854">
        <v>3.7</v>
      </c>
    </row>
    <row r="4855" spans="1:47" x14ac:dyDescent="0.3">
      <c r="A4855" t="s">
        <v>2</v>
      </c>
      <c r="B4855">
        <v>2</v>
      </c>
      <c r="G4855" t="s">
        <v>6</v>
      </c>
      <c r="H4855">
        <v>5</v>
      </c>
      <c r="AN4855" t="s">
        <v>24</v>
      </c>
      <c r="AO4855">
        <v>5.0999999999999996</v>
      </c>
      <c r="AT4855" t="s">
        <v>27</v>
      </c>
      <c r="AU4855">
        <v>4.3</v>
      </c>
    </row>
    <row r="4856" spans="1:47" x14ac:dyDescent="0.3">
      <c r="A4856" t="s">
        <v>2</v>
      </c>
      <c r="B4856">
        <v>8.1</v>
      </c>
      <c r="G4856" t="s">
        <v>6</v>
      </c>
      <c r="H4856">
        <v>10.8</v>
      </c>
      <c r="AN4856" t="s">
        <v>24</v>
      </c>
      <c r="AO4856">
        <v>6.7</v>
      </c>
      <c r="AT4856" t="s">
        <v>27</v>
      </c>
      <c r="AU4856">
        <v>3.3</v>
      </c>
    </row>
    <row r="4857" spans="1:47" x14ac:dyDescent="0.3">
      <c r="A4857" t="s">
        <v>2</v>
      </c>
      <c r="B4857">
        <v>2.5</v>
      </c>
      <c r="G4857" t="s">
        <v>6</v>
      </c>
      <c r="H4857">
        <v>3.6</v>
      </c>
      <c r="AN4857" t="s">
        <v>24</v>
      </c>
      <c r="AO4857">
        <v>8.3000000000000007</v>
      </c>
      <c r="AT4857" t="s">
        <v>27</v>
      </c>
      <c r="AU4857">
        <v>3.6</v>
      </c>
    </row>
    <row r="4858" spans="1:47" x14ac:dyDescent="0.3">
      <c r="A4858" t="s">
        <v>2</v>
      </c>
      <c r="B4858">
        <v>1.3</v>
      </c>
      <c r="G4858" t="s">
        <v>6</v>
      </c>
      <c r="H4858">
        <v>4.3</v>
      </c>
      <c r="AN4858" t="s">
        <v>24</v>
      </c>
      <c r="AO4858">
        <v>5</v>
      </c>
      <c r="AT4858" t="s">
        <v>27</v>
      </c>
      <c r="AU4858">
        <v>3.7</v>
      </c>
    </row>
    <row r="4859" spans="1:47" x14ac:dyDescent="0.3">
      <c r="A4859" t="s">
        <v>2</v>
      </c>
      <c r="B4859">
        <v>1.2</v>
      </c>
      <c r="G4859" t="s">
        <v>6</v>
      </c>
      <c r="H4859">
        <v>5.4</v>
      </c>
      <c r="AN4859" t="s">
        <v>24</v>
      </c>
      <c r="AO4859">
        <v>10.8</v>
      </c>
      <c r="AT4859" t="s">
        <v>27</v>
      </c>
      <c r="AU4859">
        <v>7.9</v>
      </c>
    </row>
    <row r="4860" spans="1:47" x14ac:dyDescent="0.3">
      <c r="A4860" t="s">
        <v>2</v>
      </c>
      <c r="B4860">
        <v>2.2999999999999998</v>
      </c>
      <c r="G4860" t="s">
        <v>6</v>
      </c>
      <c r="H4860">
        <v>8.6999999999999993</v>
      </c>
      <c r="AN4860" t="s">
        <v>24</v>
      </c>
      <c r="AO4860">
        <v>2.6</v>
      </c>
      <c r="AT4860" t="s">
        <v>27</v>
      </c>
      <c r="AU4860">
        <v>7.5</v>
      </c>
    </row>
    <row r="4861" spans="1:47" x14ac:dyDescent="0.3">
      <c r="A4861" t="s">
        <v>2</v>
      </c>
      <c r="B4861">
        <v>2.1</v>
      </c>
      <c r="G4861" t="s">
        <v>6</v>
      </c>
      <c r="H4861">
        <v>4.2</v>
      </c>
      <c r="AN4861" t="s">
        <v>24</v>
      </c>
      <c r="AO4861">
        <v>8.6</v>
      </c>
      <c r="AT4861" t="s">
        <v>27</v>
      </c>
      <c r="AU4861">
        <v>6.5</v>
      </c>
    </row>
    <row r="4862" spans="1:47" x14ac:dyDescent="0.3">
      <c r="A4862" t="s">
        <v>2</v>
      </c>
      <c r="B4862">
        <v>54.4</v>
      </c>
      <c r="G4862" t="s">
        <v>6</v>
      </c>
      <c r="H4862">
        <v>3.9</v>
      </c>
      <c r="AN4862" t="s">
        <v>24</v>
      </c>
      <c r="AO4862">
        <v>4.2</v>
      </c>
      <c r="AT4862" t="s">
        <v>27</v>
      </c>
      <c r="AU4862">
        <v>2.7</v>
      </c>
    </row>
    <row r="4863" spans="1:47" x14ac:dyDescent="0.3">
      <c r="A4863" t="s">
        <v>2</v>
      </c>
      <c r="B4863">
        <v>4</v>
      </c>
      <c r="G4863" t="s">
        <v>6</v>
      </c>
      <c r="H4863">
        <v>3.2</v>
      </c>
      <c r="AN4863" t="s">
        <v>24</v>
      </c>
      <c r="AO4863">
        <v>3.2</v>
      </c>
      <c r="AT4863" t="s">
        <v>27</v>
      </c>
      <c r="AU4863">
        <v>1.9</v>
      </c>
    </row>
    <row r="4864" spans="1:47" x14ac:dyDescent="0.3">
      <c r="A4864" t="s">
        <v>2</v>
      </c>
      <c r="B4864">
        <v>1.8</v>
      </c>
      <c r="G4864" t="s">
        <v>6</v>
      </c>
      <c r="H4864">
        <v>8.6</v>
      </c>
      <c r="AN4864" t="s">
        <v>24</v>
      </c>
      <c r="AO4864">
        <v>4.7</v>
      </c>
      <c r="AT4864" t="s">
        <v>27</v>
      </c>
      <c r="AU4864">
        <v>4.7</v>
      </c>
    </row>
    <row r="4865" spans="1:47" x14ac:dyDescent="0.3">
      <c r="A4865" t="s">
        <v>2</v>
      </c>
      <c r="B4865">
        <v>6.1</v>
      </c>
      <c r="G4865" t="s">
        <v>6</v>
      </c>
      <c r="H4865">
        <v>1.6</v>
      </c>
      <c r="AN4865" t="s">
        <v>24</v>
      </c>
      <c r="AO4865">
        <v>4.0999999999999996</v>
      </c>
      <c r="AT4865" t="s">
        <v>27</v>
      </c>
      <c r="AU4865">
        <v>3.2</v>
      </c>
    </row>
    <row r="4866" spans="1:47" x14ac:dyDescent="0.3">
      <c r="A4866" t="s">
        <v>2</v>
      </c>
      <c r="B4866">
        <v>2.8</v>
      </c>
      <c r="G4866" t="s">
        <v>6</v>
      </c>
      <c r="H4866">
        <v>7.9</v>
      </c>
      <c r="AN4866" t="s">
        <v>24</v>
      </c>
      <c r="AO4866">
        <v>6.4</v>
      </c>
      <c r="AT4866" t="s">
        <v>27</v>
      </c>
      <c r="AU4866">
        <v>5</v>
      </c>
    </row>
    <row r="4867" spans="1:47" x14ac:dyDescent="0.3">
      <c r="A4867" t="s">
        <v>2</v>
      </c>
      <c r="B4867">
        <v>10.5</v>
      </c>
      <c r="G4867" t="s">
        <v>6</v>
      </c>
      <c r="H4867">
        <v>4.3</v>
      </c>
      <c r="AN4867" t="s">
        <v>24</v>
      </c>
      <c r="AO4867">
        <v>0.9</v>
      </c>
      <c r="AT4867" t="s">
        <v>27</v>
      </c>
      <c r="AU4867">
        <v>6.4</v>
      </c>
    </row>
    <row r="4868" spans="1:47" x14ac:dyDescent="0.3">
      <c r="A4868" t="s">
        <v>2</v>
      </c>
      <c r="B4868">
        <v>3.5</v>
      </c>
      <c r="G4868" t="s">
        <v>6</v>
      </c>
      <c r="H4868">
        <v>3.6</v>
      </c>
      <c r="AN4868" t="s">
        <v>24</v>
      </c>
      <c r="AO4868">
        <v>5.9</v>
      </c>
      <c r="AT4868" t="s">
        <v>27</v>
      </c>
      <c r="AU4868">
        <v>4.2</v>
      </c>
    </row>
    <row r="4869" spans="1:47" x14ac:dyDescent="0.3">
      <c r="A4869" t="s">
        <v>2</v>
      </c>
      <c r="B4869">
        <v>2</v>
      </c>
      <c r="G4869" t="s">
        <v>6</v>
      </c>
      <c r="H4869">
        <v>5.0999999999999996</v>
      </c>
      <c r="AN4869" t="s">
        <v>24</v>
      </c>
      <c r="AO4869">
        <v>5.0999999999999996</v>
      </c>
      <c r="AT4869" t="s">
        <v>27</v>
      </c>
      <c r="AU4869">
        <v>4.7</v>
      </c>
    </row>
    <row r="4870" spans="1:47" x14ac:dyDescent="0.3">
      <c r="A4870" t="s">
        <v>2</v>
      </c>
      <c r="B4870">
        <v>6.6</v>
      </c>
      <c r="G4870" t="s">
        <v>6</v>
      </c>
      <c r="H4870">
        <v>8.6</v>
      </c>
      <c r="AN4870" t="s">
        <v>24</v>
      </c>
      <c r="AO4870">
        <v>7.2</v>
      </c>
      <c r="AT4870" t="s">
        <v>27</v>
      </c>
      <c r="AU4870">
        <v>2.5</v>
      </c>
    </row>
    <row r="4871" spans="1:47" x14ac:dyDescent="0.3">
      <c r="A4871" t="s">
        <v>2</v>
      </c>
      <c r="B4871">
        <v>13</v>
      </c>
      <c r="G4871" t="s">
        <v>6</v>
      </c>
      <c r="H4871">
        <v>8.6</v>
      </c>
      <c r="AN4871" t="s">
        <v>24</v>
      </c>
      <c r="AO4871">
        <v>13</v>
      </c>
      <c r="AT4871" t="s">
        <v>27</v>
      </c>
      <c r="AU4871">
        <v>3.6</v>
      </c>
    </row>
    <row r="4872" spans="1:47" x14ac:dyDescent="0.3">
      <c r="A4872" t="s">
        <v>2</v>
      </c>
      <c r="B4872">
        <v>106.9</v>
      </c>
      <c r="G4872" t="s">
        <v>6</v>
      </c>
      <c r="H4872">
        <v>3.3</v>
      </c>
      <c r="AN4872" t="s">
        <v>24</v>
      </c>
      <c r="AO4872">
        <v>2.9</v>
      </c>
      <c r="AT4872" t="s">
        <v>27</v>
      </c>
      <c r="AU4872">
        <v>13</v>
      </c>
    </row>
    <row r="4873" spans="1:47" x14ac:dyDescent="0.3">
      <c r="A4873" t="s">
        <v>2</v>
      </c>
      <c r="B4873">
        <v>6.1</v>
      </c>
      <c r="G4873" t="s">
        <v>6</v>
      </c>
      <c r="H4873">
        <v>3.3</v>
      </c>
      <c r="AN4873" t="s">
        <v>24</v>
      </c>
      <c r="AO4873">
        <v>13</v>
      </c>
      <c r="AT4873" t="s">
        <v>27</v>
      </c>
      <c r="AU4873">
        <v>6.2</v>
      </c>
    </row>
    <row r="4874" spans="1:47" x14ac:dyDescent="0.3">
      <c r="A4874" t="s">
        <v>2</v>
      </c>
      <c r="B4874">
        <v>4.0999999999999996</v>
      </c>
      <c r="G4874" t="s">
        <v>6</v>
      </c>
      <c r="H4874">
        <v>3.3</v>
      </c>
      <c r="AN4874" t="s">
        <v>24</v>
      </c>
      <c r="AO4874">
        <v>3.3</v>
      </c>
      <c r="AT4874" t="s">
        <v>27</v>
      </c>
      <c r="AU4874">
        <v>3.3</v>
      </c>
    </row>
    <row r="4875" spans="1:47" x14ac:dyDescent="0.3">
      <c r="A4875" t="s">
        <v>2</v>
      </c>
      <c r="B4875">
        <v>13</v>
      </c>
      <c r="G4875" t="s">
        <v>6</v>
      </c>
      <c r="H4875">
        <v>6.8</v>
      </c>
      <c r="AN4875" t="s">
        <v>24</v>
      </c>
      <c r="AO4875">
        <v>2.4</v>
      </c>
      <c r="AT4875" t="s">
        <v>27</v>
      </c>
      <c r="AU4875">
        <v>5.4</v>
      </c>
    </row>
    <row r="4876" spans="1:47" x14ac:dyDescent="0.3">
      <c r="A4876" t="s">
        <v>2</v>
      </c>
      <c r="B4876">
        <v>1.5</v>
      </c>
      <c r="G4876" t="s">
        <v>6</v>
      </c>
      <c r="H4876">
        <v>3.6</v>
      </c>
      <c r="AN4876" t="s">
        <v>24</v>
      </c>
      <c r="AO4876">
        <v>31.1</v>
      </c>
      <c r="AT4876" t="s">
        <v>27</v>
      </c>
      <c r="AU4876">
        <v>3.3</v>
      </c>
    </row>
    <row r="4877" spans="1:47" x14ac:dyDescent="0.3">
      <c r="A4877" t="s">
        <v>2</v>
      </c>
      <c r="B4877">
        <v>5.3</v>
      </c>
      <c r="G4877" t="s">
        <v>6</v>
      </c>
      <c r="H4877">
        <v>3.5</v>
      </c>
      <c r="AN4877" t="s">
        <v>24</v>
      </c>
      <c r="AO4877">
        <v>13</v>
      </c>
      <c r="AT4877" t="s">
        <v>27</v>
      </c>
      <c r="AU4877">
        <v>2.1</v>
      </c>
    </row>
    <row r="4878" spans="1:47" x14ac:dyDescent="0.3">
      <c r="A4878" t="s">
        <v>2</v>
      </c>
      <c r="B4878">
        <v>2</v>
      </c>
      <c r="G4878" t="s">
        <v>6</v>
      </c>
      <c r="H4878">
        <v>1.6</v>
      </c>
      <c r="AN4878" t="s">
        <v>24</v>
      </c>
      <c r="AO4878">
        <v>2.1</v>
      </c>
      <c r="AT4878" t="s">
        <v>27</v>
      </c>
      <c r="AU4878">
        <v>10.199999999999999</v>
      </c>
    </row>
    <row r="4879" spans="1:47" x14ac:dyDescent="0.3">
      <c r="A4879" t="s">
        <v>2</v>
      </c>
      <c r="B4879">
        <v>106.9</v>
      </c>
      <c r="G4879" t="s">
        <v>6</v>
      </c>
      <c r="H4879">
        <v>2.2000000000000002</v>
      </c>
      <c r="AN4879" t="s">
        <v>24</v>
      </c>
      <c r="AO4879">
        <v>8.6</v>
      </c>
      <c r="AT4879" t="s">
        <v>27</v>
      </c>
      <c r="AU4879">
        <v>3.2</v>
      </c>
    </row>
    <row r="4880" spans="1:47" x14ac:dyDescent="0.3">
      <c r="A4880" t="s">
        <v>2</v>
      </c>
      <c r="B4880">
        <v>6.4</v>
      </c>
      <c r="G4880" t="s">
        <v>6</v>
      </c>
      <c r="H4880">
        <v>3.3</v>
      </c>
      <c r="AN4880" t="s">
        <v>24</v>
      </c>
      <c r="AO4880">
        <v>1.8</v>
      </c>
      <c r="AT4880" t="s">
        <v>27</v>
      </c>
      <c r="AU4880">
        <v>5.2</v>
      </c>
    </row>
    <row r="4881" spans="1:47" x14ac:dyDescent="0.3">
      <c r="A4881" t="s">
        <v>2</v>
      </c>
      <c r="B4881">
        <v>6.9</v>
      </c>
      <c r="G4881" t="s">
        <v>6</v>
      </c>
      <c r="H4881">
        <v>2.7</v>
      </c>
      <c r="AN4881" t="s">
        <v>24</v>
      </c>
      <c r="AO4881">
        <v>1.5</v>
      </c>
      <c r="AT4881" t="s">
        <v>27</v>
      </c>
      <c r="AU4881">
        <v>3.7</v>
      </c>
    </row>
    <row r="4882" spans="1:47" x14ac:dyDescent="0.3">
      <c r="A4882" t="s">
        <v>2</v>
      </c>
      <c r="B4882">
        <v>2.8</v>
      </c>
      <c r="G4882" t="s">
        <v>6</v>
      </c>
      <c r="H4882">
        <v>3.6</v>
      </c>
      <c r="AN4882" t="s">
        <v>24</v>
      </c>
      <c r="AO4882">
        <v>4.5999999999999996</v>
      </c>
      <c r="AT4882" t="s">
        <v>27</v>
      </c>
      <c r="AU4882">
        <v>13</v>
      </c>
    </row>
    <row r="4883" spans="1:47" x14ac:dyDescent="0.3">
      <c r="A4883" t="s">
        <v>2</v>
      </c>
      <c r="B4883">
        <v>6.3</v>
      </c>
      <c r="G4883" t="s">
        <v>6</v>
      </c>
      <c r="H4883">
        <v>4.0999999999999996</v>
      </c>
      <c r="AN4883" t="s">
        <v>24</v>
      </c>
      <c r="AO4883">
        <v>3.7</v>
      </c>
      <c r="AT4883" t="s">
        <v>27</v>
      </c>
      <c r="AU4883">
        <v>5.7</v>
      </c>
    </row>
    <row r="4884" spans="1:47" x14ac:dyDescent="0.3">
      <c r="A4884" t="s">
        <v>2</v>
      </c>
      <c r="B4884">
        <v>10.8</v>
      </c>
      <c r="G4884" t="s">
        <v>6</v>
      </c>
      <c r="H4884">
        <v>12.1</v>
      </c>
      <c r="AN4884" t="s">
        <v>24</v>
      </c>
      <c r="AO4884">
        <v>9.4</v>
      </c>
      <c r="AT4884" t="s">
        <v>27</v>
      </c>
      <c r="AU4884">
        <v>2.8</v>
      </c>
    </row>
    <row r="4885" spans="1:47" x14ac:dyDescent="0.3">
      <c r="A4885" t="s">
        <v>2</v>
      </c>
      <c r="B4885">
        <v>6</v>
      </c>
      <c r="G4885" t="s">
        <v>6</v>
      </c>
      <c r="H4885">
        <v>54.4</v>
      </c>
      <c r="AN4885" t="s">
        <v>24</v>
      </c>
      <c r="AO4885">
        <v>2.8</v>
      </c>
      <c r="AT4885" t="s">
        <v>27</v>
      </c>
      <c r="AU4885">
        <v>3</v>
      </c>
    </row>
    <row r="4886" spans="1:47" x14ac:dyDescent="0.3">
      <c r="A4886" t="s">
        <v>2</v>
      </c>
      <c r="B4886">
        <v>6</v>
      </c>
      <c r="G4886" t="s">
        <v>6</v>
      </c>
      <c r="H4886">
        <v>2.7</v>
      </c>
      <c r="AN4886" t="s">
        <v>24</v>
      </c>
      <c r="AO4886">
        <v>4.0999999999999996</v>
      </c>
      <c r="AT4886" t="s">
        <v>27</v>
      </c>
      <c r="AU4886">
        <v>11</v>
      </c>
    </row>
    <row r="4887" spans="1:47" x14ac:dyDescent="0.3">
      <c r="A4887" t="s">
        <v>2</v>
      </c>
      <c r="B4887">
        <v>2.8</v>
      </c>
      <c r="G4887" t="s">
        <v>6</v>
      </c>
      <c r="H4887">
        <v>5.7</v>
      </c>
      <c r="AN4887" t="s">
        <v>24</v>
      </c>
      <c r="AO4887">
        <v>1.5</v>
      </c>
      <c r="AT4887" t="s">
        <v>27</v>
      </c>
      <c r="AU4887">
        <v>31.1</v>
      </c>
    </row>
    <row r="4888" spans="1:47" x14ac:dyDescent="0.3">
      <c r="A4888" t="s">
        <v>2</v>
      </c>
      <c r="B4888">
        <v>6.4</v>
      </c>
      <c r="G4888" t="s">
        <v>6</v>
      </c>
      <c r="H4888">
        <v>3.1</v>
      </c>
      <c r="AN4888" t="s">
        <v>24</v>
      </c>
      <c r="AO4888">
        <v>4.5</v>
      </c>
      <c r="AT4888" t="s">
        <v>27</v>
      </c>
      <c r="AU4888">
        <v>2.2999999999999998</v>
      </c>
    </row>
    <row r="4889" spans="1:47" x14ac:dyDescent="0.3">
      <c r="A4889" t="s">
        <v>2</v>
      </c>
      <c r="B4889">
        <v>4.0999999999999996</v>
      </c>
      <c r="G4889" t="s">
        <v>6</v>
      </c>
      <c r="H4889">
        <v>6.7</v>
      </c>
      <c r="AN4889" t="s">
        <v>24</v>
      </c>
      <c r="AO4889">
        <v>2.4</v>
      </c>
      <c r="AT4889" t="s">
        <v>27</v>
      </c>
      <c r="AU4889">
        <v>6</v>
      </c>
    </row>
    <row r="4890" spans="1:47" x14ac:dyDescent="0.3">
      <c r="A4890" t="s">
        <v>2</v>
      </c>
      <c r="B4890">
        <v>6.4</v>
      </c>
      <c r="G4890" t="s">
        <v>6</v>
      </c>
      <c r="H4890">
        <v>2.7</v>
      </c>
      <c r="AN4890" t="s">
        <v>24</v>
      </c>
      <c r="AO4890">
        <v>3.1</v>
      </c>
      <c r="AT4890" t="s">
        <v>27</v>
      </c>
      <c r="AU4890">
        <v>1.6</v>
      </c>
    </row>
    <row r="4891" spans="1:47" x14ac:dyDescent="0.3">
      <c r="A4891" t="s">
        <v>2</v>
      </c>
      <c r="B4891">
        <v>6.2</v>
      </c>
      <c r="G4891" t="s">
        <v>6</v>
      </c>
      <c r="H4891">
        <v>2.7</v>
      </c>
      <c r="AN4891" t="s">
        <v>24</v>
      </c>
      <c r="AO4891">
        <v>6.2</v>
      </c>
      <c r="AT4891" t="s">
        <v>27</v>
      </c>
      <c r="AU4891">
        <v>8.5</v>
      </c>
    </row>
    <row r="4892" spans="1:47" x14ac:dyDescent="0.3">
      <c r="A4892" t="s">
        <v>2</v>
      </c>
      <c r="B4892">
        <v>2.4</v>
      </c>
      <c r="G4892" t="s">
        <v>6</v>
      </c>
      <c r="H4892">
        <v>2.7</v>
      </c>
      <c r="AN4892" t="s">
        <v>24</v>
      </c>
      <c r="AO4892">
        <v>2</v>
      </c>
      <c r="AT4892" t="s">
        <v>27</v>
      </c>
      <c r="AU4892">
        <v>5.4</v>
      </c>
    </row>
    <row r="4893" spans="1:47" x14ac:dyDescent="0.3">
      <c r="A4893" t="s">
        <v>2</v>
      </c>
      <c r="B4893">
        <v>4.0999999999999996</v>
      </c>
      <c r="G4893" t="s">
        <v>6</v>
      </c>
      <c r="H4893">
        <v>3.5</v>
      </c>
      <c r="AN4893" t="s">
        <v>24</v>
      </c>
      <c r="AO4893">
        <v>3.5</v>
      </c>
      <c r="AT4893" t="s">
        <v>27</v>
      </c>
      <c r="AU4893">
        <v>13</v>
      </c>
    </row>
    <row r="4894" spans="1:47" x14ac:dyDescent="0.3">
      <c r="A4894" t="s">
        <v>2</v>
      </c>
      <c r="B4894">
        <v>13</v>
      </c>
      <c r="G4894" t="s">
        <v>6</v>
      </c>
      <c r="H4894">
        <v>6.6</v>
      </c>
      <c r="AN4894" t="s">
        <v>24</v>
      </c>
      <c r="AO4894">
        <v>10.199999999999999</v>
      </c>
      <c r="AT4894" t="s">
        <v>27</v>
      </c>
      <c r="AU4894">
        <v>7.2</v>
      </c>
    </row>
    <row r="4895" spans="1:47" x14ac:dyDescent="0.3">
      <c r="A4895" t="s">
        <v>2</v>
      </c>
      <c r="B4895">
        <v>1.8</v>
      </c>
      <c r="G4895" t="s">
        <v>6</v>
      </c>
      <c r="H4895">
        <v>2.7</v>
      </c>
      <c r="AN4895" t="s">
        <v>24</v>
      </c>
      <c r="AO4895">
        <v>11.6</v>
      </c>
      <c r="AT4895" t="s">
        <v>27</v>
      </c>
      <c r="AU4895">
        <v>11.7</v>
      </c>
    </row>
    <row r="4896" spans="1:47" x14ac:dyDescent="0.3">
      <c r="A4896" t="s">
        <v>2</v>
      </c>
      <c r="B4896">
        <v>1.9</v>
      </c>
      <c r="G4896" t="s">
        <v>6</v>
      </c>
      <c r="H4896">
        <v>0.1</v>
      </c>
      <c r="AN4896" t="s">
        <v>24</v>
      </c>
      <c r="AO4896">
        <v>3.9</v>
      </c>
      <c r="AT4896" t="s">
        <v>27</v>
      </c>
      <c r="AU4896">
        <v>2.7</v>
      </c>
    </row>
    <row r="4897" spans="1:47" x14ac:dyDescent="0.3">
      <c r="A4897" t="s">
        <v>2</v>
      </c>
      <c r="B4897">
        <v>3.9</v>
      </c>
      <c r="G4897" t="s">
        <v>6</v>
      </c>
      <c r="H4897">
        <v>4.5999999999999996</v>
      </c>
      <c r="AN4897" t="s">
        <v>24</v>
      </c>
      <c r="AO4897">
        <v>1.7</v>
      </c>
      <c r="AT4897" t="s">
        <v>27</v>
      </c>
      <c r="AU4897">
        <v>1.9</v>
      </c>
    </row>
    <row r="4898" spans="1:47" x14ac:dyDescent="0.3">
      <c r="A4898" t="s">
        <v>2</v>
      </c>
      <c r="B4898">
        <v>3.7</v>
      </c>
      <c r="G4898" t="s">
        <v>6</v>
      </c>
      <c r="H4898">
        <v>1.6</v>
      </c>
      <c r="AN4898" t="s">
        <v>24</v>
      </c>
      <c r="AO4898">
        <v>10.199999999999999</v>
      </c>
      <c r="AT4898" t="s">
        <v>27</v>
      </c>
      <c r="AU4898">
        <v>3.2</v>
      </c>
    </row>
    <row r="4899" spans="1:47" x14ac:dyDescent="0.3">
      <c r="A4899" t="s">
        <v>2</v>
      </c>
      <c r="B4899">
        <v>54.4</v>
      </c>
      <c r="G4899" t="s">
        <v>6</v>
      </c>
      <c r="H4899">
        <v>1.3</v>
      </c>
      <c r="AN4899" t="s">
        <v>24</v>
      </c>
      <c r="AO4899">
        <v>2.8</v>
      </c>
      <c r="AT4899" t="s">
        <v>27</v>
      </c>
      <c r="AU4899">
        <v>3.2</v>
      </c>
    </row>
    <row r="4900" spans="1:47" x14ac:dyDescent="0.3">
      <c r="A4900" t="s">
        <v>2</v>
      </c>
      <c r="B4900">
        <v>2.8</v>
      </c>
      <c r="G4900" t="s">
        <v>6</v>
      </c>
      <c r="H4900">
        <v>50.3</v>
      </c>
      <c r="AN4900" t="s">
        <v>24</v>
      </c>
      <c r="AO4900">
        <v>6.5</v>
      </c>
      <c r="AT4900" t="s">
        <v>27</v>
      </c>
      <c r="AU4900">
        <v>13.7</v>
      </c>
    </row>
    <row r="4901" spans="1:47" x14ac:dyDescent="0.3">
      <c r="A4901" t="s">
        <v>2</v>
      </c>
      <c r="B4901">
        <v>5</v>
      </c>
      <c r="G4901" t="s">
        <v>6</v>
      </c>
      <c r="H4901">
        <v>3.1</v>
      </c>
      <c r="AN4901" t="s">
        <v>24</v>
      </c>
      <c r="AO4901">
        <v>5.4</v>
      </c>
      <c r="AT4901" t="s">
        <v>27</v>
      </c>
      <c r="AU4901">
        <v>3.2</v>
      </c>
    </row>
    <row r="4902" spans="1:47" x14ac:dyDescent="0.3">
      <c r="A4902" t="s">
        <v>2</v>
      </c>
      <c r="B4902">
        <v>2.2999999999999998</v>
      </c>
      <c r="G4902" t="s">
        <v>6</v>
      </c>
      <c r="H4902">
        <v>2</v>
      </c>
      <c r="AN4902" t="s">
        <v>24</v>
      </c>
      <c r="AO4902">
        <v>7.2</v>
      </c>
      <c r="AT4902" t="s">
        <v>27</v>
      </c>
      <c r="AU4902">
        <v>1.9</v>
      </c>
    </row>
    <row r="4903" spans="1:47" x14ac:dyDescent="0.3">
      <c r="A4903" t="s">
        <v>2</v>
      </c>
      <c r="B4903">
        <v>13</v>
      </c>
      <c r="G4903" t="s">
        <v>6</v>
      </c>
      <c r="H4903">
        <v>8.6</v>
      </c>
      <c r="AN4903" t="s">
        <v>24</v>
      </c>
      <c r="AO4903">
        <v>3.1</v>
      </c>
      <c r="AT4903" t="s">
        <v>27</v>
      </c>
      <c r="AU4903">
        <v>2</v>
      </c>
    </row>
    <row r="4904" spans="1:47" x14ac:dyDescent="0.3">
      <c r="A4904" t="s">
        <v>2</v>
      </c>
      <c r="B4904">
        <v>106.9</v>
      </c>
      <c r="G4904" t="s">
        <v>6</v>
      </c>
      <c r="H4904">
        <v>2.7</v>
      </c>
      <c r="AN4904" t="s">
        <v>24</v>
      </c>
      <c r="AO4904">
        <v>1.1000000000000001</v>
      </c>
      <c r="AT4904" t="s">
        <v>27</v>
      </c>
      <c r="AU4904">
        <v>6.1</v>
      </c>
    </row>
    <row r="4905" spans="1:47" x14ac:dyDescent="0.3">
      <c r="A4905" t="s">
        <v>2</v>
      </c>
      <c r="B4905">
        <v>5</v>
      </c>
      <c r="G4905" t="s">
        <v>6</v>
      </c>
      <c r="H4905">
        <v>9.1</v>
      </c>
      <c r="AN4905" t="s">
        <v>24</v>
      </c>
      <c r="AO4905">
        <v>2.4</v>
      </c>
      <c r="AT4905" t="s">
        <v>27</v>
      </c>
      <c r="AU4905">
        <v>1.9</v>
      </c>
    </row>
    <row r="4906" spans="1:47" x14ac:dyDescent="0.3">
      <c r="A4906" t="s">
        <v>2</v>
      </c>
      <c r="B4906">
        <v>4.7</v>
      </c>
      <c r="G4906" t="s">
        <v>6</v>
      </c>
      <c r="H4906">
        <v>4.4000000000000004</v>
      </c>
      <c r="AN4906" t="s">
        <v>24</v>
      </c>
      <c r="AO4906">
        <v>3.2</v>
      </c>
      <c r="AT4906" t="s">
        <v>27</v>
      </c>
      <c r="AU4906">
        <v>3.1</v>
      </c>
    </row>
    <row r="4907" spans="1:47" x14ac:dyDescent="0.3">
      <c r="A4907" t="s">
        <v>2</v>
      </c>
      <c r="B4907">
        <v>5.2</v>
      </c>
      <c r="G4907" t="s">
        <v>6</v>
      </c>
      <c r="H4907">
        <v>3.8</v>
      </c>
      <c r="AN4907" t="s">
        <v>24</v>
      </c>
      <c r="AO4907">
        <v>29.9</v>
      </c>
      <c r="AT4907" t="s">
        <v>27</v>
      </c>
      <c r="AU4907">
        <v>2.1</v>
      </c>
    </row>
    <row r="4908" spans="1:47" x14ac:dyDescent="0.3">
      <c r="A4908" t="s">
        <v>2</v>
      </c>
      <c r="B4908">
        <v>13</v>
      </c>
      <c r="G4908" t="s">
        <v>6</v>
      </c>
      <c r="H4908">
        <v>1.9</v>
      </c>
      <c r="AN4908" t="s">
        <v>24</v>
      </c>
      <c r="AO4908">
        <v>3.6</v>
      </c>
      <c r="AT4908" t="s">
        <v>27</v>
      </c>
      <c r="AU4908">
        <v>2.1</v>
      </c>
    </row>
    <row r="4909" spans="1:47" x14ac:dyDescent="0.3">
      <c r="A4909" t="s">
        <v>2</v>
      </c>
      <c r="B4909">
        <v>2.8</v>
      </c>
      <c r="G4909" t="s">
        <v>6</v>
      </c>
      <c r="H4909">
        <v>2.2999999999999998</v>
      </c>
      <c r="AN4909" t="s">
        <v>24</v>
      </c>
      <c r="AO4909">
        <v>5.7</v>
      </c>
      <c r="AT4909" t="s">
        <v>27</v>
      </c>
      <c r="AU4909">
        <v>2.6</v>
      </c>
    </row>
    <row r="4910" spans="1:47" x14ac:dyDescent="0.3">
      <c r="A4910" t="s">
        <v>2</v>
      </c>
      <c r="B4910">
        <v>3.8</v>
      </c>
      <c r="G4910" t="s">
        <v>6</v>
      </c>
      <c r="H4910">
        <v>2.7</v>
      </c>
      <c r="AN4910" t="s">
        <v>24</v>
      </c>
      <c r="AO4910">
        <v>3.2</v>
      </c>
      <c r="AT4910" t="s">
        <v>27</v>
      </c>
      <c r="AU4910">
        <v>4.3</v>
      </c>
    </row>
    <row r="4911" spans="1:47" x14ac:dyDescent="0.3">
      <c r="A4911" t="s">
        <v>2</v>
      </c>
      <c r="B4911">
        <v>6.7</v>
      </c>
      <c r="G4911" t="s">
        <v>6</v>
      </c>
      <c r="H4911">
        <v>8.6</v>
      </c>
      <c r="AN4911" t="s">
        <v>24</v>
      </c>
      <c r="AO4911">
        <v>4.2</v>
      </c>
      <c r="AT4911" t="s">
        <v>27</v>
      </c>
      <c r="AU4911">
        <v>8.9</v>
      </c>
    </row>
    <row r="4912" spans="1:47" x14ac:dyDescent="0.3">
      <c r="A4912" t="s">
        <v>2</v>
      </c>
      <c r="B4912">
        <v>3.2</v>
      </c>
      <c r="G4912" t="s">
        <v>6</v>
      </c>
      <c r="H4912">
        <v>4.0999999999999996</v>
      </c>
      <c r="AN4912" t="s">
        <v>24</v>
      </c>
      <c r="AO4912">
        <v>4.2</v>
      </c>
      <c r="AT4912" t="s">
        <v>27</v>
      </c>
      <c r="AU4912">
        <v>6.8</v>
      </c>
    </row>
    <row r="4913" spans="1:47" x14ac:dyDescent="0.3">
      <c r="A4913" t="s">
        <v>2</v>
      </c>
      <c r="B4913">
        <v>3.4</v>
      </c>
      <c r="G4913" t="s">
        <v>6</v>
      </c>
      <c r="H4913">
        <v>4.0999999999999996</v>
      </c>
      <c r="AN4913" t="s">
        <v>24</v>
      </c>
      <c r="AO4913">
        <v>1.4</v>
      </c>
      <c r="AT4913" t="s">
        <v>27</v>
      </c>
      <c r="AU4913">
        <v>1.8</v>
      </c>
    </row>
    <row r="4914" spans="1:47" x14ac:dyDescent="0.3">
      <c r="A4914" t="s">
        <v>2</v>
      </c>
      <c r="B4914">
        <v>5.4</v>
      </c>
      <c r="G4914" t="s">
        <v>6</v>
      </c>
      <c r="H4914">
        <v>3.9</v>
      </c>
      <c r="AN4914" t="s">
        <v>24</v>
      </c>
      <c r="AO4914">
        <v>5.2</v>
      </c>
      <c r="AT4914" t="s">
        <v>27</v>
      </c>
      <c r="AU4914">
        <v>1.8</v>
      </c>
    </row>
    <row r="4915" spans="1:47" x14ac:dyDescent="0.3">
      <c r="A4915" t="s">
        <v>2</v>
      </c>
      <c r="B4915">
        <v>6.1</v>
      </c>
      <c r="G4915" t="s">
        <v>6</v>
      </c>
      <c r="H4915">
        <v>6.8</v>
      </c>
      <c r="AN4915" t="s">
        <v>24</v>
      </c>
      <c r="AO4915">
        <v>4.3</v>
      </c>
      <c r="AT4915" t="s">
        <v>27</v>
      </c>
      <c r="AU4915">
        <v>3.3</v>
      </c>
    </row>
    <row r="4916" spans="1:47" x14ac:dyDescent="0.3">
      <c r="A4916" t="s">
        <v>2</v>
      </c>
      <c r="B4916">
        <v>6.1</v>
      </c>
      <c r="G4916" t="s">
        <v>6</v>
      </c>
      <c r="H4916">
        <v>2.8</v>
      </c>
      <c r="AN4916" t="s">
        <v>24</v>
      </c>
      <c r="AO4916">
        <v>18.100000000000001</v>
      </c>
      <c r="AT4916" t="s">
        <v>27</v>
      </c>
      <c r="AU4916">
        <v>3.4</v>
      </c>
    </row>
    <row r="4917" spans="1:47" x14ac:dyDescent="0.3">
      <c r="A4917" t="s">
        <v>2</v>
      </c>
      <c r="B4917">
        <v>5.2</v>
      </c>
      <c r="G4917" t="s">
        <v>6</v>
      </c>
      <c r="H4917">
        <v>3.7</v>
      </c>
      <c r="AN4917" t="s">
        <v>24</v>
      </c>
      <c r="AO4917">
        <v>3.6</v>
      </c>
      <c r="AT4917" t="s">
        <v>27</v>
      </c>
      <c r="AU4917">
        <v>1.4</v>
      </c>
    </row>
    <row r="4918" spans="1:47" x14ac:dyDescent="0.3">
      <c r="A4918" t="s">
        <v>2</v>
      </c>
      <c r="B4918">
        <v>6.3</v>
      </c>
      <c r="G4918" t="s">
        <v>6</v>
      </c>
      <c r="H4918">
        <v>1.6</v>
      </c>
      <c r="AN4918" t="s">
        <v>24</v>
      </c>
      <c r="AO4918">
        <v>3.7</v>
      </c>
      <c r="AT4918" t="s">
        <v>27</v>
      </c>
      <c r="AU4918">
        <v>9.4</v>
      </c>
    </row>
    <row r="4919" spans="1:47" x14ac:dyDescent="0.3">
      <c r="A4919" t="s">
        <v>2</v>
      </c>
      <c r="B4919">
        <v>1.3</v>
      </c>
      <c r="G4919" t="s">
        <v>6</v>
      </c>
      <c r="H4919">
        <v>6.2</v>
      </c>
      <c r="AN4919" t="s">
        <v>24</v>
      </c>
      <c r="AO4919">
        <v>4.7</v>
      </c>
      <c r="AT4919" t="s">
        <v>27</v>
      </c>
      <c r="AU4919">
        <v>3.6</v>
      </c>
    </row>
    <row r="4920" spans="1:47" x14ac:dyDescent="0.3">
      <c r="A4920" t="s">
        <v>2</v>
      </c>
      <c r="B4920">
        <v>3.2</v>
      </c>
      <c r="G4920" t="s">
        <v>6</v>
      </c>
      <c r="H4920">
        <v>3.2</v>
      </c>
      <c r="AN4920" t="s">
        <v>24</v>
      </c>
      <c r="AO4920">
        <v>6.3</v>
      </c>
      <c r="AT4920" t="s">
        <v>27</v>
      </c>
      <c r="AU4920">
        <v>5</v>
      </c>
    </row>
    <row r="4921" spans="1:47" x14ac:dyDescent="0.3">
      <c r="A4921" t="s">
        <v>2</v>
      </c>
      <c r="B4921">
        <v>10.199999999999999</v>
      </c>
      <c r="G4921" t="s">
        <v>6</v>
      </c>
      <c r="H4921">
        <v>1.3</v>
      </c>
      <c r="AN4921" t="s">
        <v>24</v>
      </c>
      <c r="AO4921">
        <v>6.8</v>
      </c>
      <c r="AT4921" t="s">
        <v>27</v>
      </c>
      <c r="AU4921">
        <v>3</v>
      </c>
    </row>
    <row r="4922" spans="1:47" x14ac:dyDescent="0.3">
      <c r="A4922" t="s">
        <v>2</v>
      </c>
      <c r="B4922">
        <v>6.4</v>
      </c>
      <c r="G4922" t="s">
        <v>6</v>
      </c>
      <c r="H4922">
        <v>81.3</v>
      </c>
      <c r="AN4922" t="s">
        <v>24</v>
      </c>
      <c r="AO4922">
        <v>4.0999999999999996</v>
      </c>
      <c r="AT4922" t="s">
        <v>27</v>
      </c>
      <c r="AU4922">
        <v>1.1000000000000001</v>
      </c>
    </row>
    <row r="4923" spans="1:47" x14ac:dyDescent="0.3">
      <c r="A4923" t="s">
        <v>2</v>
      </c>
      <c r="B4923">
        <v>8.6</v>
      </c>
      <c r="G4923" t="s">
        <v>6</v>
      </c>
      <c r="H4923">
        <v>6.8</v>
      </c>
      <c r="AN4923" t="s">
        <v>24</v>
      </c>
      <c r="AO4923">
        <v>3.3</v>
      </c>
      <c r="AT4923" t="s">
        <v>27</v>
      </c>
      <c r="AU4923">
        <v>1.9</v>
      </c>
    </row>
    <row r="4924" spans="1:47" x14ac:dyDescent="0.3">
      <c r="A4924" t="s">
        <v>2</v>
      </c>
      <c r="B4924">
        <v>2</v>
      </c>
      <c r="G4924" t="s">
        <v>6</v>
      </c>
      <c r="H4924">
        <v>6.4</v>
      </c>
      <c r="AN4924" t="s">
        <v>24</v>
      </c>
      <c r="AO4924">
        <v>4.2</v>
      </c>
      <c r="AT4924" t="s">
        <v>27</v>
      </c>
      <c r="AU4924">
        <v>3.6</v>
      </c>
    </row>
    <row r="4925" spans="1:47" x14ac:dyDescent="0.3">
      <c r="A4925" t="s">
        <v>2</v>
      </c>
      <c r="B4925">
        <v>10.8</v>
      </c>
      <c r="G4925" t="s">
        <v>6</v>
      </c>
      <c r="H4925">
        <v>5.3</v>
      </c>
      <c r="AN4925" t="s">
        <v>24</v>
      </c>
      <c r="AO4925">
        <v>1.9</v>
      </c>
      <c r="AT4925" t="s">
        <v>27</v>
      </c>
      <c r="AU4925">
        <v>6.6</v>
      </c>
    </row>
    <row r="4926" spans="1:47" x14ac:dyDescent="0.3">
      <c r="A4926" t="s">
        <v>2</v>
      </c>
      <c r="B4926">
        <v>3.6</v>
      </c>
      <c r="G4926" t="s">
        <v>6</v>
      </c>
      <c r="H4926">
        <v>8.6</v>
      </c>
      <c r="AN4926" t="s">
        <v>24</v>
      </c>
      <c r="AO4926">
        <v>4.7</v>
      </c>
      <c r="AT4926" t="s">
        <v>27</v>
      </c>
      <c r="AU4926">
        <v>3.4</v>
      </c>
    </row>
    <row r="4927" spans="1:47" x14ac:dyDescent="0.3">
      <c r="A4927" t="s">
        <v>2</v>
      </c>
      <c r="B4927">
        <v>25.7</v>
      </c>
      <c r="G4927" t="s">
        <v>6</v>
      </c>
      <c r="H4927">
        <v>1.1000000000000001</v>
      </c>
      <c r="AN4927" t="s">
        <v>24</v>
      </c>
      <c r="AO4927">
        <v>3.3</v>
      </c>
      <c r="AT4927" t="s">
        <v>27</v>
      </c>
      <c r="AU4927">
        <v>1.2</v>
      </c>
    </row>
    <row r="4928" spans="1:47" x14ac:dyDescent="0.3">
      <c r="A4928" t="s">
        <v>2</v>
      </c>
      <c r="B4928">
        <v>2.2999999999999998</v>
      </c>
      <c r="G4928" t="s">
        <v>6</v>
      </c>
      <c r="H4928">
        <v>3.3</v>
      </c>
      <c r="AN4928" t="s">
        <v>24</v>
      </c>
      <c r="AO4928">
        <v>6.3</v>
      </c>
      <c r="AT4928" t="s">
        <v>27</v>
      </c>
      <c r="AU4928">
        <v>3.9</v>
      </c>
    </row>
    <row r="4929" spans="1:47" x14ac:dyDescent="0.3">
      <c r="A4929" t="s">
        <v>2</v>
      </c>
      <c r="B4929">
        <v>5.4</v>
      </c>
      <c r="G4929" t="s">
        <v>6</v>
      </c>
      <c r="H4929">
        <v>4.0999999999999996</v>
      </c>
      <c r="AN4929" t="s">
        <v>24</v>
      </c>
      <c r="AO4929">
        <v>3.6</v>
      </c>
      <c r="AT4929" t="s">
        <v>27</v>
      </c>
      <c r="AU4929">
        <v>6.4</v>
      </c>
    </row>
    <row r="4930" spans="1:47" x14ac:dyDescent="0.3">
      <c r="A4930" t="s">
        <v>2</v>
      </c>
      <c r="B4930">
        <v>3.7</v>
      </c>
      <c r="G4930" t="s">
        <v>6</v>
      </c>
      <c r="H4930">
        <v>4.5</v>
      </c>
      <c r="AN4930" t="s">
        <v>24</v>
      </c>
      <c r="AO4930">
        <v>0.9</v>
      </c>
      <c r="AT4930" t="s">
        <v>27</v>
      </c>
      <c r="AU4930">
        <v>10.199999999999999</v>
      </c>
    </row>
    <row r="4931" spans="1:47" x14ac:dyDescent="0.3">
      <c r="A4931" t="s">
        <v>2</v>
      </c>
      <c r="B4931">
        <v>13</v>
      </c>
      <c r="G4931" t="s">
        <v>6</v>
      </c>
      <c r="H4931">
        <v>2.7</v>
      </c>
      <c r="AN4931" t="s">
        <v>24</v>
      </c>
      <c r="AO4931">
        <v>0.3</v>
      </c>
      <c r="AT4931" t="s">
        <v>27</v>
      </c>
      <c r="AU4931">
        <v>2.2000000000000002</v>
      </c>
    </row>
    <row r="4932" spans="1:47" x14ac:dyDescent="0.3">
      <c r="A4932" t="s">
        <v>2</v>
      </c>
      <c r="B4932">
        <v>2.1</v>
      </c>
      <c r="G4932" t="s">
        <v>6</v>
      </c>
      <c r="H4932">
        <v>3.9</v>
      </c>
      <c r="AN4932" t="s">
        <v>24</v>
      </c>
      <c r="AO4932">
        <v>1.2</v>
      </c>
      <c r="AT4932" t="s">
        <v>27</v>
      </c>
      <c r="AU4932">
        <v>1.1000000000000001</v>
      </c>
    </row>
    <row r="4933" spans="1:47" x14ac:dyDescent="0.3">
      <c r="A4933" t="s">
        <v>2</v>
      </c>
      <c r="B4933">
        <v>0.1</v>
      </c>
      <c r="G4933" t="s">
        <v>6</v>
      </c>
      <c r="H4933">
        <v>8.9</v>
      </c>
      <c r="AN4933" t="s">
        <v>24</v>
      </c>
      <c r="AO4933">
        <v>6.8</v>
      </c>
      <c r="AT4933" t="s">
        <v>27</v>
      </c>
      <c r="AU4933">
        <v>1.9</v>
      </c>
    </row>
    <row r="4934" spans="1:47" x14ac:dyDescent="0.3">
      <c r="A4934" t="s">
        <v>2</v>
      </c>
      <c r="B4934">
        <v>2.8</v>
      </c>
      <c r="G4934" t="s">
        <v>6</v>
      </c>
      <c r="H4934">
        <v>2.9</v>
      </c>
      <c r="AN4934" t="s">
        <v>24</v>
      </c>
      <c r="AO4934">
        <v>2.4</v>
      </c>
      <c r="AT4934" t="s">
        <v>27</v>
      </c>
      <c r="AU4934">
        <v>2.6</v>
      </c>
    </row>
    <row r="4935" spans="1:47" x14ac:dyDescent="0.3">
      <c r="A4935" t="s">
        <v>2</v>
      </c>
      <c r="B4935">
        <v>2.1</v>
      </c>
      <c r="G4935" t="s">
        <v>6</v>
      </c>
      <c r="H4935">
        <v>1.9</v>
      </c>
      <c r="AN4935" t="s">
        <v>24</v>
      </c>
      <c r="AO4935">
        <v>5.9</v>
      </c>
      <c r="AT4935" t="s">
        <v>27</v>
      </c>
      <c r="AU4935">
        <v>2.9</v>
      </c>
    </row>
    <row r="4936" spans="1:47" x14ac:dyDescent="0.3">
      <c r="A4936" t="s">
        <v>2</v>
      </c>
      <c r="B4936">
        <v>4.0999999999999996</v>
      </c>
      <c r="G4936" t="s">
        <v>6</v>
      </c>
      <c r="H4936">
        <v>2.4</v>
      </c>
      <c r="AN4936" t="s">
        <v>24</v>
      </c>
      <c r="AO4936">
        <v>6.2</v>
      </c>
      <c r="AT4936" t="s">
        <v>27</v>
      </c>
      <c r="AU4936">
        <v>3.1</v>
      </c>
    </row>
    <row r="4937" spans="1:47" x14ac:dyDescent="0.3">
      <c r="A4937" t="s">
        <v>2</v>
      </c>
      <c r="B4937">
        <v>2.2999999999999998</v>
      </c>
      <c r="G4937" t="s">
        <v>6</v>
      </c>
      <c r="H4937">
        <v>3.3</v>
      </c>
      <c r="AN4937" t="s">
        <v>24</v>
      </c>
      <c r="AO4937">
        <v>3.5</v>
      </c>
      <c r="AT4937" t="s">
        <v>27</v>
      </c>
      <c r="AU4937">
        <v>3.3</v>
      </c>
    </row>
    <row r="4938" spans="1:47" x14ac:dyDescent="0.3">
      <c r="A4938" t="s">
        <v>2</v>
      </c>
      <c r="B4938">
        <v>3.8</v>
      </c>
      <c r="G4938" t="s">
        <v>6</v>
      </c>
      <c r="H4938">
        <v>6.3</v>
      </c>
      <c r="AN4938" t="s">
        <v>24</v>
      </c>
      <c r="AO4938">
        <v>6.1</v>
      </c>
      <c r="AT4938" t="s">
        <v>27</v>
      </c>
      <c r="AU4938">
        <v>2.9</v>
      </c>
    </row>
    <row r="4939" spans="1:47" x14ac:dyDescent="0.3">
      <c r="A4939" t="s">
        <v>2</v>
      </c>
      <c r="B4939">
        <v>5</v>
      </c>
      <c r="G4939" t="s">
        <v>6</v>
      </c>
      <c r="H4939">
        <v>2.4</v>
      </c>
      <c r="AN4939" t="s">
        <v>24</v>
      </c>
      <c r="AO4939">
        <v>2.7</v>
      </c>
      <c r="AT4939" t="s">
        <v>27</v>
      </c>
      <c r="AU4939">
        <v>4</v>
      </c>
    </row>
    <row r="4940" spans="1:47" x14ac:dyDescent="0.3">
      <c r="A4940" t="s">
        <v>2</v>
      </c>
      <c r="B4940">
        <v>11.6</v>
      </c>
      <c r="G4940" t="s">
        <v>6</v>
      </c>
      <c r="H4940">
        <v>1.5</v>
      </c>
      <c r="AN4940" t="s">
        <v>24</v>
      </c>
      <c r="AO4940">
        <v>3.3</v>
      </c>
      <c r="AT4940" t="s">
        <v>27</v>
      </c>
      <c r="AU4940">
        <v>2.4</v>
      </c>
    </row>
    <row r="4941" spans="1:47" x14ac:dyDescent="0.3">
      <c r="A4941" t="s">
        <v>2</v>
      </c>
      <c r="B4941">
        <v>3.9</v>
      </c>
      <c r="G4941" t="s">
        <v>6</v>
      </c>
      <c r="H4941">
        <v>3.1</v>
      </c>
      <c r="AN4941" t="s">
        <v>24</v>
      </c>
      <c r="AO4941">
        <v>4.3</v>
      </c>
      <c r="AT4941" t="s">
        <v>27</v>
      </c>
      <c r="AU4941">
        <v>4.9000000000000004</v>
      </c>
    </row>
    <row r="4942" spans="1:47" x14ac:dyDescent="0.3">
      <c r="A4942" t="s">
        <v>2</v>
      </c>
      <c r="B4942">
        <v>1.8</v>
      </c>
      <c r="G4942" t="s">
        <v>6</v>
      </c>
      <c r="H4942">
        <v>7.2</v>
      </c>
      <c r="AN4942" t="s">
        <v>24</v>
      </c>
      <c r="AO4942">
        <v>4.7</v>
      </c>
      <c r="AT4942" t="s">
        <v>27</v>
      </c>
      <c r="AU4942">
        <v>3.3</v>
      </c>
    </row>
    <row r="4943" spans="1:47" x14ac:dyDescent="0.3">
      <c r="A4943" t="s">
        <v>2</v>
      </c>
      <c r="B4943">
        <v>6.3</v>
      </c>
      <c r="G4943" t="s">
        <v>6</v>
      </c>
      <c r="H4943">
        <v>4.0999999999999996</v>
      </c>
      <c r="AN4943" t="s">
        <v>24</v>
      </c>
      <c r="AO4943">
        <v>2.1</v>
      </c>
      <c r="AT4943" t="s">
        <v>27</v>
      </c>
      <c r="AU4943">
        <v>8.6</v>
      </c>
    </row>
    <row r="4944" spans="1:47" x14ac:dyDescent="0.3">
      <c r="A4944" t="s">
        <v>2</v>
      </c>
      <c r="B4944">
        <v>10.8</v>
      </c>
      <c r="G4944" t="s">
        <v>6</v>
      </c>
      <c r="H4944">
        <v>3.9</v>
      </c>
      <c r="AN4944" t="s">
        <v>24</v>
      </c>
      <c r="AO4944">
        <v>3.6</v>
      </c>
      <c r="AT4944" t="s">
        <v>27</v>
      </c>
      <c r="AU4944">
        <v>3.2</v>
      </c>
    </row>
    <row r="4945" spans="1:47" x14ac:dyDescent="0.3">
      <c r="A4945" t="s">
        <v>2</v>
      </c>
      <c r="B4945">
        <v>2.5</v>
      </c>
      <c r="G4945" t="s">
        <v>6</v>
      </c>
      <c r="H4945">
        <v>16.8</v>
      </c>
      <c r="AN4945" t="s">
        <v>24</v>
      </c>
      <c r="AO4945">
        <v>3.6</v>
      </c>
      <c r="AT4945" t="s">
        <v>27</v>
      </c>
      <c r="AU4945">
        <v>2.9</v>
      </c>
    </row>
    <row r="4946" spans="1:47" x14ac:dyDescent="0.3">
      <c r="A4946" t="s">
        <v>2</v>
      </c>
      <c r="B4946">
        <v>2.2999999999999998</v>
      </c>
      <c r="G4946" t="s">
        <v>6</v>
      </c>
      <c r="H4946">
        <v>2.6</v>
      </c>
      <c r="AN4946" t="s">
        <v>24</v>
      </c>
      <c r="AO4946">
        <v>4.2</v>
      </c>
      <c r="AT4946" t="s">
        <v>27</v>
      </c>
      <c r="AU4946">
        <v>4.7</v>
      </c>
    </row>
    <row r="4947" spans="1:47" x14ac:dyDescent="0.3">
      <c r="A4947" t="s">
        <v>2</v>
      </c>
      <c r="B4947">
        <v>3.1</v>
      </c>
      <c r="G4947" t="s">
        <v>6</v>
      </c>
      <c r="H4947">
        <v>4</v>
      </c>
      <c r="AN4947" t="s">
        <v>24</v>
      </c>
      <c r="AO4947">
        <v>20.8</v>
      </c>
      <c r="AT4947" t="s">
        <v>27</v>
      </c>
      <c r="AU4947">
        <v>6</v>
      </c>
    </row>
    <row r="4948" spans="1:47" x14ac:dyDescent="0.3">
      <c r="A4948" t="s">
        <v>2</v>
      </c>
      <c r="B4948">
        <v>3.3</v>
      </c>
      <c r="G4948" t="s">
        <v>6</v>
      </c>
      <c r="H4948">
        <v>4.3</v>
      </c>
      <c r="AN4948" t="s">
        <v>24</v>
      </c>
      <c r="AO4948">
        <v>3.3</v>
      </c>
      <c r="AT4948" t="s">
        <v>27</v>
      </c>
      <c r="AU4948">
        <v>2.7</v>
      </c>
    </row>
    <row r="4949" spans="1:47" x14ac:dyDescent="0.3">
      <c r="A4949" t="s">
        <v>2</v>
      </c>
      <c r="B4949">
        <v>1.6</v>
      </c>
      <c r="G4949" t="s">
        <v>6</v>
      </c>
      <c r="H4949">
        <v>0.7</v>
      </c>
      <c r="AN4949" t="s">
        <v>24</v>
      </c>
      <c r="AO4949">
        <v>8.9</v>
      </c>
      <c r="AT4949" t="s">
        <v>27</v>
      </c>
      <c r="AU4949">
        <v>5.3</v>
      </c>
    </row>
    <row r="4950" spans="1:47" x14ac:dyDescent="0.3">
      <c r="A4950" t="s">
        <v>2</v>
      </c>
      <c r="B4950">
        <v>5</v>
      </c>
      <c r="G4950" t="s">
        <v>6</v>
      </c>
      <c r="H4950">
        <v>6.4</v>
      </c>
      <c r="AN4950" t="s">
        <v>24</v>
      </c>
      <c r="AO4950">
        <v>3.2</v>
      </c>
      <c r="AT4950" t="s">
        <v>27</v>
      </c>
      <c r="AU4950">
        <v>1.9</v>
      </c>
    </row>
    <row r="4951" spans="1:47" x14ac:dyDescent="0.3">
      <c r="A4951" t="s">
        <v>2</v>
      </c>
      <c r="B4951">
        <v>11.8</v>
      </c>
      <c r="G4951" t="s">
        <v>6</v>
      </c>
      <c r="H4951">
        <v>2.1</v>
      </c>
      <c r="AN4951" t="s">
        <v>24</v>
      </c>
      <c r="AO4951">
        <v>4.7</v>
      </c>
      <c r="AT4951" t="s">
        <v>27</v>
      </c>
      <c r="AU4951">
        <v>3.7</v>
      </c>
    </row>
    <row r="4952" spans="1:47" x14ac:dyDescent="0.3">
      <c r="A4952" t="s">
        <v>2</v>
      </c>
      <c r="B4952">
        <v>1.6</v>
      </c>
      <c r="G4952" t="s">
        <v>6</v>
      </c>
      <c r="H4952">
        <v>5.4</v>
      </c>
      <c r="AN4952" t="s">
        <v>24</v>
      </c>
      <c r="AO4952">
        <v>3.3</v>
      </c>
      <c r="AT4952" t="s">
        <v>27</v>
      </c>
      <c r="AU4952">
        <v>5.9</v>
      </c>
    </row>
    <row r="4953" spans="1:47" x14ac:dyDescent="0.3">
      <c r="A4953" t="s">
        <v>2</v>
      </c>
      <c r="B4953">
        <v>3.3</v>
      </c>
      <c r="G4953" t="s">
        <v>6</v>
      </c>
      <c r="H4953">
        <v>0.7</v>
      </c>
      <c r="AN4953" t="s">
        <v>24</v>
      </c>
      <c r="AO4953">
        <v>2.7</v>
      </c>
      <c r="AT4953" t="s">
        <v>27</v>
      </c>
      <c r="AU4953">
        <v>9.5</v>
      </c>
    </row>
    <row r="4954" spans="1:47" x14ac:dyDescent="0.3">
      <c r="A4954" t="s">
        <v>2</v>
      </c>
      <c r="B4954">
        <v>5.7</v>
      </c>
      <c r="G4954" t="s">
        <v>6</v>
      </c>
      <c r="H4954">
        <v>9.4</v>
      </c>
      <c r="AN4954" t="s">
        <v>24</v>
      </c>
      <c r="AO4954">
        <v>1.2</v>
      </c>
      <c r="AT4954" t="s">
        <v>27</v>
      </c>
      <c r="AU4954">
        <v>8.6</v>
      </c>
    </row>
    <row r="4955" spans="1:47" x14ac:dyDescent="0.3">
      <c r="A4955" t="s">
        <v>2</v>
      </c>
      <c r="B4955">
        <v>6.2</v>
      </c>
      <c r="G4955" t="s">
        <v>6</v>
      </c>
      <c r="H4955">
        <v>3.2</v>
      </c>
      <c r="AN4955" t="s">
        <v>24</v>
      </c>
      <c r="AO4955">
        <v>5.4</v>
      </c>
      <c r="AT4955" t="s">
        <v>27</v>
      </c>
      <c r="AU4955">
        <v>5.2</v>
      </c>
    </row>
    <row r="4956" spans="1:47" x14ac:dyDescent="0.3">
      <c r="A4956" t="s">
        <v>2</v>
      </c>
      <c r="B4956">
        <v>5.2</v>
      </c>
      <c r="G4956" t="s">
        <v>6</v>
      </c>
      <c r="H4956">
        <v>2.5</v>
      </c>
      <c r="AN4956" t="s">
        <v>24</v>
      </c>
      <c r="AO4956">
        <v>6.3</v>
      </c>
      <c r="AT4956" t="s">
        <v>27</v>
      </c>
      <c r="AU4956">
        <v>6.4</v>
      </c>
    </row>
    <row r="4957" spans="1:47" x14ac:dyDescent="0.3">
      <c r="A4957" t="s">
        <v>2</v>
      </c>
      <c r="B4957">
        <v>12.3</v>
      </c>
      <c r="G4957" t="s">
        <v>6</v>
      </c>
      <c r="H4957">
        <v>3.3</v>
      </c>
      <c r="AN4957" t="s">
        <v>24</v>
      </c>
      <c r="AO4957">
        <v>12.4</v>
      </c>
      <c r="AT4957" t="s">
        <v>27</v>
      </c>
      <c r="AU4957">
        <v>10.199999999999999</v>
      </c>
    </row>
    <row r="4958" spans="1:47" x14ac:dyDescent="0.3">
      <c r="A4958" t="s">
        <v>2</v>
      </c>
      <c r="B4958">
        <v>1.6</v>
      </c>
      <c r="G4958" t="s">
        <v>6</v>
      </c>
      <c r="H4958">
        <v>2.7</v>
      </c>
      <c r="AN4958" t="s">
        <v>24</v>
      </c>
      <c r="AO4958">
        <v>4.9000000000000004</v>
      </c>
      <c r="AT4958" t="s">
        <v>27</v>
      </c>
      <c r="AU4958">
        <v>2</v>
      </c>
    </row>
    <row r="4959" spans="1:47" x14ac:dyDescent="0.3">
      <c r="A4959" t="s">
        <v>2</v>
      </c>
      <c r="B4959">
        <v>10.4</v>
      </c>
      <c r="G4959" t="s">
        <v>6</v>
      </c>
      <c r="H4959">
        <v>4.5</v>
      </c>
      <c r="AN4959" t="s">
        <v>24</v>
      </c>
      <c r="AO4959">
        <v>7.1</v>
      </c>
      <c r="AT4959" t="s">
        <v>27</v>
      </c>
      <c r="AU4959">
        <v>13</v>
      </c>
    </row>
    <row r="4960" spans="1:47" x14ac:dyDescent="0.3">
      <c r="A4960" t="s">
        <v>2</v>
      </c>
      <c r="B4960">
        <v>13</v>
      </c>
      <c r="G4960" t="s">
        <v>6</v>
      </c>
      <c r="H4960">
        <v>4.0999999999999996</v>
      </c>
      <c r="AN4960" t="s">
        <v>24</v>
      </c>
      <c r="AO4960">
        <v>6.3</v>
      </c>
      <c r="AT4960" t="s">
        <v>27</v>
      </c>
      <c r="AU4960">
        <v>6.4</v>
      </c>
    </row>
    <row r="4961" spans="1:47" x14ac:dyDescent="0.3">
      <c r="A4961" t="s">
        <v>2</v>
      </c>
      <c r="B4961">
        <v>6.4</v>
      </c>
      <c r="G4961" t="s">
        <v>6</v>
      </c>
      <c r="H4961">
        <v>6.9</v>
      </c>
      <c r="AN4961" t="s">
        <v>24</v>
      </c>
      <c r="AO4961">
        <v>5.7</v>
      </c>
      <c r="AT4961" t="s">
        <v>27</v>
      </c>
      <c r="AU4961">
        <v>1.5</v>
      </c>
    </row>
    <row r="4962" spans="1:47" x14ac:dyDescent="0.3">
      <c r="A4962" t="s">
        <v>2</v>
      </c>
      <c r="B4962">
        <v>3.3</v>
      </c>
      <c r="G4962" t="s">
        <v>6</v>
      </c>
      <c r="H4962">
        <v>4.2</v>
      </c>
      <c r="AN4962" t="s">
        <v>24</v>
      </c>
      <c r="AO4962">
        <v>8.4</v>
      </c>
      <c r="AT4962" t="s">
        <v>27</v>
      </c>
      <c r="AU4962">
        <v>6.5</v>
      </c>
    </row>
    <row r="4963" spans="1:47" x14ac:dyDescent="0.3">
      <c r="A4963" t="s">
        <v>2</v>
      </c>
      <c r="B4963">
        <v>5.9</v>
      </c>
      <c r="G4963" t="s">
        <v>6</v>
      </c>
      <c r="H4963">
        <v>4.2</v>
      </c>
      <c r="AN4963" t="s">
        <v>24</v>
      </c>
      <c r="AO4963">
        <v>3.6</v>
      </c>
      <c r="AT4963" t="s">
        <v>27</v>
      </c>
      <c r="AU4963">
        <v>3.2</v>
      </c>
    </row>
    <row r="4964" spans="1:47" x14ac:dyDescent="0.3">
      <c r="A4964" t="s">
        <v>2</v>
      </c>
      <c r="B4964">
        <v>18.2</v>
      </c>
      <c r="G4964" t="s">
        <v>6</v>
      </c>
      <c r="H4964">
        <v>13</v>
      </c>
      <c r="AN4964" t="s">
        <v>24</v>
      </c>
      <c r="AO4964">
        <v>7.6</v>
      </c>
      <c r="AT4964" t="s">
        <v>27</v>
      </c>
      <c r="AU4964">
        <v>8.6999999999999993</v>
      </c>
    </row>
    <row r="4965" spans="1:47" x14ac:dyDescent="0.3">
      <c r="A4965" t="s">
        <v>2</v>
      </c>
      <c r="B4965">
        <v>5.4</v>
      </c>
      <c r="G4965" t="s">
        <v>6</v>
      </c>
      <c r="H4965">
        <v>4.8</v>
      </c>
      <c r="AN4965" t="s">
        <v>24</v>
      </c>
      <c r="AO4965">
        <v>31.1</v>
      </c>
      <c r="AT4965" t="s">
        <v>27</v>
      </c>
      <c r="AU4965">
        <v>3.3</v>
      </c>
    </row>
    <row r="4966" spans="1:47" x14ac:dyDescent="0.3">
      <c r="A4966" t="s">
        <v>2</v>
      </c>
      <c r="B4966">
        <v>5.4</v>
      </c>
      <c r="G4966" t="s">
        <v>6</v>
      </c>
      <c r="H4966">
        <v>8.6999999999999993</v>
      </c>
      <c r="AN4966" t="s">
        <v>24</v>
      </c>
      <c r="AO4966">
        <v>2.2000000000000002</v>
      </c>
      <c r="AT4966" t="s">
        <v>27</v>
      </c>
      <c r="AU4966">
        <v>4.3</v>
      </c>
    </row>
    <row r="4967" spans="1:47" x14ac:dyDescent="0.3">
      <c r="A4967" t="s">
        <v>2</v>
      </c>
      <c r="B4967">
        <v>6.3</v>
      </c>
      <c r="G4967" t="s">
        <v>6</v>
      </c>
      <c r="H4967">
        <v>1.8</v>
      </c>
      <c r="AN4967" t="s">
        <v>24</v>
      </c>
      <c r="AO4967">
        <v>7.9</v>
      </c>
      <c r="AT4967" t="s">
        <v>27</v>
      </c>
      <c r="AU4967">
        <v>12.7</v>
      </c>
    </row>
    <row r="4968" spans="1:47" x14ac:dyDescent="0.3">
      <c r="A4968" t="s">
        <v>2</v>
      </c>
      <c r="B4968">
        <v>5.6</v>
      </c>
      <c r="G4968" t="s">
        <v>6</v>
      </c>
      <c r="H4968">
        <v>7.2</v>
      </c>
      <c r="AN4968" t="s">
        <v>24</v>
      </c>
      <c r="AO4968">
        <v>1.6</v>
      </c>
      <c r="AT4968" t="s">
        <v>27</v>
      </c>
      <c r="AU4968">
        <v>6.3</v>
      </c>
    </row>
    <row r="4969" spans="1:47" x14ac:dyDescent="0.3">
      <c r="A4969" t="s">
        <v>2</v>
      </c>
      <c r="B4969">
        <v>2.4</v>
      </c>
      <c r="G4969" t="s">
        <v>6</v>
      </c>
      <c r="H4969">
        <v>5.2</v>
      </c>
      <c r="AN4969" t="s">
        <v>24</v>
      </c>
      <c r="AO4969">
        <v>1</v>
      </c>
      <c r="AT4969" t="s">
        <v>27</v>
      </c>
      <c r="AU4969">
        <v>8.3000000000000007</v>
      </c>
    </row>
    <row r="4970" spans="1:47" x14ac:dyDescent="0.3">
      <c r="A4970" t="s">
        <v>2</v>
      </c>
      <c r="B4970">
        <v>6.2</v>
      </c>
      <c r="G4970" t="s">
        <v>6</v>
      </c>
      <c r="H4970">
        <v>2.6</v>
      </c>
      <c r="AN4970" t="s">
        <v>24</v>
      </c>
      <c r="AO4970">
        <v>10.5</v>
      </c>
      <c r="AT4970" t="s">
        <v>27</v>
      </c>
      <c r="AU4970">
        <v>3.3</v>
      </c>
    </row>
    <row r="4971" spans="1:47" x14ac:dyDescent="0.3">
      <c r="A4971" t="s">
        <v>2</v>
      </c>
      <c r="B4971">
        <v>3.3</v>
      </c>
      <c r="G4971" t="s">
        <v>6</v>
      </c>
      <c r="H4971">
        <v>10.199999999999999</v>
      </c>
      <c r="AN4971" t="s">
        <v>24</v>
      </c>
      <c r="AO4971">
        <v>2.9</v>
      </c>
      <c r="AT4971" t="s">
        <v>27</v>
      </c>
      <c r="AU4971">
        <v>5.0999999999999996</v>
      </c>
    </row>
    <row r="4972" spans="1:47" x14ac:dyDescent="0.3">
      <c r="A4972" t="s">
        <v>2</v>
      </c>
      <c r="B4972">
        <v>3.7</v>
      </c>
      <c r="G4972" t="s">
        <v>6</v>
      </c>
      <c r="H4972">
        <v>4.3</v>
      </c>
      <c r="AN4972" t="s">
        <v>24</v>
      </c>
      <c r="AO4972">
        <v>3.3</v>
      </c>
      <c r="AT4972" t="s">
        <v>27</v>
      </c>
      <c r="AU4972">
        <v>3.3</v>
      </c>
    </row>
    <row r="4973" spans="1:47" x14ac:dyDescent="0.3">
      <c r="A4973" t="s">
        <v>2</v>
      </c>
      <c r="B4973">
        <v>13</v>
      </c>
      <c r="G4973" t="s">
        <v>6</v>
      </c>
      <c r="H4973">
        <v>8.9</v>
      </c>
      <c r="AN4973" t="s">
        <v>24</v>
      </c>
      <c r="AO4973">
        <v>3.6</v>
      </c>
      <c r="AT4973" t="s">
        <v>27</v>
      </c>
      <c r="AU4973">
        <v>17.100000000000001</v>
      </c>
    </row>
    <row r="4974" spans="1:47" x14ac:dyDescent="0.3">
      <c r="A4974" t="s">
        <v>2</v>
      </c>
      <c r="B4974">
        <v>4.7</v>
      </c>
      <c r="G4974" t="s">
        <v>6</v>
      </c>
      <c r="H4974">
        <v>2.7</v>
      </c>
      <c r="AN4974" t="s">
        <v>24</v>
      </c>
      <c r="AO4974">
        <v>4.3</v>
      </c>
      <c r="AT4974" t="s">
        <v>27</v>
      </c>
      <c r="AU4974">
        <v>9.8000000000000007</v>
      </c>
    </row>
    <row r="4975" spans="1:47" x14ac:dyDescent="0.3">
      <c r="A4975" t="s">
        <v>2</v>
      </c>
      <c r="B4975">
        <v>2.1</v>
      </c>
      <c r="G4975" t="s">
        <v>6</v>
      </c>
      <c r="H4975">
        <v>4.0999999999999996</v>
      </c>
      <c r="AN4975" t="s">
        <v>24</v>
      </c>
      <c r="AO4975">
        <v>2.9</v>
      </c>
      <c r="AT4975" t="s">
        <v>27</v>
      </c>
      <c r="AU4975">
        <v>13</v>
      </c>
    </row>
    <row r="4976" spans="1:47" x14ac:dyDescent="0.3">
      <c r="A4976" t="s">
        <v>2</v>
      </c>
      <c r="B4976">
        <v>3</v>
      </c>
      <c r="G4976" t="s">
        <v>6</v>
      </c>
      <c r="H4976">
        <v>1.4</v>
      </c>
      <c r="AN4976" t="s">
        <v>24</v>
      </c>
      <c r="AO4976">
        <v>5.2</v>
      </c>
      <c r="AT4976" t="s">
        <v>27</v>
      </c>
      <c r="AU4976">
        <v>13</v>
      </c>
    </row>
    <row r="4977" spans="1:47" x14ac:dyDescent="0.3">
      <c r="A4977" t="s">
        <v>2</v>
      </c>
      <c r="B4977">
        <v>3</v>
      </c>
      <c r="G4977" t="s">
        <v>6</v>
      </c>
      <c r="H4977">
        <v>2.8</v>
      </c>
      <c r="AN4977" t="s">
        <v>24</v>
      </c>
      <c r="AO4977">
        <v>2.1</v>
      </c>
      <c r="AT4977" t="s">
        <v>27</v>
      </c>
      <c r="AU4977">
        <v>7.9</v>
      </c>
    </row>
    <row r="4978" spans="1:47" x14ac:dyDescent="0.3">
      <c r="A4978" t="s">
        <v>2</v>
      </c>
      <c r="B4978">
        <v>4.2</v>
      </c>
      <c r="G4978" t="s">
        <v>6</v>
      </c>
      <c r="H4978">
        <v>1.1000000000000001</v>
      </c>
      <c r="AN4978" t="s">
        <v>24</v>
      </c>
      <c r="AO4978">
        <v>3.1</v>
      </c>
      <c r="AT4978" t="s">
        <v>27</v>
      </c>
      <c r="AU4978">
        <v>8.6</v>
      </c>
    </row>
    <row r="4979" spans="1:47" x14ac:dyDescent="0.3">
      <c r="A4979" t="s">
        <v>2</v>
      </c>
      <c r="B4979">
        <v>54.4</v>
      </c>
      <c r="G4979" t="s">
        <v>6</v>
      </c>
      <c r="H4979">
        <v>2.7</v>
      </c>
      <c r="AN4979" t="s">
        <v>24</v>
      </c>
      <c r="AO4979">
        <v>4</v>
      </c>
      <c r="AT4979" t="s">
        <v>27</v>
      </c>
      <c r="AU4979">
        <v>13</v>
      </c>
    </row>
    <row r="4980" spans="1:47" x14ac:dyDescent="0.3">
      <c r="A4980" t="s">
        <v>2</v>
      </c>
      <c r="B4980">
        <v>6.2</v>
      </c>
      <c r="G4980" t="s">
        <v>6</v>
      </c>
      <c r="H4980">
        <v>9.4</v>
      </c>
      <c r="AN4980" t="s">
        <v>24</v>
      </c>
      <c r="AO4980">
        <v>4.7</v>
      </c>
      <c r="AT4980" t="s">
        <v>27</v>
      </c>
      <c r="AU4980">
        <v>4.5</v>
      </c>
    </row>
    <row r="4981" spans="1:47" x14ac:dyDescent="0.3">
      <c r="A4981" t="s">
        <v>2</v>
      </c>
      <c r="B4981">
        <v>5.2</v>
      </c>
      <c r="G4981" t="s">
        <v>6</v>
      </c>
      <c r="H4981">
        <v>1.6</v>
      </c>
      <c r="AN4981" t="s">
        <v>24</v>
      </c>
      <c r="AO4981">
        <v>10.5</v>
      </c>
      <c r="AT4981" t="s">
        <v>27</v>
      </c>
      <c r="AU4981">
        <v>1.6</v>
      </c>
    </row>
    <row r="4982" spans="1:47" x14ac:dyDescent="0.3">
      <c r="A4982" t="s">
        <v>2</v>
      </c>
      <c r="B4982">
        <v>6</v>
      </c>
      <c r="G4982" t="s">
        <v>6</v>
      </c>
      <c r="H4982">
        <v>5.3</v>
      </c>
      <c r="AN4982" t="s">
        <v>24</v>
      </c>
      <c r="AO4982">
        <v>4.4000000000000004</v>
      </c>
      <c r="AT4982" t="s">
        <v>27</v>
      </c>
      <c r="AU4982">
        <v>4.3</v>
      </c>
    </row>
    <row r="4983" spans="1:47" x14ac:dyDescent="0.3">
      <c r="A4983" t="s">
        <v>2</v>
      </c>
      <c r="B4983">
        <v>1.8</v>
      </c>
      <c r="G4983" t="s">
        <v>6</v>
      </c>
      <c r="H4983">
        <v>7.7</v>
      </c>
      <c r="AN4983" t="s">
        <v>24</v>
      </c>
      <c r="AO4983">
        <v>3.3</v>
      </c>
      <c r="AT4983" t="s">
        <v>27</v>
      </c>
      <c r="AU4983">
        <v>4.2</v>
      </c>
    </row>
    <row r="4984" spans="1:47" x14ac:dyDescent="0.3">
      <c r="A4984" t="s">
        <v>2</v>
      </c>
      <c r="B4984">
        <v>5.4</v>
      </c>
      <c r="G4984" t="s">
        <v>6</v>
      </c>
      <c r="H4984">
        <v>3.6</v>
      </c>
      <c r="AN4984" t="s">
        <v>24</v>
      </c>
      <c r="AO4984">
        <v>7.2</v>
      </c>
      <c r="AT4984" t="s">
        <v>27</v>
      </c>
      <c r="AU4984">
        <v>5.0999999999999996</v>
      </c>
    </row>
    <row r="4985" spans="1:47" x14ac:dyDescent="0.3">
      <c r="A4985" t="s">
        <v>2</v>
      </c>
      <c r="B4985">
        <v>0.9</v>
      </c>
      <c r="G4985" t="s">
        <v>6</v>
      </c>
      <c r="H4985">
        <v>7.9</v>
      </c>
      <c r="AN4985" t="s">
        <v>24</v>
      </c>
      <c r="AO4985">
        <v>2.9</v>
      </c>
      <c r="AT4985" t="s">
        <v>27</v>
      </c>
      <c r="AU4985">
        <v>6.8</v>
      </c>
    </row>
    <row r="4986" spans="1:47" x14ac:dyDescent="0.3">
      <c r="A4986" t="s">
        <v>2</v>
      </c>
      <c r="B4986">
        <v>3.6</v>
      </c>
      <c r="G4986" t="s">
        <v>6</v>
      </c>
      <c r="H4986">
        <v>3.3</v>
      </c>
      <c r="AN4986" t="s">
        <v>24</v>
      </c>
      <c r="AO4986">
        <v>2.2000000000000002</v>
      </c>
      <c r="AT4986" t="s">
        <v>27</v>
      </c>
      <c r="AU4986">
        <v>3.3</v>
      </c>
    </row>
    <row r="4987" spans="1:47" x14ac:dyDescent="0.3">
      <c r="A4987" t="s">
        <v>2</v>
      </c>
      <c r="B4987">
        <v>0.6</v>
      </c>
      <c r="G4987" t="s">
        <v>6</v>
      </c>
      <c r="H4987">
        <v>10.199999999999999</v>
      </c>
      <c r="AN4987" t="s">
        <v>24</v>
      </c>
      <c r="AO4987">
        <v>8.6999999999999993</v>
      </c>
      <c r="AT4987" t="s">
        <v>27</v>
      </c>
      <c r="AU4987">
        <v>4.0999999999999996</v>
      </c>
    </row>
    <row r="4988" spans="1:47" x14ac:dyDescent="0.3">
      <c r="A4988" t="s">
        <v>2</v>
      </c>
      <c r="B4988">
        <v>4.0999999999999996</v>
      </c>
      <c r="G4988" t="s">
        <v>6</v>
      </c>
      <c r="H4988">
        <v>13</v>
      </c>
      <c r="AN4988" t="s">
        <v>24</v>
      </c>
      <c r="AO4988">
        <v>5.2</v>
      </c>
      <c r="AT4988" t="s">
        <v>27</v>
      </c>
      <c r="AU4988">
        <v>3.3</v>
      </c>
    </row>
    <row r="4989" spans="1:47" x14ac:dyDescent="0.3">
      <c r="A4989" t="s">
        <v>2</v>
      </c>
      <c r="B4989">
        <v>1.6</v>
      </c>
      <c r="G4989" t="s">
        <v>6</v>
      </c>
      <c r="H4989">
        <v>5.3</v>
      </c>
      <c r="AN4989" t="s">
        <v>24</v>
      </c>
      <c r="AO4989">
        <v>12.1</v>
      </c>
      <c r="AT4989" t="s">
        <v>27</v>
      </c>
      <c r="AU4989">
        <v>7.9</v>
      </c>
    </row>
    <row r="4990" spans="1:47" x14ac:dyDescent="0.3">
      <c r="A4990" t="s">
        <v>2</v>
      </c>
      <c r="B4990">
        <v>18.8</v>
      </c>
      <c r="G4990" t="s">
        <v>6</v>
      </c>
      <c r="H4990">
        <v>6.8</v>
      </c>
      <c r="AN4990" t="s">
        <v>24</v>
      </c>
      <c r="AO4990">
        <v>6.2</v>
      </c>
      <c r="AT4990" t="s">
        <v>27</v>
      </c>
      <c r="AU4990">
        <v>5.2</v>
      </c>
    </row>
    <row r="4991" spans="1:47" x14ac:dyDescent="0.3">
      <c r="A4991" t="s">
        <v>2</v>
      </c>
      <c r="B4991">
        <v>6.6</v>
      </c>
      <c r="G4991" t="s">
        <v>6</v>
      </c>
      <c r="H4991">
        <v>2.4</v>
      </c>
      <c r="AN4991" t="s">
        <v>24</v>
      </c>
      <c r="AO4991">
        <v>4.0999999999999996</v>
      </c>
      <c r="AT4991" t="s">
        <v>27</v>
      </c>
      <c r="AU4991">
        <v>8.6</v>
      </c>
    </row>
    <row r="4992" spans="1:47" x14ac:dyDescent="0.3">
      <c r="A4992" t="s">
        <v>2</v>
      </c>
      <c r="B4992">
        <v>5.2</v>
      </c>
      <c r="G4992" t="s">
        <v>6</v>
      </c>
      <c r="H4992">
        <v>6.2</v>
      </c>
      <c r="AN4992" t="s">
        <v>24</v>
      </c>
      <c r="AO4992">
        <v>3.5</v>
      </c>
      <c r="AT4992" t="s">
        <v>27</v>
      </c>
      <c r="AU4992">
        <v>8.1999999999999993</v>
      </c>
    </row>
    <row r="4993" spans="1:47" x14ac:dyDescent="0.3">
      <c r="A4993" t="s">
        <v>2</v>
      </c>
      <c r="B4993">
        <v>6.5</v>
      </c>
      <c r="G4993" t="s">
        <v>6</v>
      </c>
      <c r="H4993">
        <v>7.2</v>
      </c>
      <c r="AN4993" t="s">
        <v>24</v>
      </c>
      <c r="AO4993">
        <v>2.6</v>
      </c>
      <c r="AT4993" t="s">
        <v>27</v>
      </c>
      <c r="AU4993">
        <v>3.6</v>
      </c>
    </row>
    <row r="4994" spans="1:47" x14ac:dyDescent="0.3">
      <c r="A4994" t="s">
        <v>2</v>
      </c>
      <c r="B4994">
        <v>4.3</v>
      </c>
      <c r="G4994" t="s">
        <v>6</v>
      </c>
      <c r="H4994">
        <v>31.1</v>
      </c>
      <c r="AN4994" t="s">
        <v>24</v>
      </c>
      <c r="AO4994">
        <v>3.1</v>
      </c>
      <c r="AT4994" t="s">
        <v>27</v>
      </c>
      <c r="AU4994">
        <v>0.9</v>
      </c>
    </row>
    <row r="4995" spans="1:47" x14ac:dyDescent="0.3">
      <c r="A4995" t="s">
        <v>2</v>
      </c>
      <c r="B4995">
        <v>6.2</v>
      </c>
      <c r="G4995" t="s">
        <v>6</v>
      </c>
      <c r="H4995">
        <v>8.6</v>
      </c>
      <c r="AN4995" t="s">
        <v>24</v>
      </c>
      <c r="AO4995">
        <v>6.3</v>
      </c>
      <c r="AT4995" t="s">
        <v>27</v>
      </c>
      <c r="AU4995">
        <v>4.3</v>
      </c>
    </row>
    <row r="4996" spans="1:47" x14ac:dyDescent="0.3">
      <c r="A4996" t="s">
        <v>2</v>
      </c>
      <c r="B4996">
        <v>2</v>
      </c>
      <c r="G4996" t="s">
        <v>6</v>
      </c>
      <c r="H4996">
        <v>2.8</v>
      </c>
      <c r="AN4996" t="s">
        <v>24</v>
      </c>
      <c r="AO4996">
        <v>25.7</v>
      </c>
      <c r="AT4996" t="s">
        <v>27</v>
      </c>
      <c r="AU4996">
        <v>10.3</v>
      </c>
    </row>
    <row r="4997" spans="1:47" x14ac:dyDescent="0.3">
      <c r="A4997" t="s">
        <v>2</v>
      </c>
      <c r="B4997">
        <v>2.5</v>
      </c>
      <c r="G4997" t="s">
        <v>6</v>
      </c>
      <c r="H4997">
        <v>2.6</v>
      </c>
      <c r="AN4997" t="s">
        <v>24</v>
      </c>
      <c r="AO4997">
        <v>6.8</v>
      </c>
      <c r="AT4997" t="s">
        <v>27</v>
      </c>
      <c r="AU4997">
        <v>4.5</v>
      </c>
    </row>
    <row r="4998" spans="1:47" x14ac:dyDescent="0.3">
      <c r="A4998" t="s">
        <v>2</v>
      </c>
      <c r="B4998">
        <v>4</v>
      </c>
      <c r="G4998" t="s">
        <v>6</v>
      </c>
      <c r="H4998">
        <v>4.0999999999999996</v>
      </c>
      <c r="AN4998" t="s">
        <v>24</v>
      </c>
      <c r="AO4998">
        <v>4.3</v>
      </c>
      <c r="AT4998" t="s">
        <v>27</v>
      </c>
      <c r="AU4998">
        <v>4.3</v>
      </c>
    </row>
    <row r="4999" spans="1:47" x14ac:dyDescent="0.3">
      <c r="A4999" t="s">
        <v>2</v>
      </c>
      <c r="B4999">
        <v>13</v>
      </c>
      <c r="G4999" t="s">
        <v>6</v>
      </c>
      <c r="H4999">
        <v>8.6</v>
      </c>
      <c r="AN4999" t="s">
        <v>24</v>
      </c>
      <c r="AO4999">
        <v>3.7</v>
      </c>
      <c r="AT4999" t="s">
        <v>27</v>
      </c>
      <c r="AU4999">
        <v>4.5</v>
      </c>
    </row>
    <row r="5000" spans="1:47" x14ac:dyDescent="0.3">
      <c r="A5000" t="s">
        <v>2</v>
      </c>
      <c r="B5000">
        <v>1.6</v>
      </c>
      <c r="G5000" t="s">
        <v>6</v>
      </c>
      <c r="H5000">
        <v>1.9</v>
      </c>
      <c r="AN5000" t="s">
        <v>24</v>
      </c>
      <c r="AO5000">
        <v>3.3</v>
      </c>
      <c r="AT5000" t="s">
        <v>27</v>
      </c>
      <c r="AU5000">
        <v>1.4</v>
      </c>
    </row>
    <row r="5001" spans="1:47" x14ac:dyDescent="0.3">
      <c r="A5001" t="s">
        <v>2</v>
      </c>
      <c r="B5001">
        <v>3.2</v>
      </c>
      <c r="G5001" t="s">
        <v>6</v>
      </c>
      <c r="H5001">
        <v>3.1</v>
      </c>
      <c r="AN5001" t="s">
        <v>24</v>
      </c>
      <c r="AO5001">
        <v>0.3</v>
      </c>
      <c r="AT5001" t="s">
        <v>27</v>
      </c>
      <c r="AU5001">
        <v>4.3</v>
      </c>
    </row>
    <row r="5002" spans="1:47" x14ac:dyDescent="0.3">
      <c r="A5002" t="s">
        <v>2</v>
      </c>
      <c r="B5002">
        <v>3.5</v>
      </c>
      <c r="G5002" t="s">
        <v>6</v>
      </c>
      <c r="H5002">
        <v>3.5</v>
      </c>
      <c r="AN5002" t="s">
        <v>24</v>
      </c>
      <c r="AO5002">
        <v>7.2</v>
      </c>
      <c r="AT5002" t="s">
        <v>27</v>
      </c>
      <c r="AU5002">
        <v>13</v>
      </c>
    </row>
    <row r="5003" spans="1:47" x14ac:dyDescent="0.3">
      <c r="A5003" t="s">
        <v>2</v>
      </c>
      <c r="B5003">
        <v>4.5</v>
      </c>
      <c r="G5003" t="s">
        <v>6</v>
      </c>
      <c r="H5003">
        <v>13</v>
      </c>
      <c r="AN5003" t="s">
        <v>24</v>
      </c>
      <c r="AO5003">
        <v>8.6</v>
      </c>
      <c r="AT5003" t="s">
        <v>27</v>
      </c>
      <c r="AU5003">
        <v>1.9</v>
      </c>
    </row>
    <row r="5004" spans="1:47" x14ac:dyDescent="0.3">
      <c r="A5004" t="s">
        <v>2</v>
      </c>
      <c r="B5004">
        <v>54.4</v>
      </c>
      <c r="G5004" t="s">
        <v>6</v>
      </c>
      <c r="H5004">
        <v>4.3</v>
      </c>
      <c r="AN5004" t="s">
        <v>24</v>
      </c>
      <c r="AO5004">
        <v>4.8</v>
      </c>
      <c r="AT5004" t="s">
        <v>27</v>
      </c>
      <c r="AU5004">
        <v>2.9</v>
      </c>
    </row>
    <row r="5005" spans="1:47" x14ac:dyDescent="0.3">
      <c r="A5005" t="s">
        <v>2</v>
      </c>
      <c r="B5005">
        <v>4.2</v>
      </c>
      <c r="G5005" t="s">
        <v>6</v>
      </c>
      <c r="H5005">
        <v>4.9000000000000004</v>
      </c>
      <c r="AN5005" t="s">
        <v>24</v>
      </c>
      <c r="AO5005">
        <v>2.6</v>
      </c>
      <c r="AT5005" t="s">
        <v>27</v>
      </c>
      <c r="AU5005">
        <v>11.7</v>
      </c>
    </row>
    <row r="5006" spans="1:47" x14ac:dyDescent="0.3">
      <c r="A5006" t="s">
        <v>2</v>
      </c>
      <c r="B5006">
        <v>6.3</v>
      </c>
      <c r="G5006" t="s">
        <v>6</v>
      </c>
      <c r="H5006">
        <v>4.7</v>
      </c>
      <c r="AN5006" t="s">
        <v>24</v>
      </c>
      <c r="AO5006">
        <v>3.6</v>
      </c>
      <c r="AT5006" t="s">
        <v>27</v>
      </c>
      <c r="AU5006">
        <v>5.3</v>
      </c>
    </row>
    <row r="5007" spans="1:47" x14ac:dyDescent="0.3">
      <c r="A5007" t="s">
        <v>2</v>
      </c>
      <c r="B5007">
        <v>2</v>
      </c>
      <c r="G5007" t="s">
        <v>6</v>
      </c>
      <c r="H5007">
        <v>16.100000000000001</v>
      </c>
      <c r="AN5007" t="s">
        <v>24</v>
      </c>
      <c r="AO5007">
        <v>3.7</v>
      </c>
      <c r="AT5007" t="s">
        <v>27</v>
      </c>
      <c r="AU5007">
        <v>5</v>
      </c>
    </row>
    <row r="5008" spans="1:47" x14ac:dyDescent="0.3">
      <c r="A5008" t="s">
        <v>2</v>
      </c>
      <c r="B5008">
        <v>3</v>
      </c>
      <c r="G5008" t="s">
        <v>6</v>
      </c>
      <c r="H5008">
        <v>3.5</v>
      </c>
      <c r="AN5008" t="s">
        <v>24</v>
      </c>
      <c r="AO5008">
        <v>5.4</v>
      </c>
      <c r="AT5008" t="s">
        <v>27</v>
      </c>
      <c r="AU5008">
        <v>2</v>
      </c>
    </row>
    <row r="5009" spans="1:47" x14ac:dyDescent="0.3">
      <c r="A5009" t="s">
        <v>2</v>
      </c>
      <c r="B5009">
        <v>4</v>
      </c>
      <c r="G5009" t="s">
        <v>6</v>
      </c>
      <c r="H5009">
        <v>4.9000000000000004</v>
      </c>
      <c r="AN5009" t="s">
        <v>24</v>
      </c>
      <c r="AO5009">
        <v>3.6</v>
      </c>
      <c r="AT5009" t="s">
        <v>27</v>
      </c>
      <c r="AU5009">
        <v>4</v>
      </c>
    </row>
    <row r="5010" spans="1:47" x14ac:dyDescent="0.3">
      <c r="A5010" t="s">
        <v>2</v>
      </c>
      <c r="B5010">
        <v>13</v>
      </c>
      <c r="G5010" t="s">
        <v>6</v>
      </c>
      <c r="H5010">
        <v>4.5</v>
      </c>
      <c r="AN5010" t="s">
        <v>24</v>
      </c>
      <c r="AO5010">
        <v>10.3</v>
      </c>
      <c r="AT5010" t="s">
        <v>27</v>
      </c>
      <c r="AU5010">
        <v>6.2</v>
      </c>
    </row>
    <row r="5011" spans="1:47" x14ac:dyDescent="0.3">
      <c r="A5011" t="s">
        <v>2</v>
      </c>
      <c r="B5011">
        <v>5.4</v>
      </c>
      <c r="G5011" t="s">
        <v>6</v>
      </c>
      <c r="H5011">
        <v>10.4</v>
      </c>
      <c r="AN5011" t="s">
        <v>24</v>
      </c>
      <c r="AO5011">
        <v>6.1</v>
      </c>
      <c r="AT5011" t="s">
        <v>27</v>
      </c>
      <c r="AU5011">
        <v>4.4000000000000004</v>
      </c>
    </row>
    <row r="5012" spans="1:47" x14ac:dyDescent="0.3">
      <c r="A5012" t="s">
        <v>2</v>
      </c>
      <c r="B5012">
        <v>5.2</v>
      </c>
      <c r="G5012" t="s">
        <v>6</v>
      </c>
      <c r="H5012">
        <v>3.5</v>
      </c>
      <c r="AN5012" t="s">
        <v>24</v>
      </c>
      <c r="AO5012">
        <v>2.8</v>
      </c>
      <c r="AT5012" t="s">
        <v>27</v>
      </c>
      <c r="AU5012">
        <v>2.8</v>
      </c>
    </row>
    <row r="5013" spans="1:47" x14ac:dyDescent="0.3">
      <c r="A5013" t="s">
        <v>2</v>
      </c>
      <c r="B5013">
        <v>5.2</v>
      </c>
      <c r="G5013" t="s">
        <v>6</v>
      </c>
      <c r="H5013">
        <v>6.4</v>
      </c>
      <c r="AN5013" t="s">
        <v>24</v>
      </c>
      <c r="AO5013">
        <v>5.0999999999999996</v>
      </c>
      <c r="AT5013" t="s">
        <v>27</v>
      </c>
      <c r="AU5013">
        <v>2</v>
      </c>
    </row>
    <row r="5014" spans="1:47" x14ac:dyDescent="0.3">
      <c r="A5014" t="s">
        <v>2</v>
      </c>
      <c r="B5014">
        <v>6.3</v>
      </c>
      <c r="G5014" t="s">
        <v>6</v>
      </c>
      <c r="H5014">
        <v>16.100000000000001</v>
      </c>
      <c r="AN5014" t="s">
        <v>24</v>
      </c>
      <c r="AO5014">
        <v>1.3</v>
      </c>
      <c r="AT5014" t="s">
        <v>27</v>
      </c>
      <c r="AU5014">
        <v>1.1000000000000001</v>
      </c>
    </row>
    <row r="5015" spans="1:47" x14ac:dyDescent="0.3">
      <c r="A5015" t="s">
        <v>2</v>
      </c>
      <c r="B5015">
        <v>4</v>
      </c>
      <c r="G5015" t="s">
        <v>6</v>
      </c>
      <c r="H5015">
        <v>3.1</v>
      </c>
      <c r="AN5015" t="s">
        <v>24</v>
      </c>
      <c r="AO5015">
        <v>5.2</v>
      </c>
      <c r="AT5015" t="s">
        <v>27</v>
      </c>
      <c r="AU5015">
        <v>2.9</v>
      </c>
    </row>
    <row r="5016" spans="1:47" x14ac:dyDescent="0.3">
      <c r="A5016" t="s">
        <v>2</v>
      </c>
      <c r="B5016">
        <v>1.6</v>
      </c>
      <c r="G5016" t="s">
        <v>6</v>
      </c>
      <c r="H5016">
        <v>3.8</v>
      </c>
      <c r="AN5016" t="s">
        <v>24</v>
      </c>
      <c r="AO5016">
        <v>6.4</v>
      </c>
      <c r="AT5016" t="s">
        <v>27</v>
      </c>
      <c r="AU5016">
        <v>4.4000000000000004</v>
      </c>
    </row>
    <row r="5017" spans="1:47" x14ac:dyDescent="0.3">
      <c r="A5017" t="s">
        <v>2</v>
      </c>
      <c r="B5017">
        <v>50.3</v>
      </c>
      <c r="G5017" t="s">
        <v>6</v>
      </c>
      <c r="H5017">
        <v>5</v>
      </c>
      <c r="AN5017" t="s">
        <v>24</v>
      </c>
      <c r="AO5017">
        <v>4.2</v>
      </c>
      <c r="AT5017" t="s">
        <v>27</v>
      </c>
      <c r="AU5017">
        <v>3.5</v>
      </c>
    </row>
    <row r="5018" spans="1:47" x14ac:dyDescent="0.3">
      <c r="A5018" t="s">
        <v>2</v>
      </c>
      <c r="B5018">
        <v>2.2000000000000002</v>
      </c>
      <c r="G5018" t="s">
        <v>6</v>
      </c>
      <c r="H5018">
        <v>6.4</v>
      </c>
      <c r="AN5018" t="s">
        <v>24</v>
      </c>
      <c r="AO5018">
        <v>13</v>
      </c>
      <c r="AT5018" t="s">
        <v>27</v>
      </c>
      <c r="AU5018">
        <v>5.7</v>
      </c>
    </row>
    <row r="5019" spans="1:47" x14ac:dyDescent="0.3">
      <c r="A5019" t="s">
        <v>2</v>
      </c>
      <c r="B5019">
        <v>4.4000000000000004</v>
      </c>
      <c r="G5019" t="s">
        <v>6</v>
      </c>
      <c r="H5019">
        <v>3.3</v>
      </c>
      <c r="AN5019" t="s">
        <v>24</v>
      </c>
      <c r="AO5019">
        <v>4.8</v>
      </c>
      <c r="AT5019" t="s">
        <v>27</v>
      </c>
      <c r="AU5019">
        <v>1.9</v>
      </c>
    </row>
    <row r="5020" spans="1:47" x14ac:dyDescent="0.3">
      <c r="A5020" t="s">
        <v>2</v>
      </c>
      <c r="B5020">
        <v>2.8</v>
      </c>
      <c r="G5020" t="s">
        <v>6</v>
      </c>
      <c r="H5020">
        <v>5.3</v>
      </c>
      <c r="AN5020" t="s">
        <v>24</v>
      </c>
      <c r="AO5020">
        <v>3.3</v>
      </c>
      <c r="AT5020" t="s">
        <v>27</v>
      </c>
      <c r="AU5020">
        <v>2.9</v>
      </c>
    </row>
    <row r="5021" spans="1:47" x14ac:dyDescent="0.3">
      <c r="A5021" t="s">
        <v>2</v>
      </c>
      <c r="B5021">
        <v>6.3</v>
      </c>
      <c r="G5021" t="s">
        <v>6</v>
      </c>
      <c r="H5021">
        <v>5.3</v>
      </c>
      <c r="AN5021" t="s">
        <v>24</v>
      </c>
      <c r="AO5021">
        <v>6.1</v>
      </c>
      <c r="AT5021" t="s">
        <v>27</v>
      </c>
      <c r="AU5021">
        <v>3.5</v>
      </c>
    </row>
    <row r="5022" spans="1:47" x14ac:dyDescent="0.3">
      <c r="A5022" t="s">
        <v>2</v>
      </c>
      <c r="B5022">
        <v>9.8000000000000007</v>
      </c>
      <c r="G5022" t="s">
        <v>6</v>
      </c>
      <c r="H5022">
        <v>8.6</v>
      </c>
      <c r="AN5022" t="s">
        <v>24</v>
      </c>
      <c r="AO5022">
        <v>2.5</v>
      </c>
      <c r="AT5022" t="s">
        <v>27</v>
      </c>
      <c r="AU5022">
        <v>2.9</v>
      </c>
    </row>
    <row r="5023" spans="1:47" x14ac:dyDescent="0.3">
      <c r="A5023" t="s">
        <v>2</v>
      </c>
      <c r="B5023">
        <v>4</v>
      </c>
      <c r="G5023" t="s">
        <v>6</v>
      </c>
      <c r="H5023">
        <v>2.8</v>
      </c>
      <c r="AN5023" t="s">
        <v>24</v>
      </c>
      <c r="AO5023">
        <v>4.5</v>
      </c>
      <c r="AT5023" t="s">
        <v>27</v>
      </c>
      <c r="AU5023">
        <v>6.7</v>
      </c>
    </row>
    <row r="5024" spans="1:47" x14ac:dyDescent="0.3">
      <c r="A5024" t="s">
        <v>2</v>
      </c>
      <c r="B5024">
        <v>7.7</v>
      </c>
      <c r="G5024" t="s">
        <v>6</v>
      </c>
      <c r="H5024">
        <v>4.3</v>
      </c>
      <c r="AN5024" t="s">
        <v>24</v>
      </c>
      <c r="AO5024">
        <v>4.2</v>
      </c>
      <c r="AT5024" t="s">
        <v>27</v>
      </c>
      <c r="AU5024">
        <v>5.3</v>
      </c>
    </row>
    <row r="5025" spans="1:47" x14ac:dyDescent="0.3">
      <c r="A5025" t="s">
        <v>2</v>
      </c>
      <c r="B5025">
        <v>4.0999999999999996</v>
      </c>
      <c r="G5025" t="s">
        <v>6</v>
      </c>
      <c r="H5025">
        <v>4.4000000000000004</v>
      </c>
      <c r="AN5025" t="s">
        <v>24</v>
      </c>
      <c r="AO5025">
        <v>3.4</v>
      </c>
      <c r="AT5025" t="s">
        <v>27</v>
      </c>
      <c r="AU5025">
        <v>1.3</v>
      </c>
    </row>
    <row r="5026" spans="1:47" x14ac:dyDescent="0.3">
      <c r="A5026" t="s">
        <v>2</v>
      </c>
      <c r="B5026">
        <v>7.9</v>
      </c>
      <c r="G5026" t="s">
        <v>6</v>
      </c>
      <c r="H5026">
        <v>2.6</v>
      </c>
      <c r="AN5026" t="s">
        <v>24</v>
      </c>
      <c r="AO5026">
        <v>3.1</v>
      </c>
      <c r="AT5026" t="s">
        <v>27</v>
      </c>
      <c r="AU5026">
        <v>3.1</v>
      </c>
    </row>
    <row r="5027" spans="1:47" x14ac:dyDescent="0.3">
      <c r="A5027" t="s">
        <v>2</v>
      </c>
      <c r="B5027">
        <v>3.5</v>
      </c>
      <c r="G5027" t="s">
        <v>6</v>
      </c>
      <c r="H5027">
        <v>1.6</v>
      </c>
      <c r="AN5027" t="s">
        <v>24</v>
      </c>
      <c r="AO5027">
        <v>5.7</v>
      </c>
      <c r="AT5027" t="s">
        <v>27</v>
      </c>
      <c r="AU5027">
        <v>1.4</v>
      </c>
    </row>
    <row r="5028" spans="1:47" x14ac:dyDescent="0.3">
      <c r="A5028" t="s">
        <v>2</v>
      </c>
      <c r="B5028">
        <v>8.6</v>
      </c>
      <c r="G5028" t="s">
        <v>6</v>
      </c>
      <c r="H5028">
        <v>3.9</v>
      </c>
      <c r="AN5028" t="s">
        <v>24</v>
      </c>
      <c r="AO5028">
        <v>6.4</v>
      </c>
      <c r="AT5028" t="s">
        <v>27</v>
      </c>
      <c r="AU5028">
        <v>3</v>
      </c>
    </row>
    <row r="5029" spans="1:47" x14ac:dyDescent="0.3">
      <c r="A5029" t="s">
        <v>2</v>
      </c>
      <c r="B5029">
        <v>10.4</v>
      </c>
      <c r="G5029" t="s">
        <v>6</v>
      </c>
      <c r="H5029">
        <v>1.4</v>
      </c>
      <c r="AN5029" t="s">
        <v>24</v>
      </c>
      <c r="AO5029">
        <v>4.2</v>
      </c>
      <c r="AT5029" t="s">
        <v>27</v>
      </c>
      <c r="AU5029">
        <v>4.0999999999999996</v>
      </c>
    </row>
    <row r="5030" spans="1:47" x14ac:dyDescent="0.3">
      <c r="A5030" t="s">
        <v>2</v>
      </c>
      <c r="B5030">
        <v>2.2999999999999998</v>
      </c>
      <c r="G5030" t="s">
        <v>6</v>
      </c>
      <c r="H5030">
        <v>2.2999999999999998</v>
      </c>
      <c r="AN5030" t="s">
        <v>24</v>
      </c>
      <c r="AO5030">
        <v>4.7</v>
      </c>
      <c r="AT5030" t="s">
        <v>27</v>
      </c>
      <c r="AU5030">
        <v>2.9</v>
      </c>
    </row>
    <row r="5031" spans="1:47" x14ac:dyDescent="0.3">
      <c r="A5031" t="s">
        <v>2</v>
      </c>
      <c r="B5031">
        <v>13</v>
      </c>
      <c r="G5031" t="s">
        <v>6</v>
      </c>
      <c r="H5031">
        <v>6.8</v>
      </c>
      <c r="AN5031" t="s">
        <v>24</v>
      </c>
      <c r="AO5031">
        <v>5.4</v>
      </c>
      <c r="AT5031" t="s">
        <v>27</v>
      </c>
      <c r="AU5031">
        <v>3.9</v>
      </c>
    </row>
    <row r="5032" spans="1:47" x14ac:dyDescent="0.3">
      <c r="A5032" t="s">
        <v>2</v>
      </c>
      <c r="B5032">
        <v>2.7</v>
      </c>
      <c r="G5032" t="s">
        <v>6</v>
      </c>
      <c r="H5032">
        <v>3.5</v>
      </c>
      <c r="AN5032" t="s">
        <v>24</v>
      </c>
      <c r="AO5032">
        <v>3.6</v>
      </c>
      <c r="AT5032" t="s">
        <v>27</v>
      </c>
      <c r="AU5032">
        <v>6</v>
      </c>
    </row>
    <row r="5033" spans="1:47" x14ac:dyDescent="0.3">
      <c r="A5033" t="s">
        <v>2</v>
      </c>
      <c r="B5033">
        <v>1.4</v>
      </c>
      <c r="G5033" t="s">
        <v>6</v>
      </c>
      <c r="H5033">
        <v>4.3</v>
      </c>
      <c r="AN5033" t="s">
        <v>24</v>
      </c>
      <c r="AO5033">
        <v>2.7</v>
      </c>
      <c r="AT5033" t="s">
        <v>27</v>
      </c>
      <c r="AU5033">
        <v>3</v>
      </c>
    </row>
    <row r="5034" spans="1:47" x14ac:dyDescent="0.3">
      <c r="A5034" t="s">
        <v>2</v>
      </c>
      <c r="B5034">
        <v>7.9</v>
      </c>
      <c r="G5034" t="s">
        <v>6</v>
      </c>
      <c r="H5034">
        <v>2</v>
      </c>
      <c r="AN5034" t="s">
        <v>24</v>
      </c>
      <c r="AO5034">
        <v>10.8</v>
      </c>
      <c r="AT5034" t="s">
        <v>27</v>
      </c>
      <c r="AU5034">
        <v>4.5</v>
      </c>
    </row>
    <row r="5035" spans="1:47" x14ac:dyDescent="0.3">
      <c r="A5035" t="s">
        <v>2</v>
      </c>
      <c r="B5035">
        <v>6.5</v>
      </c>
      <c r="G5035" t="s">
        <v>6</v>
      </c>
      <c r="H5035">
        <v>3.7</v>
      </c>
      <c r="AN5035" t="s">
        <v>24</v>
      </c>
      <c r="AO5035">
        <v>7.9</v>
      </c>
      <c r="AT5035" t="s">
        <v>27</v>
      </c>
      <c r="AU5035">
        <v>6.3</v>
      </c>
    </row>
    <row r="5036" spans="1:47" x14ac:dyDescent="0.3">
      <c r="A5036" t="s">
        <v>2</v>
      </c>
      <c r="B5036">
        <v>3.9</v>
      </c>
      <c r="G5036" t="s">
        <v>6</v>
      </c>
      <c r="H5036">
        <v>5.2</v>
      </c>
      <c r="AN5036" t="s">
        <v>24</v>
      </c>
      <c r="AO5036">
        <v>7.2</v>
      </c>
      <c r="AT5036" t="s">
        <v>27</v>
      </c>
      <c r="AU5036">
        <v>5.2</v>
      </c>
    </row>
    <row r="5037" spans="1:47" x14ac:dyDescent="0.3">
      <c r="A5037" t="s">
        <v>2</v>
      </c>
      <c r="B5037">
        <v>6.4</v>
      </c>
      <c r="G5037" t="s">
        <v>6</v>
      </c>
      <c r="H5037">
        <v>2.2999999999999998</v>
      </c>
      <c r="AN5037" t="s">
        <v>24</v>
      </c>
      <c r="AO5037">
        <v>7.2</v>
      </c>
      <c r="AT5037" t="s">
        <v>27</v>
      </c>
      <c r="AU5037">
        <v>2.4</v>
      </c>
    </row>
    <row r="5038" spans="1:47" x14ac:dyDescent="0.3">
      <c r="A5038" t="s">
        <v>2</v>
      </c>
      <c r="B5038">
        <v>3.6</v>
      </c>
      <c r="G5038" t="s">
        <v>6</v>
      </c>
      <c r="H5038">
        <v>18.8</v>
      </c>
      <c r="AN5038" t="s">
        <v>24</v>
      </c>
      <c r="AO5038">
        <v>2.4</v>
      </c>
      <c r="AT5038" t="s">
        <v>27</v>
      </c>
      <c r="AU5038">
        <v>1.7</v>
      </c>
    </row>
    <row r="5039" spans="1:47" x14ac:dyDescent="0.3">
      <c r="A5039" t="s">
        <v>2</v>
      </c>
      <c r="B5039">
        <v>3.5</v>
      </c>
      <c r="G5039" t="s">
        <v>6</v>
      </c>
      <c r="H5039">
        <v>10.5</v>
      </c>
      <c r="AN5039" t="s">
        <v>24</v>
      </c>
      <c r="AO5039">
        <v>11.1</v>
      </c>
      <c r="AT5039" t="s">
        <v>27</v>
      </c>
      <c r="AU5039">
        <v>12.1</v>
      </c>
    </row>
    <row r="5040" spans="1:47" x14ac:dyDescent="0.3">
      <c r="A5040" t="s">
        <v>2</v>
      </c>
      <c r="B5040">
        <v>4.8</v>
      </c>
      <c r="G5040" t="s">
        <v>6</v>
      </c>
      <c r="H5040">
        <v>1.7</v>
      </c>
      <c r="AN5040" t="s">
        <v>24</v>
      </c>
      <c r="AO5040">
        <v>2.9</v>
      </c>
      <c r="AT5040" t="s">
        <v>27</v>
      </c>
      <c r="AU5040">
        <v>6</v>
      </c>
    </row>
    <row r="5041" spans="1:47" x14ac:dyDescent="0.3">
      <c r="A5041" t="s">
        <v>2</v>
      </c>
      <c r="B5041">
        <v>6.2</v>
      </c>
      <c r="G5041" t="s">
        <v>6</v>
      </c>
      <c r="H5041">
        <v>6.1</v>
      </c>
      <c r="AN5041" t="s">
        <v>24</v>
      </c>
      <c r="AO5041">
        <v>11.7</v>
      </c>
      <c r="AT5041" t="s">
        <v>27</v>
      </c>
      <c r="AU5041">
        <v>4.5</v>
      </c>
    </row>
    <row r="5042" spans="1:47" x14ac:dyDescent="0.3">
      <c r="A5042" t="s">
        <v>2</v>
      </c>
      <c r="B5042">
        <v>3.2</v>
      </c>
      <c r="G5042" t="s">
        <v>6</v>
      </c>
      <c r="H5042">
        <v>1.3</v>
      </c>
      <c r="AN5042" t="s">
        <v>24</v>
      </c>
      <c r="AO5042">
        <v>15</v>
      </c>
      <c r="AT5042" t="s">
        <v>27</v>
      </c>
      <c r="AU5042">
        <v>2.2999999999999998</v>
      </c>
    </row>
    <row r="5043" spans="1:47" x14ac:dyDescent="0.3">
      <c r="A5043" t="s">
        <v>2</v>
      </c>
      <c r="B5043">
        <v>3.5</v>
      </c>
      <c r="G5043" t="s">
        <v>6</v>
      </c>
      <c r="H5043">
        <v>3.9</v>
      </c>
      <c r="AN5043" t="s">
        <v>24</v>
      </c>
      <c r="AO5043">
        <v>10.8</v>
      </c>
      <c r="AT5043" t="s">
        <v>27</v>
      </c>
      <c r="AU5043">
        <v>2.4</v>
      </c>
    </row>
    <row r="5044" spans="1:47" x14ac:dyDescent="0.3">
      <c r="A5044" t="s">
        <v>2</v>
      </c>
      <c r="B5044">
        <v>8.6</v>
      </c>
      <c r="G5044" t="s">
        <v>6</v>
      </c>
      <c r="H5044">
        <v>6.1</v>
      </c>
      <c r="AN5044" t="s">
        <v>24</v>
      </c>
      <c r="AO5044">
        <v>1.8</v>
      </c>
      <c r="AT5044" t="s">
        <v>27</v>
      </c>
      <c r="AU5044">
        <v>3</v>
      </c>
    </row>
    <row r="5045" spans="1:47" x14ac:dyDescent="0.3">
      <c r="A5045" t="s">
        <v>2</v>
      </c>
      <c r="B5045">
        <v>6.4</v>
      </c>
      <c r="G5045" t="s">
        <v>6</v>
      </c>
      <c r="H5045">
        <v>3.6</v>
      </c>
      <c r="AN5045" t="s">
        <v>24</v>
      </c>
      <c r="AO5045">
        <v>10.199999999999999</v>
      </c>
      <c r="AT5045" t="s">
        <v>27</v>
      </c>
      <c r="AU5045">
        <v>3.2</v>
      </c>
    </row>
    <row r="5046" spans="1:47" x14ac:dyDescent="0.3">
      <c r="A5046" t="s">
        <v>2</v>
      </c>
      <c r="B5046">
        <v>10.8</v>
      </c>
      <c r="G5046" t="s">
        <v>6</v>
      </c>
      <c r="H5046">
        <v>3.3</v>
      </c>
      <c r="AN5046" t="s">
        <v>24</v>
      </c>
      <c r="AO5046">
        <v>3.2</v>
      </c>
      <c r="AT5046" t="s">
        <v>27</v>
      </c>
      <c r="AU5046">
        <v>4.3</v>
      </c>
    </row>
    <row r="5047" spans="1:47" x14ac:dyDescent="0.3">
      <c r="A5047" t="s">
        <v>2</v>
      </c>
      <c r="B5047">
        <v>6</v>
      </c>
      <c r="G5047" t="s">
        <v>6</v>
      </c>
      <c r="H5047">
        <v>4.2</v>
      </c>
      <c r="AN5047" t="s">
        <v>24</v>
      </c>
      <c r="AO5047">
        <v>3</v>
      </c>
      <c r="AT5047" t="s">
        <v>27</v>
      </c>
      <c r="AU5047">
        <v>4.3</v>
      </c>
    </row>
    <row r="5048" spans="1:47" x14ac:dyDescent="0.3">
      <c r="A5048" t="s">
        <v>2</v>
      </c>
      <c r="B5048">
        <v>2.6</v>
      </c>
      <c r="G5048" t="s">
        <v>6</v>
      </c>
      <c r="H5048">
        <v>8.6</v>
      </c>
      <c r="AN5048" t="s">
        <v>24</v>
      </c>
      <c r="AO5048">
        <v>3.3</v>
      </c>
      <c r="AT5048" t="s">
        <v>27</v>
      </c>
      <c r="AU5048">
        <v>1.9</v>
      </c>
    </row>
    <row r="5049" spans="1:47" x14ac:dyDescent="0.3">
      <c r="A5049" t="s">
        <v>2</v>
      </c>
      <c r="B5049">
        <v>3.2</v>
      </c>
      <c r="G5049" t="s">
        <v>6</v>
      </c>
      <c r="H5049">
        <v>3.1</v>
      </c>
      <c r="AN5049" t="s">
        <v>24</v>
      </c>
      <c r="AO5049">
        <v>3</v>
      </c>
      <c r="AT5049" t="s">
        <v>27</v>
      </c>
      <c r="AU5049">
        <v>4.2</v>
      </c>
    </row>
    <row r="5050" spans="1:47" x14ac:dyDescent="0.3">
      <c r="A5050" t="s">
        <v>2</v>
      </c>
      <c r="B5050">
        <v>7.9</v>
      </c>
      <c r="G5050" t="s">
        <v>6</v>
      </c>
      <c r="H5050">
        <v>7.2</v>
      </c>
      <c r="AN5050" t="s">
        <v>24</v>
      </c>
      <c r="AO5050">
        <v>29.9</v>
      </c>
      <c r="AT5050" t="s">
        <v>27</v>
      </c>
      <c r="AU5050">
        <v>16.5</v>
      </c>
    </row>
    <row r="5051" spans="1:47" x14ac:dyDescent="0.3">
      <c r="A5051" t="s">
        <v>2</v>
      </c>
      <c r="B5051">
        <v>3.8</v>
      </c>
      <c r="G5051" t="s">
        <v>6</v>
      </c>
      <c r="H5051">
        <v>4.3</v>
      </c>
      <c r="AN5051" t="s">
        <v>24</v>
      </c>
      <c r="AO5051">
        <v>6.4</v>
      </c>
      <c r="AT5051" t="s">
        <v>27</v>
      </c>
      <c r="AU5051">
        <v>2.1</v>
      </c>
    </row>
    <row r="5052" spans="1:47" x14ac:dyDescent="0.3">
      <c r="A5052" t="s">
        <v>2</v>
      </c>
      <c r="B5052">
        <v>6.5</v>
      </c>
      <c r="G5052" t="s">
        <v>6</v>
      </c>
      <c r="H5052">
        <v>0.9</v>
      </c>
      <c r="AN5052" t="s">
        <v>24</v>
      </c>
      <c r="AO5052">
        <v>7.9</v>
      </c>
      <c r="AT5052" t="s">
        <v>27</v>
      </c>
      <c r="AU5052">
        <v>4.3</v>
      </c>
    </row>
    <row r="5053" spans="1:47" x14ac:dyDescent="0.3">
      <c r="A5053" t="s">
        <v>2</v>
      </c>
      <c r="B5053">
        <v>5.4</v>
      </c>
      <c r="G5053" t="s">
        <v>6</v>
      </c>
      <c r="H5053">
        <v>2.7</v>
      </c>
      <c r="AN5053" t="s">
        <v>24</v>
      </c>
      <c r="AO5053">
        <v>6.9</v>
      </c>
      <c r="AT5053" t="s">
        <v>27</v>
      </c>
      <c r="AU5053">
        <v>8.6999999999999993</v>
      </c>
    </row>
    <row r="5054" spans="1:47" x14ac:dyDescent="0.3">
      <c r="A5054" t="s">
        <v>2</v>
      </c>
      <c r="B5054">
        <v>106.9</v>
      </c>
      <c r="G5054" t="s">
        <v>6</v>
      </c>
      <c r="H5054">
        <v>3.7</v>
      </c>
      <c r="AN5054" t="s">
        <v>24</v>
      </c>
      <c r="AO5054">
        <v>5.4</v>
      </c>
      <c r="AT5054" t="s">
        <v>27</v>
      </c>
      <c r="AU5054">
        <v>2.6</v>
      </c>
    </row>
    <row r="5055" spans="1:47" x14ac:dyDescent="0.3">
      <c r="A5055" t="s">
        <v>2</v>
      </c>
      <c r="B5055">
        <v>4.4000000000000004</v>
      </c>
      <c r="G5055" t="s">
        <v>6</v>
      </c>
      <c r="H5055">
        <v>3.7</v>
      </c>
      <c r="AN5055" t="s">
        <v>24</v>
      </c>
      <c r="AO5055">
        <v>5</v>
      </c>
      <c r="AT5055" t="s">
        <v>27</v>
      </c>
      <c r="AU5055">
        <v>3.6</v>
      </c>
    </row>
    <row r="5056" spans="1:47" x14ac:dyDescent="0.3">
      <c r="A5056" t="s">
        <v>2</v>
      </c>
      <c r="B5056">
        <v>4.0999999999999996</v>
      </c>
      <c r="G5056" t="s">
        <v>6</v>
      </c>
      <c r="H5056">
        <v>3.6</v>
      </c>
      <c r="AN5056" t="s">
        <v>24</v>
      </c>
      <c r="AO5056">
        <v>3.4</v>
      </c>
      <c r="AT5056" t="s">
        <v>27</v>
      </c>
      <c r="AU5056">
        <v>1.5</v>
      </c>
    </row>
    <row r="5057" spans="1:47" x14ac:dyDescent="0.3">
      <c r="A5057" t="s">
        <v>2</v>
      </c>
      <c r="B5057">
        <v>106.9</v>
      </c>
      <c r="G5057" t="s">
        <v>6</v>
      </c>
      <c r="H5057">
        <v>4.0999999999999996</v>
      </c>
      <c r="AN5057" t="s">
        <v>24</v>
      </c>
      <c r="AO5057">
        <v>3.6</v>
      </c>
      <c r="AT5057" t="s">
        <v>27</v>
      </c>
      <c r="AU5057">
        <v>13</v>
      </c>
    </row>
    <row r="5058" spans="1:47" x14ac:dyDescent="0.3">
      <c r="A5058" t="s">
        <v>2</v>
      </c>
      <c r="B5058">
        <v>2.6</v>
      </c>
      <c r="G5058" t="s">
        <v>6</v>
      </c>
      <c r="H5058">
        <v>5.7</v>
      </c>
      <c r="AN5058" t="s">
        <v>24</v>
      </c>
      <c r="AO5058">
        <v>8.1</v>
      </c>
      <c r="AT5058" t="s">
        <v>27</v>
      </c>
      <c r="AU5058">
        <v>6.7</v>
      </c>
    </row>
    <row r="5059" spans="1:47" x14ac:dyDescent="0.3">
      <c r="A5059" t="s">
        <v>2</v>
      </c>
      <c r="B5059">
        <v>5.7</v>
      </c>
      <c r="G5059" t="s">
        <v>6</v>
      </c>
      <c r="H5059">
        <v>2</v>
      </c>
      <c r="AN5059" t="s">
        <v>24</v>
      </c>
      <c r="AO5059">
        <v>5.9</v>
      </c>
      <c r="AT5059" t="s">
        <v>27</v>
      </c>
      <c r="AU5059">
        <v>2.9</v>
      </c>
    </row>
    <row r="5060" spans="1:47" x14ac:dyDescent="0.3">
      <c r="A5060" t="s">
        <v>2</v>
      </c>
      <c r="B5060">
        <v>3.5</v>
      </c>
      <c r="G5060" t="s">
        <v>6</v>
      </c>
      <c r="H5060">
        <v>5.6</v>
      </c>
      <c r="AN5060" t="s">
        <v>24</v>
      </c>
      <c r="AO5060">
        <v>7.3</v>
      </c>
      <c r="AT5060" t="s">
        <v>27</v>
      </c>
      <c r="AU5060">
        <v>2.4</v>
      </c>
    </row>
    <row r="5061" spans="1:47" x14ac:dyDescent="0.3">
      <c r="A5061" t="s">
        <v>2</v>
      </c>
      <c r="B5061">
        <v>5.4</v>
      </c>
      <c r="G5061" t="s">
        <v>6</v>
      </c>
      <c r="H5061">
        <v>2.7</v>
      </c>
      <c r="AN5061" t="s">
        <v>24</v>
      </c>
      <c r="AO5061">
        <v>1.8</v>
      </c>
      <c r="AT5061" t="s">
        <v>27</v>
      </c>
      <c r="AU5061">
        <v>4.3</v>
      </c>
    </row>
    <row r="5062" spans="1:47" x14ac:dyDescent="0.3">
      <c r="A5062" t="s">
        <v>2</v>
      </c>
      <c r="B5062">
        <v>5.2</v>
      </c>
      <c r="G5062" t="s">
        <v>6</v>
      </c>
      <c r="H5062">
        <v>5.0999999999999996</v>
      </c>
      <c r="AN5062" t="s">
        <v>24</v>
      </c>
      <c r="AO5062">
        <v>5.7</v>
      </c>
      <c r="AT5062" t="s">
        <v>27</v>
      </c>
      <c r="AU5062">
        <v>3.4</v>
      </c>
    </row>
    <row r="5063" spans="1:47" x14ac:dyDescent="0.3">
      <c r="A5063" t="s">
        <v>2</v>
      </c>
      <c r="B5063">
        <v>3</v>
      </c>
      <c r="G5063" t="s">
        <v>6</v>
      </c>
      <c r="H5063">
        <v>7.2</v>
      </c>
      <c r="AN5063" t="s">
        <v>24</v>
      </c>
      <c r="AO5063">
        <v>5.2</v>
      </c>
      <c r="AT5063" t="s">
        <v>27</v>
      </c>
      <c r="AU5063">
        <v>16.8</v>
      </c>
    </row>
    <row r="5064" spans="1:47" x14ac:dyDescent="0.3">
      <c r="A5064" t="s">
        <v>2</v>
      </c>
      <c r="B5064">
        <v>5.4</v>
      </c>
      <c r="G5064" t="s">
        <v>6</v>
      </c>
      <c r="H5064">
        <v>6.4</v>
      </c>
      <c r="AN5064" t="s">
        <v>24</v>
      </c>
      <c r="AO5064">
        <v>3.9</v>
      </c>
      <c r="AT5064" t="s">
        <v>27</v>
      </c>
      <c r="AU5064">
        <v>5.5</v>
      </c>
    </row>
    <row r="5065" spans="1:47" x14ac:dyDescent="0.3">
      <c r="A5065" t="s">
        <v>2</v>
      </c>
      <c r="B5065">
        <v>2.2999999999999998</v>
      </c>
      <c r="G5065" t="s">
        <v>6</v>
      </c>
      <c r="H5065">
        <v>3.2</v>
      </c>
      <c r="AN5065" t="s">
        <v>24</v>
      </c>
      <c r="AO5065">
        <v>3.1</v>
      </c>
      <c r="AT5065" t="s">
        <v>27</v>
      </c>
      <c r="AU5065">
        <v>5.4</v>
      </c>
    </row>
    <row r="5066" spans="1:47" x14ac:dyDescent="0.3">
      <c r="A5066" t="s">
        <v>2</v>
      </c>
      <c r="B5066">
        <v>4.0999999999999996</v>
      </c>
      <c r="G5066" t="s">
        <v>6</v>
      </c>
      <c r="H5066">
        <v>3.3</v>
      </c>
      <c r="AN5066" t="s">
        <v>24</v>
      </c>
      <c r="AO5066">
        <v>3.3</v>
      </c>
      <c r="AT5066" t="s">
        <v>27</v>
      </c>
      <c r="AU5066">
        <v>4.0999999999999996</v>
      </c>
    </row>
    <row r="5067" spans="1:47" x14ac:dyDescent="0.3">
      <c r="A5067" t="s">
        <v>2</v>
      </c>
      <c r="B5067">
        <v>5.2</v>
      </c>
      <c r="G5067" t="s">
        <v>6</v>
      </c>
      <c r="H5067">
        <v>8.6</v>
      </c>
      <c r="AN5067" t="s">
        <v>24</v>
      </c>
      <c r="AO5067">
        <v>31.1</v>
      </c>
      <c r="AT5067" t="s">
        <v>27</v>
      </c>
      <c r="AU5067">
        <v>4.2</v>
      </c>
    </row>
    <row r="5068" spans="1:47" x14ac:dyDescent="0.3">
      <c r="A5068" t="s">
        <v>2</v>
      </c>
      <c r="B5068">
        <v>4.7</v>
      </c>
      <c r="G5068" t="s">
        <v>6</v>
      </c>
      <c r="H5068">
        <v>5.2</v>
      </c>
      <c r="AN5068" t="s">
        <v>24</v>
      </c>
      <c r="AO5068">
        <v>4.2</v>
      </c>
      <c r="AT5068" t="s">
        <v>27</v>
      </c>
      <c r="AU5068">
        <v>4.2</v>
      </c>
    </row>
    <row r="5069" spans="1:47" x14ac:dyDescent="0.3">
      <c r="A5069" t="s">
        <v>2</v>
      </c>
      <c r="B5069">
        <v>6.1</v>
      </c>
      <c r="G5069" t="s">
        <v>6</v>
      </c>
      <c r="H5069">
        <v>31.1</v>
      </c>
      <c r="AN5069" t="s">
        <v>24</v>
      </c>
      <c r="AO5069">
        <v>3.6</v>
      </c>
      <c r="AT5069" t="s">
        <v>27</v>
      </c>
      <c r="AU5069">
        <v>13</v>
      </c>
    </row>
    <row r="5070" spans="1:47" x14ac:dyDescent="0.3">
      <c r="A5070" t="s">
        <v>2</v>
      </c>
      <c r="B5070">
        <v>6.7</v>
      </c>
      <c r="G5070" t="s">
        <v>6</v>
      </c>
      <c r="H5070">
        <v>4.5</v>
      </c>
      <c r="AN5070" t="s">
        <v>24</v>
      </c>
      <c r="AO5070">
        <v>4.2</v>
      </c>
      <c r="AT5070" t="s">
        <v>27</v>
      </c>
      <c r="AU5070">
        <v>31.1</v>
      </c>
    </row>
    <row r="5071" spans="1:47" x14ac:dyDescent="0.3">
      <c r="A5071" t="s">
        <v>2</v>
      </c>
      <c r="B5071">
        <v>3.5</v>
      </c>
      <c r="G5071" t="s">
        <v>6</v>
      </c>
      <c r="H5071">
        <v>3.1</v>
      </c>
      <c r="AN5071" t="s">
        <v>24</v>
      </c>
      <c r="AO5071">
        <v>2.1</v>
      </c>
      <c r="AT5071" t="s">
        <v>27</v>
      </c>
      <c r="AU5071">
        <v>3.3</v>
      </c>
    </row>
    <row r="5072" spans="1:47" x14ac:dyDescent="0.3">
      <c r="A5072" t="s">
        <v>2</v>
      </c>
      <c r="B5072">
        <v>7.7</v>
      </c>
      <c r="G5072" t="s">
        <v>6</v>
      </c>
      <c r="H5072">
        <v>6.5</v>
      </c>
      <c r="AN5072" t="s">
        <v>24</v>
      </c>
      <c r="AO5072">
        <v>6.9</v>
      </c>
      <c r="AT5072" t="s">
        <v>27</v>
      </c>
      <c r="AU5072">
        <v>4.7</v>
      </c>
    </row>
    <row r="5073" spans="1:47" x14ac:dyDescent="0.3">
      <c r="A5073" t="s">
        <v>2</v>
      </c>
      <c r="B5073">
        <v>4.7</v>
      </c>
      <c r="G5073" t="s">
        <v>6</v>
      </c>
      <c r="H5073">
        <v>4.2</v>
      </c>
      <c r="AN5073" t="s">
        <v>24</v>
      </c>
      <c r="AO5073">
        <v>5.4</v>
      </c>
      <c r="AT5073" t="s">
        <v>27</v>
      </c>
      <c r="AU5073">
        <v>16.5</v>
      </c>
    </row>
    <row r="5074" spans="1:47" x14ac:dyDescent="0.3">
      <c r="A5074" t="s">
        <v>2</v>
      </c>
      <c r="B5074">
        <v>9.8000000000000007</v>
      </c>
      <c r="G5074" t="s">
        <v>6</v>
      </c>
      <c r="H5074">
        <v>4.3</v>
      </c>
      <c r="AN5074" t="s">
        <v>24</v>
      </c>
      <c r="AO5074">
        <v>31.1</v>
      </c>
      <c r="AT5074" t="s">
        <v>27</v>
      </c>
      <c r="AU5074">
        <v>4.5</v>
      </c>
    </row>
    <row r="5075" spans="1:47" x14ac:dyDescent="0.3">
      <c r="A5075" t="s">
        <v>2</v>
      </c>
      <c r="B5075">
        <v>3.7</v>
      </c>
      <c r="G5075" t="s">
        <v>6</v>
      </c>
      <c r="H5075">
        <v>6.3</v>
      </c>
      <c r="AN5075" t="s">
        <v>24</v>
      </c>
      <c r="AO5075">
        <v>10.8</v>
      </c>
      <c r="AT5075" t="s">
        <v>27</v>
      </c>
      <c r="AU5075">
        <v>3.9</v>
      </c>
    </row>
    <row r="5076" spans="1:47" x14ac:dyDescent="0.3">
      <c r="A5076" t="s">
        <v>2</v>
      </c>
      <c r="B5076">
        <v>6.3</v>
      </c>
      <c r="G5076" t="s">
        <v>6</v>
      </c>
      <c r="H5076">
        <v>31.1</v>
      </c>
      <c r="AN5076" t="s">
        <v>24</v>
      </c>
      <c r="AO5076">
        <v>2.4</v>
      </c>
      <c r="AT5076" t="s">
        <v>27</v>
      </c>
      <c r="AU5076">
        <v>20.100000000000001</v>
      </c>
    </row>
    <row r="5077" spans="1:47" x14ac:dyDescent="0.3">
      <c r="A5077" t="s">
        <v>2</v>
      </c>
      <c r="B5077">
        <v>6</v>
      </c>
      <c r="G5077" t="s">
        <v>6</v>
      </c>
      <c r="H5077">
        <v>5.2</v>
      </c>
      <c r="AN5077" t="s">
        <v>24</v>
      </c>
      <c r="AO5077">
        <v>2.4</v>
      </c>
      <c r="AT5077" t="s">
        <v>27</v>
      </c>
      <c r="AU5077">
        <v>4.3</v>
      </c>
    </row>
    <row r="5078" spans="1:47" x14ac:dyDescent="0.3">
      <c r="A5078" t="s">
        <v>2</v>
      </c>
      <c r="B5078">
        <v>5.4</v>
      </c>
      <c r="G5078" t="s">
        <v>6</v>
      </c>
      <c r="H5078">
        <v>4.3</v>
      </c>
      <c r="AN5078" t="s">
        <v>24</v>
      </c>
      <c r="AO5078">
        <v>0.8</v>
      </c>
      <c r="AT5078" t="s">
        <v>27</v>
      </c>
      <c r="AU5078">
        <v>20.399999999999999</v>
      </c>
    </row>
    <row r="5079" spans="1:47" x14ac:dyDescent="0.3">
      <c r="A5079" t="s">
        <v>2</v>
      </c>
      <c r="B5079">
        <v>4.0999999999999996</v>
      </c>
      <c r="G5079" t="s">
        <v>6</v>
      </c>
      <c r="H5079">
        <v>5.9</v>
      </c>
      <c r="AN5079" t="s">
        <v>24</v>
      </c>
      <c r="AO5079">
        <v>3.1</v>
      </c>
      <c r="AT5079" t="s">
        <v>27</v>
      </c>
      <c r="AU5079">
        <v>54.4</v>
      </c>
    </row>
    <row r="5080" spans="1:47" x14ac:dyDescent="0.3">
      <c r="A5080" t="s">
        <v>2</v>
      </c>
      <c r="B5080">
        <v>3.6</v>
      </c>
      <c r="G5080" t="s">
        <v>6</v>
      </c>
      <c r="H5080">
        <v>31.1</v>
      </c>
      <c r="AN5080" t="s">
        <v>24</v>
      </c>
      <c r="AO5080">
        <v>3.8</v>
      </c>
      <c r="AT5080" t="s">
        <v>27</v>
      </c>
      <c r="AU5080">
        <v>3.1</v>
      </c>
    </row>
    <row r="5081" spans="1:47" x14ac:dyDescent="0.3">
      <c r="A5081" t="s">
        <v>2</v>
      </c>
      <c r="B5081">
        <v>18.8</v>
      </c>
      <c r="G5081" t="s">
        <v>6</v>
      </c>
      <c r="H5081">
        <v>4.0999999999999996</v>
      </c>
      <c r="AN5081" t="s">
        <v>24</v>
      </c>
      <c r="AO5081">
        <v>3.3</v>
      </c>
      <c r="AT5081" t="s">
        <v>27</v>
      </c>
      <c r="AU5081">
        <v>16.8</v>
      </c>
    </row>
    <row r="5082" spans="1:47" x14ac:dyDescent="0.3">
      <c r="A5082" t="s">
        <v>2</v>
      </c>
      <c r="B5082">
        <v>6.4</v>
      </c>
      <c r="G5082" t="s">
        <v>6</v>
      </c>
      <c r="H5082">
        <v>10.8</v>
      </c>
      <c r="AN5082" t="s">
        <v>24</v>
      </c>
      <c r="AO5082">
        <v>5.4</v>
      </c>
      <c r="AT5082" t="s">
        <v>27</v>
      </c>
      <c r="AU5082">
        <v>2.5</v>
      </c>
    </row>
    <row r="5083" spans="1:47" x14ac:dyDescent="0.3">
      <c r="A5083" t="s">
        <v>2</v>
      </c>
      <c r="B5083">
        <v>6.4</v>
      </c>
      <c r="G5083" t="s">
        <v>6</v>
      </c>
      <c r="H5083">
        <v>2.5</v>
      </c>
      <c r="AN5083" t="s">
        <v>24</v>
      </c>
      <c r="AO5083">
        <v>9.8000000000000007</v>
      </c>
      <c r="AT5083" t="s">
        <v>27</v>
      </c>
      <c r="AU5083">
        <v>2.1</v>
      </c>
    </row>
    <row r="5084" spans="1:47" x14ac:dyDescent="0.3">
      <c r="A5084" t="s">
        <v>2</v>
      </c>
      <c r="B5084">
        <v>2.1</v>
      </c>
      <c r="G5084" t="s">
        <v>6</v>
      </c>
      <c r="H5084">
        <v>3.2</v>
      </c>
      <c r="AN5084" t="s">
        <v>24</v>
      </c>
      <c r="AO5084">
        <v>11.7</v>
      </c>
      <c r="AT5084" t="s">
        <v>27</v>
      </c>
      <c r="AU5084">
        <v>2.1</v>
      </c>
    </row>
    <row r="5085" spans="1:47" x14ac:dyDescent="0.3">
      <c r="A5085" t="s">
        <v>2</v>
      </c>
      <c r="B5085">
        <v>7.7</v>
      </c>
      <c r="G5085" t="s">
        <v>6</v>
      </c>
      <c r="H5085">
        <v>5.4</v>
      </c>
      <c r="AN5085" t="s">
        <v>24</v>
      </c>
      <c r="AO5085">
        <v>4.8</v>
      </c>
      <c r="AT5085" t="s">
        <v>27</v>
      </c>
      <c r="AU5085">
        <v>1.4</v>
      </c>
    </row>
    <row r="5086" spans="1:47" x14ac:dyDescent="0.3">
      <c r="A5086" t="s">
        <v>2</v>
      </c>
      <c r="B5086">
        <v>7.9</v>
      </c>
      <c r="G5086" t="s">
        <v>6</v>
      </c>
      <c r="H5086">
        <v>2</v>
      </c>
      <c r="AN5086" t="s">
        <v>24</v>
      </c>
      <c r="AO5086">
        <v>10.5</v>
      </c>
      <c r="AT5086" t="s">
        <v>27</v>
      </c>
      <c r="AU5086">
        <v>5.4</v>
      </c>
    </row>
    <row r="5087" spans="1:47" x14ac:dyDescent="0.3">
      <c r="A5087" t="s">
        <v>2</v>
      </c>
      <c r="B5087">
        <v>6.1</v>
      </c>
      <c r="G5087" t="s">
        <v>6</v>
      </c>
      <c r="H5087">
        <v>7.9</v>
      </c>
      <c r="AN5087" t="s">
        <v>24</v>
      </c>
      <c r="AO5087">
        <v>8.6999999999999993</v>
      </c>
      <c r="AT5087" t="s">
        <v>27</v>
      </c>
      <c r="AU5087">
        <v>2.9</v>
      </c>
    </row>
    <row r="5088" spans="1:47" x14ac:dyDescent="0.3">
      <c r="A5088" t="s">
        <v>2</v>
      </c>
      <c r="B5088">
        <v>4.0999999999999996</v>
      </c>
      <c r="G5088" t="s">
        <v>6</v>
      </c>
      <c r="H5088">
        <v>4.3</v>
      </c>
      <c r="AN5088" t="s">
        <v>24</v>
      </c>
      <c r="AO5088">
        <v>2.1</v>
      </c>
      <c r="AT5088" t="s">
        <v>27</v>
      </c>
      <c r="AU5088">
        <v>3.4</v>
      </c>
    </row>
    <row r="5089" spans="1:47" x14ac:dyDescent="0.3">
      <c r="A5089" t="s">
        <v>2</v>
      </c>
      <c r="B5089">
        <v>2.5</v>
      </c>
      <c r="G5089" t="s">
        <v>6</v>
      </c>
      <c r="H5089">
        <v>7.2</v>
      </c>
      <c r="AN5089" t="s">
        <v>24</v>
      </c>
      <c r="AO5089">
        <v>0.9</v>
      </c>
      <c r="AT5089" t="s">
        <v>27</v>
      </c>
      <c r="AU5089">
        <v>16.5</v>
      </c>
    </row>
    <row r="5090" spans="1:47" x14ac:dyDescent="0.3">
      <c r="A5090" t="s">
        <v>2</v>
      </c>
      <c r="B5090">
        <v>6</v>
      </c>
      <c r="G5090" t="s">
        <v>6</v>
      </c>
      <c r="H5090">
        <v>1.6</v>
      </c>
      <c r="AN5090" t="s">
        <v>24</v>
      </c>
      <c r="AO5090">
        <v>3.6</v>
      </c>
      <c r="AT5090" t="s">
        <v>27</v>
      </c>
      <c r="AU5090">
        <v>7.2</v>
      </c>
    </row>
    <row r="5091" spans="1:47" x14ac:dyDescent="0.3">
      <c r="A5091" t="s">
        <v>2</v>
      </c>
      <c r="B5091">
        <v>13</v>
      </c>
      <c r="G5091" t="s">
        <v>6</v>
      </c>
      <c r="H5091">
        <v>2.5</v>
      </c>
      <c r="AN5091" t="s">
        <v>24</v>
      </c>
      <c r="AO5091">
        <v>1.5</v>
      </c>
      <c r="AT5091" t="s">
        <v>27</v>
      </c>
      <c r="AU5091">
        <v>8.6</v>
      </c>
    </row>
    <row r="5092" spans="1:47" x14ac:dyDescent="0.3">
      <c r="A5092" t="s">
        <v>2</v>
      </c>
      <c r="B5092">
        <v>1.2</v>
      </c>
      <c r="G5092" t="s">
        <v>6</v>
      </c>
      <c r="H5092">
        <v>1.5</v>
      </c>
      <c r="AN5092" t="s">
        <v>24</v>
      </c>
      <c r="AO5092">
        <v>5.4</v>
      </c>
      <c r="AT5092" t="s">
        <v>27</v>
      </c>
      <c r="AU5092">
        <v>7.2</v>
      </c>
    </row>
    <row r="5093" spans="1:47" x14ac:dyDescent="0.3">
      <c r="A5093" t="s">
        <v>2</v>
      </c>
      <c r="B5093">
        <v>4.7</v>
      </c>
      <c r="G5093" t="s">
        <v>6</v>
      </c>
      <c r="H5093">
        <v>4.5</v>
      </c>
      <c r="AN5093" t="s">
        <v>24</v>
      </c>
      <c r="AO5093">
        <v>3.3</v>
      </c>
      <c r="AT5093" t="s">
        <v>27</v>
      </c>
      <c r="AU5093">
        <v>1.9</v>
      </c>
    </row>
    <row r="5094" spans="1:47" x14ac:dyDescent="0.3">
      <c r="A5094" t="s">
        <v>2</v>
      </c>
      <c r="B5094">
        <v>2.5</v>
      </c>
      <c r="G5094" t="s">
        <v>6</v>
      </c>
      <c r="H5094">
        <v>16.100000000000001</v>
      </c>
      <c r="AN5094" t="s">
        <v>24</v>
      </c>
      <c r="AO5094">
        <v>0.3</v>
      </c>
      <c r="AT5094" t="s">
        <v>27</v>
      </c>
      <c r="AU5094">
        <v>7.2</v>
      </c>
    </row>
    <row r="5095" spans="1:47" x14ac:dyDescent="0.3">
      <c r="A5095" t="s">
        <v>2</v>
      </c>
      <c r="B5095">
        <v>2.2999999999999998</v>
      </c>
      <c r="G5095" t="s">
        <v>6</v>
      </c>
      <c r="H5095">
        <v>1.9</v>
      </c>
      <c r="AN5095" t="s">
        <v>24</v>
      </c>
      <c r="AO5095">
        <v>5.7</v>
      </c>
      <c r="AT5095" t="s">
        <v>27</v>
      </c>
      <c r="AU5095">
        <v>6</v>
      </c>
    </row>
    <row r="5096" spans="1:47" x14ac:dyDescent="0.3">
      <c r="A5096" t="s">
        <v>2</v>
      </c>
      <c r="B5096">
        <v>5.7</v>
      </c>
      <c r="G5096" t="s">
        <v>6</v>
      </c>
      <c r="H5096">
        <v>3.2</v>
      </c>
      <c r="AN5096" t="s">
        <v>24</v>
      </c>
      <c r="AO5096">
        <v>2.2000000000000002</v>
      </c>
      <c r="AT5096" t="s">
        <v>27</v>
      </c>
      <c r="AU5096">
        <v>4.7</v>
      </c>
    </row>
    <row r="5097" spans="1:47" x14ac:dyDescent="0.3">
      <c r="A5097" t="s">
        <v>2</v>
      </c>
      <c r="B5097">
        <v>6.5</v>
      </c>
      <c r="G5097" t="s">
        <v>6</v>
      </c>
      <c r="H5097">
        <v>1.8</v>
      </c>
      <c r="AN5097" t="s">
        <v>24</v>
      </c>
      <c r="AO5097">
        <v>10.8</v>
      </c>
      <c r="AT5097" t="s">
        <v>27</v>
      </c>
      <c r="AU5097">
        <v>6.5</v>
      </c>
    </row>
    <row r="5098" spans="1:47" x14ac:dyDescent="0.3">
      <c r="A5098" t="s">
        <v>2</v>
      </c>
      <c r="B5098">
        <v>5.3</v>
      </c>
      <c r="G5098" t="s">
        <v>6</v>
      </c>
      <c r="H5098">
        <v>1.7</v>
      </c>
      <c r="AN5098" t="s">
        <v>24</v>
      </c>
      <c r="AO5098">
        <v>5.2</v>
      </c>
      <c r="AT5098" t="s">
        <v>27</v>
      </c>
      <c r="AU5098">
        <v>2.4</v>
      </c>
    </row>
    <row r="5099" spans="1:47" x14ac:dyDescent="0.3">
      <c r="A5099" t="s">
        <v>2</v>
      </c>
      <c r="B5099">
        <v>17.600000000000001</v>
      </c>
      <c r="G5099" t="s">
        <v>6</v>
      </c>
      <c r="H5099">
        <v>6</v>
      </c>
      <c r="AN5099" t="s">
        <v>24</v>
      </c>
      <c r="AO5099">
        <v>3.6</v>
      </c>
      <c r="AT5099" t="s">
        <v>27</v>
      </c>
      <c r="AU5099">
        <v>3.1</v>
      </c>
    </row>
    <row r="5100" spans="1:47" x14ac:dyDescent="0.3">
      <c r="A5100" t="s">
        <v>2</v>
      </c>
      <c r="B5100">
        <v>5.4</v>
      </c>
      <c r="G5100" t="s">
        <v>6</v>
      </c>
      <c r="H5100">
        <v>4.3</v>
      </c>
      <c r="AN5100" t="s">
        <v>24</v>
      </c>
      <c r="AO5100">
        <v>2.5</v>
      </c>
      <c r="AT5100" t="s">
        <v>27</v>
      </c>
      <c r="AU5100">
        <v>2.1</v>
      </c>
    </row>
    <row r="5101" spans="1:47" x14ac:dyDescent="0.3">
      <c r="A5101" t="s">
        <v>2</v>
      </c>
      <c r="B5101">
        <v>2.5</v>
      </c>
      <c r="G5101" t="s">
        <v>6</v>
      </c>
      <c r="H5101">
        <v>16.100000000000001</v>
      </c>
      <c r="AN5101" t="s">
        <v>24</v>
      </c>
      <c r="AO5101">
        <v>2.5</v>
      </c>
      <c r="AT5101" t="s">
        <v>27</v>
      </c>
      <c r="AU5101">
        <v>7.2</v>
      </c>
    </row>
    <row r="5102" spans="1:47" x14ac:dyDescent="0.3">
      <c r="A5102" t="s">
        <v>2</v>
      </c>
      <c r="B5102">
        <v>10.8</v>
      </c>
      <c r="G5102" t="s">
        <v>6</v>
      </c>
      <c r="H5102">
        <v>6.9</v>
      </c>
      <c r="AN5102" t="s">
        <v>24</v>
      </c>
      <c r="AO5102">
        <v>2.2999999999999998</v>
      </c>
      <c r="AT5102" t="s">
        <v>27</v>
      </c>
      <c r="AU5102">
        <v>9.5</v>
      </c>
    </row>
    <row r="5103" spans="1:47" x14ac:dyDescent="0.3">
      <c r="A5103" t="s">
        <v>2</v>
      </c>
      <c r="B5103">
        <v>7.6</v>
      </c>
      <c r="G5103" t="s">
        <v>6</v>
      </c>
      <c r="H5103">
        <v>4.0999999999999996</v>
      </c>
      <c r="AN5103" t="s">
        <v>24</v>
      </c>
      <c r="AO5103">
        <v>7.2</v>
      </c>
      <c r="AT5103" t="s">
        <v>27</v>
      </c>
      <c r="AU5103">
        <v>6.1</v>
      </c>
    </row>
    <row r="5104" spans="1:47" x14ac:dyDescent="0.3">
      <c r="A5104" t="s">
        <v>2</v>
      </c>
      <c r="B5104">
        <v>5.4</v>
      </c>
      <c r="G5104" t="s">
        <v>6</v>
      </c>
      <c r="H5104">
        <v>9.8000000000000007</v>
      </c>
      <c r="AN5104" t="s">
        <v>24</v>
      </c>
      <c r="AO5104">
        <v>4.2</v>
      </c>
      <c r="AT5104" t="s">
        <v>27</v>
      </c>
      <c r="AU5104">
        <v>13</v>
      </c>
    </row>
    <row r="5105" spans="1:47" x14ac:dyDescent="0.3">
      <c r="A5105" t="s">
        <v>2</v>
      </c>
      <c r="B5105">
        <v>6.8</v>
      </c>
      <c r="G5105" t="s">
        <v>6</v>
      </c>
      <c r="H5105">
        <v>3.3</v>
      </c>
      <c r="AN5105" t="s">
        <v>24</v>
      </c>
      <c r="AO5105">
        <v>6.1</v>
      </c>
      <c r="AT5105" t="s">
        <v>27</v>
      </c>
      <c r="AU5105">
        <v>4.3</v>
      </c>
    </row>
    <row r="5106" spans="1:47" x14ac:dyDescent="0.3">
      <c r="A5106" t="s">
        <v>2</v>
      </c>
      <c r="B5106">
        <v>6</v>
      </c>
      <c r="G5106" t="s">
        <v>6</v>
      </c>
      <c r="H5106">
        <v>2</v>
      </c>
      <c r="AN5106" t="s">
        <v>24</v>
      </c>
      <c r="AO5106">
        <v>3</v>
      </c>
      <c r="AT5106" t="s">
        <v>27</v>
      </c>
      <c r="AU5106">
        <v>5.4</v>
      </c>
    </row>
    <row r="5107" spans="1:47" x14ac:dyDescent="0.3">
      <c r="A5107" t="s">
        <v>2</v>
      </c>
      <c r="B5107">
        <v>10.3</v>
      </c>
      <c r="G5107" t="s">
        <v>6</v>
      </c>
      <c r="H5107">
        <v>3.7</v>
      </c>
      <c r="AN5107" t="s">
        <v>24</v>
      </c>
      <c r="AO5107">
        <v>3.1</v>
      </c>
      <c r="AT5107" t="s">
        <v>27</v>
      </c>
      <c r="AU5107">
        <v>2.8</v>
      </c>
    </row>
    <row r="5108" spans="1:47" x14ac:dyDescent="0.3">
      <c r="A5108" t="s">
        <v>2</v>
      </c>
      <c r="B5108">
        <v>5.2</v>
      </c>
      <c r="G5108" t="s">
        <v>6</v>
      </c>
      <c r="H5108">
        <v>8.6</v>
      </c>
      <c r="AN5108" t="s">
        <v>24</v>
      </c>
      <c r="AO5108">
        <v>3.8</v>
      </c>
      <c r="AT5108" t="s">
        <v>27</v>
      </c>
      <c r="AU5108">
        <v>6.1</v>
      </c>
    </row>
    <row r="5109" spans="1:47" x14ac:dyDescent="0.3">
      <c r="A5109" t="s">
        <v>2</v>
      </c>
      <c r="B5109">
        <v>8.6999999999999993</v>
      </c>
      <c r="G5109" t="s">
        <v>6</v>
      </c>
      <c r="H5109">
        <v>7.9</v>
      </c>
      <c r="AN5109" t="s">
        <v>24</v>
      </c>
      <c r="AO5109">
        <v>10.8</v>
      </c>
      <c r="AT5109" t="s">
        <v>27</v>
      </c>
      <c r="AU5109">
        <v>3.3</v>
      </c>
    </row>
    <row r="5110" spans="1:47" x14ac:dyDescent="0.3">
      <c r="A5110" t="s">
        <v>2</v>
      </c>
      <c r="B5110">
        <v>1.8</v>
      </c>
      <c r="G5110" t="s">
        <v>6</v>
      </c>
      <c r="H5110">
        <v>2.9</v>
      </c>
      <c r="AN5110" t="s">
        <v>24</v>
      </c>
      <c r="AO5110">
        <v>5.9</v>
      </c>
      <c r="AT5110" t="s">
        <v>27</v>
      </c>
      <c r="AU5110">
        <v>5.6</v>
      </c>
    </row>
    <row r="5111" spans="1:47" x14ac:dyDescent="0.3">
      <c r="A5111" t="s">
        <v>2</v>
      </c>
      <c r="B5111">
        <v>4</v>
      </c>
      <c r="G5111" t="s">
        <v>6</v>
      </c>
      <c r="H5111">
        <v>16.100000000000001</v>
      </c>
      <c r="AN5111" t="s">
        <v>24</v>
      </c>
      <c r="AO5111">
        <v>2.2999999999999998</v>
      </c>
      <c r="AT5111" t="s">
        <v>27</v>
      </c>
      <c r="AU5111">
        <v>3.7</v>
      </c>
    </row>
    <row r="5112" spans="1:47" x14ac:dyDescent="0.3">
      <c r="A5112" t="s">
        <v>2</v>
      </c>
      <c r="B5112">
        <v>9.8000000000000007</v>
      </c>
      <c r="G5112" t="s">
        <v>6</v>
      </c>
      <c r="H5112">
        <v>7.9</v>
      </c>
      <c r="AN5112" t="s">
        <v>24</v>
      </c>
      <c r="AO5112">
        <v>29.9</v>
      </c>
      <c r="AT5112" t="s">
        <v>27</v>
      </c>
      <c r="AU5112">
        <v>5.2</v>
      </c>
    </row>
    <row r="5113" spans="1:47" x14ac:dyDescent="0.3">
      <c r="A5113" t="s">
        <v>2</v>
      </c>
      <c r="B5113">
        <v>4.9000000000000004</v>
      </c>
      <c r="G5113" t="s">
        <v>6</v>
      </c>
      <c r="H5113">
        <v>62.3</v>
      </c>
      <c r="AN5113" t="s">
        <v>24</v>
      </c>
      <c r="AO5113">
        <v>3.9</v>
      </c>
      <c r="AT5113" t="s">
        <v>27</v>
      </c>
      <c r="AU5113">
        <v>2.8</v>
      </c>
    </row>
    <row r="5114" spans="1:47" x14ac:dyDescent="0.3">
      <c r="A5114" t="s">
        <v>2</v>
      </c>
      <c r="B5114">
        <v>50.3</v>
      </c>
      <c r="G5114" t="s">
        <v>6</v>
      </c>
      <c r="H5114">
        <v>16.100000000000001</v>
      </c>
      <c r="AN5114" t="s">
        <v>24</v>
      </c>
      <c r="AO5114">
        <v>6.2</v>
      </c>
      <c r="AT5114" t="s">
        <v>27</v>
      </c>
      <c r="AU5114">
        <v>4.7</v>
      </c>
    </row>
    <row r="5115" spans="1:47" x14ac:dyDescent="0.3">
      <c r="A5115" t="s">
        <v>2</v>
      </c>
      <c r="B5115">
        <v>2.5</v>
      </c>
      <c r="G5115" t="s">
        <v>6</v>
      </c>
      <c r="H5115">
        <v>6.1</v>
      </c>
      <c r="AN5115" t="s">
        <v>24</v>
      </c>
      <c r="AO5115">
        <v>8.6999999999999993</v>
      </c>
      <c r="AT5115" t="s">
        <v>27</v>
      </c>
      <c r="AU5115">
        <v>2.9</v>
      </c>
    </row>
    <row r="5116" spans="1:47" x14ac:dyDescent="0.3">
      <c r="A5116" t="s">
        <v>2</v>
      </c>
      <c r="B5116">
        <v>7.2</v>
      </c>
      <c r="G5116" t="s">
        <v>6</v>
      </c>
      <c r="H5116">
        <v>5.4</v>
      </c>
      <c r="AN5116" t="s">
        <v>24</v>
      </c>
      <c r="AO5116">
        <v>7.8</v>
      </c>
      <c r="AT5116" t="s">
        <v>27</v>
      </c>
      <c r="AU5116">
        <v>3.3</v>
      </c>
    </row>
    <row r="5117" spans="1:47" x14ac:dyDescent="0.3">
      <c r="A5117" t="s">
        <v>2</v>
      </c>
      <c r="B5117">
        <v>4</v>
      </c>
      <c r="G5117" t="s">
        <v>6</v>
      </c>
      <c r="H5117">
        <v>5.4</v>
      </c>
      <c r="AN5117" t="s">
        <v>24</v>
      </c>
      <c r="AO5117">
        <v>6</v>
      </c>
      <c r="AT5117" t="s">
        <v>27</v>
      </c>
      <c r="AU5117">
        <v>6.4</v>
      </c>
    </row>
    <row r="5118" spans="1:47" x14ac:dyDescent="0.3">
      <c r="A5118" t="s">
        <v>2</v>
      </c>
      <c r="B5118">
        <v>18.8</v>
      </c>
      <c r="G5118" t="s">
        <v>6</v>
      </c>
      <c r="H5118">
        <v>5.5</v>
      </c>
      <c r="AN5118" t="s">
        <v>24</v>
      </c>
      <c r="AO5118">
        <v>6</v>
      </c>
      <c r="AT5118" t="s">
        <v>27</v>
      </c>
      <c r="AU5118">
        <v>4.7</v>
      </c>
    </row>
    <row r="5119" spans="1:47" x14ac:dyDescent="0.3">
      <c r="A5119" t="s">
        <v>2</v>
      </c>
      <c r="B5119">
        <v>2.7</v>
      </c>
      <c r="G5119" t="s">
        <v>6</v>
      </c>
      <c r="H5119">
        <v>5.7</v>
      </c>
      <c r="AN5119" t="s">
        <v>24</v>
      </c>
      <c r="AO5119">
        <v>2.4</v>
      </c>
      <c r="AT5119" t="s">
        <v>27</v>
      </c>
      <c r="AU5119">
        <v>7.2</v>
      </c>
    </row>
    <row r="5120" spans="1:47" x14ac:dyDescent="0.3">
      <c r="A5120" t="s">
        <v>2</v>
      </c>
      <c r="B5120">
        <v>6.5</v>
      </c>
      <c r="G5120" t="s">
        <v>6</v>
      </c>
      <c r="H5120">
        <v>3.9</v>
      </c>
      <c r="AN5120" t="s">
        <v>24</v>
      </c>
      <c r="AO5120">
        <v>5.7</v>
      </c>
      <c r="AT5120" t="s">
        <v>27</v>
      </c>
      <c r="AU5120">
        <v>4.3</v>
      </c>
    </row>
    <row r="5121" spans="1:47" x14ac:dyDescent="0.3">
      <c r="A5121" t="s">
        <v>2</v>
      </c>
      <c r="B5121">
        <v>2</v>
      </c>
      <c r="G5121" t="s">
        <v>6</v>
      </c>
      <c r="H5121">
        <v>2.6</v>
      </c>
      <c r="AN5121" t="s">
        <v>24</v>
      </c>
      <c r="AO5121">
        <v>10.8</v>
      </c>
      <c r="AT5121" t="s">
        <v>27</v>
      </c>
      <c r="AU5121">
        <v>3.7</v>
      </c>
    </row>
    <row r="5122" spans="1:47" x14ac:dyDescent="0.3">
      <c r="A5122" t="s">
        <v>2</v>
      </c>
      <c r="B5122">
        <v>2.9</v>
      </c>
      <c r="G5122" t="s">
        <v>6</v>
      </c>
      <c r="H5122">
        <v>2.8</v>
      </c>
      <c r="AN5122" t="s">
        <v>24</v>
      </c>
      <c r="AO5122">
        <v>3.5</v>
      </c>
      <c r="AT5122" t="s">
        <v>27</v>
      </c>
      <c r="AU5122">
        <v>2.9</v>
      </c>
    </row>
    <row r="5123" spans="1:47" x14ac:dyDescent="0.3">
      <c r="A5123" t="s">
        <v>2</v>
      </c>
      <c r="B5123">
        <v>3.4</v>
      </c>
      <c r="G5123" t="s">
        <v>6</v>
      </c>
      <c r="H5123">
        <v>13</v>
      </c>
      <c r="AN5123" t="s">
        <v>24</v>
      </c>
      <c r="AO5123">
        <v>8.6999999999999993</v>
      </c>
      <c r="AT5123" t="s">
        <v>27</v>
      </c>
      <c r="AU5123">
        <v>3.7</v>
      </c>
    </row>
    <row r="5124" spans="1:47" x14ac:dyDescent="0.3">
      <c r="A5124" t="s">
        <v>2</v>
      </c>
      <c r="B5124">
        <v>2.4</v>
      </c>
      <c r="G5124" t="s">
        <v>6</v>
      </c>
      <c r="H5124">
        <v>3.4</v>
      </c>
      <c r="AN5124" t="s">
        <v>24</v>
      </c>
      <c r="AO5124">
        <v>1.9</v>
      </c>
      <c r="AT5124" t="s">
        <v>27</v>
      </c>
      <c r="AU5124">
        <v>13</v>
      </c>
    </row>
    <row r="5125" spans="1:47" x14ac:dyDescent="0.3">
      <c r="A5125" t="s">
        <v>2</v>
      </c>
      <c r="B5125">
        <v>106.9</v>
      </c>
      <c r="G5125" t="s">
        <v>6</v>
      </c>
      <c r="H5125">
        <v>2.4</v>
      </c>
      <c r="AN5125" t="s">
        <v>24</v>
      </c>
      <c r="AO5125">
        <v>3.3</v>
      </c>
      <c r="AT5125" t="s">
        <v>27</v>
      </c>
      <c r="AU5125">
        <v>5.2</v>
      </c>
    </row>
    <row r="5126" spans="1:47" x14ac:dyDescent="0.3">
      <c r="A5126" t="s">
        <v>2</v>
      </c>
      <c r="B5126">
        <v>6.5</v>
      </c>
      <c r="G5126" t="s">
        <v>6</v>
      </c>
      <c r="H5126">
        <v>7.2</v>
      </c>
      <c r="AN5126" t="s">
        <v>24</v>
      </c>
      <c r="AO5126">
        <v>6.4</v>
      </c>
      <c r="AT5126" t="s">
        <v>27</v>
      </c>
      <c r="AU5126">
        <v>2.2000000000000002</v>
      </c>
    </row>
    <row r="5127" spans="1:47" x14ac:dyDescent="0.3">
      <c r="A5127" t="s">
        <v>2</v>
      </c>
      <c r="B5127">
        <v>2.2999999999999998</v>
      </c>
      <c r="G5127" t="s">
        <v>6</v>
      </c>
      <c r="H5127">
        <v>8.4</v>
      </c>
      <c r="AN5127" t="s">
        <v>24</v>
      </c>
      <c r="AO5127">
        <v>3.7</v>
      </c>
      <c r="AT5127" t="s">
        <v>27</v>
      </c>
      <c r="AU5127">
        <v>4.0999999999999996</v>
      </c>
    </row>
    <row r="5128" spans="1:47" x14ac:dyDescent="0.3">
      <c r="A5128" t="s">
        <v>2</v>
      </c>
      <c r="B5128">
        <v>2</v>
      </c>
      <c r="G5128" t="s">
        <v>6</v>
      </c>
      <c r="H5128">
        <v>3.5</v>
      </c>
      <c r="AN5128" t="s">
        <v>24</v>
      </c>
      <c r="AO5128">
        <v>1.8</v>
      </c>
      <c r="AT5128" t="s">
        <v>27</v>
      </c>
      <c r="AU5128">
        <v>13</v>
      </c>
    </row>
    <row r="5129" spans="1:47" x14ac:dyDescent="0.3">
      <c r="A5129" t="s">
        <v>2</v>
      </c>
      <c r="B5129">
        <v>6.8</v>
      </c>
      <c r="G5129" t="s">
        <v>6</v>
      </c>
      <c r="H5129">
        <v>3.5</v>
      </c>
      <c r="AN5129" t="s">
        <v>24</v>
      </c>
      <c r="AO5129">
        <v>1.6</v>
      </c>
      <c r="AT5129" t="s">
        <v>27</v>
      </c>
      <c r="AU5129">
        <v>4.0999999999999996</v>
      </c>
    </row>
    <row r="5130" spans="1:47" x14ac:dyDescent="0.3">
      <c r="A5130" t="s">
        <v>2</v>
      </c>
      <c r="B5130">
        <v>1.5</v>
      </c>
      <c r="G5130" t="s">
        <v>6</v>
      </c>
      <c r="H5130">
        <v>10.5</v>
      </c>
      <c r="AN5130" t="s">
        <v>24</v>
      </c>
      <c r="AO5130">
        <v>4.4000000000000004</v>
      </c>
      <c r="AT5130" t="s">
        <v>27</v>
      </c>
      <c r="AU5130">
        <v>3.3</v>
      </c>
    </row>
    <row r="5131" spans="1:47" x14ac:dyDescent="0.3">
      <c r="A5131" t="s">
        <v>2</v>
      </c>
      <c r="B5131">
        <v>1.6</v>
      </c>
      <c r="G5131" t="s">
        <v>6</v>
      </c>
      <c r="H5131">
        <v>10.5</v>
      </c>
      <c r="AN5131" t="s">
        <v>24</v>
      </c>
      <c r="AO5131">
        <v>6.3</v>
      </c>
      <c r="AT5131" t="s">
        <v>27</v>
      </c>
      <c r="AU5131">
        <v>4.3</v>
      </c>
    </row>
    <row r="5132" spans="1:47" x14ac:dyDescent="0.3">
      <c r="A5132" t="s">
        <v>2</v>
      </c>
      <c r="B5132">
        <v>18.8</v>
      </c>
      <c r="G5132" t="s">
        <v>6</v>
      </c>
      <c r="H5132">
        <v>3.9</v>
      </c>
      <c r="AN5132" t="s">
        <v>24</v>
      </c>
      <c r="AO5132">
        <v>7.2</v>
      </c>
      <c r="AT5132" t="s">
        <v>27</v>
      </c>
      <c r="AU5132">
        <v>3.2</v>
      </c>
    </row>
    <row r="5133" spans="1:47" x14ac:dyDescent="0.3">
      <c r="A5133" t="s">
        <v>2</v>
      </c>
      <c r="B5133">
        <v>6.8</v>
      </c>
      <c r="G5133" t="s">
        <v>6</v>
      </c>
      <c r="H5133">
        <v>3.9</v>
      </c>
      <c r="AN5133" t="s">
        <v>24</v>
      </c>
      <c r="AO5133">
        <v>3.3</v>
      </c>
      <c r="AT5133" t="s">
        <v>27</v>
      </c>
      <c r="AU5133">
        <v>5.3</v>
      </c>
    </row>
    <row r="5134" spans="1:47" x14ac:dyDescent="0.3">
      <c r="A5134" t="s">
        <v>2</v>
      </c>
      <c r="B5134">
        <v>2.6</v>
      </c>
      <c r="G5134" t="s">
        <v>6</v>
      </c>
      <c r="H5134">
        <v>5</v>
      </c>
      <c r="AN5134" t="s">
        <v>24</v>
      </c>
      <c r="AO5134">
        <v>4.4000000000000004</v>
      </c>
      <c r="AT5134" t="s">
        <v>27</v>
      </c>
      <c r="AU5134">
        <v>4.3</v>
      </c>
    </row>
    <row r="5135" spans="1:47" x14ac:dyDescent="0.3">
      <c r="A5135" t="s">
        <v>2</v>
      </c>
      <c r="B5135">
        <v>4.7</v>
      </c>
      <c r="G5135" t="s">
        <v>6</v>
      </c>
      <c r="H5135">
        <v>5</v>
      </c>
      <c r="AN5135" t="s">
        <v>24</v>
      </c>
      <c r="AO5135">
        <v>31.1</v>
      </c>
      <c r="AT5135" t="s">
        <v>27</v>
      </c>
      <c r="AU5135">
        <v>4.3</v>
      </c>
    </row>
    <row r="5136" spans="1:47" x14ac:dyDescent="0.3">
      <c r="A5136" t="s">
        <v>2</v>
      </c>
      <c r="B5136">
        <v>10.5</v>
      </c>
      <c r="G5136" t="s">
        <v>6</v>
      </c>
      <c r="H5136">
        <v>10.199999999999999</v>
      </c>
      <c r="AN5136" t="s">
        <v>24</v>
      </c>
      <c r="AO5136">
        <v>2.4</v>
      </c>
      <c r="AT5136" t="s">
        <v>27</v>
      </c>
      <c r="AU5136">
        <v>2.5</v>
      </c>
    </row>
    <row r="5137" spans="1:47" x14ac:dyDescent="0.3">
      <c r="A5137" t="s">
        <v>2</v>
      </c>
      <c r="B5137">
        <v>2.9</v>
      </c>
      <c r="G5137" t="s">
        <v>6</v>
      </c>
      <c r="H5137">
        <v>10.199999999999999</v>
      </c>
      <c r="AN5137" t="s">
        <v>24</v>
      </c>
      <c r="AO5137">
        <v>1.8</v>
      </c>
      <c r="AT5137" t="s">
        <v>27</v>
      </c>
      <c r="AU5137">
        <v>13</v>
      </c>
    </row>
    <row r="5138" spans="1:47" x14ac:dyDescent="0.3">
      <c r="A5138" t="s">
        <v>2</v>
      </c>
      <c r="B5138">
        <v>3.2</v>
      </c>
      <c r="G5138" t="s">
        <v>6</v>
      </c>
      <c r="H5138">
        <v>3.6</v>
      </c>
      <c r="AN5138" t="s">
        <v>24</v>
      </c>
      <c r="AO5138">
        <v>4.3</v>
      </c>
      <c r="AT5138" t="s">
        <v>27</v>
      </c>
      <c r="AU5138">
        <v>3.7</v>
      </c>
    </row>
    <row r="5139" spans="1:47" x14ac:dyDescent="0.3">
      <c r="A5139" t="s">
        <v>2</v>
      </c>
      <c r="B5139">
        <v>2.6</v>
      </c>
      <c r="G5139" t="s">
        <v>6</v>
      </c>
      <c r="H5139">
        <v>3.6</v>
      </c>
      <c r="AN5139" t="s">
        <v>24</v>
      </c>
      <c r="AO5139">
        <v>2.6</v>
      </c>
      <c r="AT5139" t="s">
        <v>27</v>
      </c>
      <c r="AU5139">
        <v>4.9000000000000004</v>
      </c>
    </row>
    <row r="5140" spans="1:47" x14ac:dyDescent="0.3">
      <c r="A5140" t="s">
        <v>2</v>
      </c>
      <c r="B5140">
        <v>3.5</v>
      </c>
      <c r="G5140" t="s">
        <v>6</v>
      </c>
      <c r="H5140">
        <v>3.2</v>
      </c>
      <c r="AN5140" t="s">
        <v>24</v>
      </c>
      <c r="AO5140">
        <v>0.3</v>
      </c>
      <c r="AT5140" t="s">
        <v>27</v>
      </c>
      <c r="AU5140">
        <v>4.5</v>
      </c>
    </row>
    <row r="5141" spans="1:47" x14ac:dyDescent="0.3">
      <c r="A5141" t="s">
        <v>2</v>
      </c>
      <c r="B5141">
        <v>6.3</v>
      </c>
      <c r="G5141" t="s">
        <v>6</v>
      </c>
      <c r="H5141">
        <v>3.5</v>
      </c>
      <c r="AN5141" t="s">
        <v>24</v>
      </c>
      <c r="AO5141">
        <v>5.0999999999999996</v>
      </c>
      <c r="AT5141" t="s">
        <v>27</v>
      </c>
      <c r="AU5141">
        <v>1.7</v>
      </c>
    </row>
    <row r="5142" spans="1:47" x14ac:dyDescent="0.3">
      <c r="A5142" t="s">
        <v>2</v>
      </c>
      <c r="B5142">
        <v>18.8</v>
      </c>
      <c r="G5142" t="s">
        <v>6</v>
      </c>
      <c r="H5142">
        <v>6.4</v>
      </c>
      <c r="AN5142" t="s">
        <v>24</v>
      </c>
      <c r="AO5142">
        <v>4.3</v>
      </c>
      <c r="AT5142" t="s">
        <v>27</v>
      </c>
      <c r="AU5142">
        <v>1.6</v>
      </c>
    </row>
    <row r="5143" spans="1:47" x14ac:dyDescent="0.3">
      <c r="A5143" t="s">
        <v>2</v>
      </c>
      <c r="B5143">
        <v>5.2</v>
      </c>
      <c r="G5143" t="s">
        <v>6</v>
      </c>
      <c r="H5143">
        <v>9.8000000000000007</v>
      </c>
      <c r="AN5143" t="s">
        <v>24</v>
      </c>
      <c r="AO5143">
        <v>2.2999999999999998</v>
      </c>
      <c r="AT5143" t="s">
        <v>27</v>
      </c>
      <c r="AU5143">
        <v>13</v>
      </c>
    </row>
    <row r="5144" spans="1:47" x14ac:dyDescent="0.3">
      <c r="A5144" t="s">
        <v>2</v>
      </c>
      <c r="B5144">
        <v>6.5</v>
      </c>
      <c r="G5144" t="s">
        <v>6</v>
      </c>
      <c r="H5144">
        <v>3.7</v>
      </c>
      <c r="AN5144" t="s">
        <v>24</v>
      </c>
      <c r="AO5144">
        <v>1.8</v>
      </c>
      <c r="AT5144" t="s">
        <v>27</v>
      </c>
      <c r="AU5144">
        <v>4.3</v>
      </c>
    </row>
    <row r="5145" spans="1:47" x14ac:dyDescent="0.3">
      <c r="A5145" t="s">
        <v>2</v>
      </c>
      <c r="B5145">
        <v>1.6</v>
      </c>
      <c r="G5145" t="s">
        <v>6</v>
      </c>
      <c r="H5145">
        <v>2.9</v>
      </c>
      <c r="AN5145" t="s">
        <v>24</v>
      </c>
      <c r="AO5145">
        <v>7.4</v>
      </c>
      <c r="AT5145" t="s">
        <v>27</v>
      </c>
      <c r="AU5145">
        <v>5.2</v>
      </c>
    </row>
    <row r="5146" spans="1:47" x14ac:dyDescent="0.3">
      <c r="A5146" t="s">
        <v>2</v>
      </c>
      <c r="B5146">
        <v>1.5</v>
      </c>
      <c r="G5146" t="s">
        <v>6</v>
      </c>
      <c r="H5146">
        <v>0.2</v>
      </c>
      <c r="AN5146" t="s">
        <v>24</v>
      </c>
      <c r="AO5146">
        <v>1.9</v>
      </c>
      <c r="AT5146" t="s">
        <v>27</v>
      </c>
      <c r="AU5146">
        <v>2</v>
      </c>
    </row>
    <row r="5147" spans="1:47" x14ac:dyDescent="0.3">
      <c r="A5147" t="s">
        <v>2</v>
      </c>
      <c r="B5147">
        <v>6.3</v>
      </c>
      <c r="G5147" t="s">
        <v>6</v>
      </c>
      <c r="H5147">
        <v>3</v>
      </c>
      <c r="AN5147" t="s">
        <v>24</v>
      </c>
      <c r="AO5147">
        <v>2.4</v>
      </c>
      <c r="AT5147" t="s">
        <v>27</v>
      </c>
      <c r="AU5147">
        <v>16.100000000000001</v>
      </c>
    </row>
    <row r="5148" spans="1:47" x14ac:dyDescent="0.3">
      <c r="A5148" t="s">
        <v>2</v>
      </c>
      <c r="B5148">
        <v>5.2</v>
      </c>
      <c r="G5148" t="s">
        <v>6</v>
      </c>
      <c r="H5148">
        <v>4.3</v>
      </c>
      <c r="AN5148" t="s">
        <v>24</v>
      </c>
      <c r="AO5148">
        <v>1.7</v>
      </c>
      <c r="AT5148" t="s">
        <v>27</v>
      </c>
      <c r="AU5148">
        <v>4.7</v>
      </c>
    </row>
    <row r="5149" spans="1:47" x14ac:dyDescent="0.3">
      <c r="A5149" t="s">
        <v>2</v>
      </c>
      <c r="B5149">
        <v>2.9</v>
      </c>
      <c r="G5149" t="s">
        <v>6</v>
      </c>
      <c r="H5149">
        <v>6.6</v>
      </c>
      <c r="AN5149" t="s">
        <v>24</v>
      </c>
      <c r="AO5149">
        <v>0.3</v>
      </c>
      <c r="AT5149" t="s">
        <v>27</v>
      </c>
      <c r="AU5149">
        <v>5.2</v>
      </c>
    </row>
    <row r="5150" spans="1:47" x14ac:dyDescent="0.3">
      <c r="A5150" t="s">
        <v>2</v>
      </c>
      <c r="B5150">
        <v>3.3</v>
      </c>
      <c r="G5150" t="s">
        <v>6</v>
      </c>
      <c r="H5150">
        <v>2.9</v>
      </c>
      <c r="AN5150" t="s">
        <v>24</v>
      </c>
      <c r="AO5150">
        <v>4.3</v>
      </c>
      <c r="AT5150" t="s">
        <v>27</v>
      </c>
      <c r="AU5150">
        <v>4.2</v>
      </c>
    </row>
    <row r="5151" spans="1:47" x14ac:dyDescent="0.3">
      <c r="A5151" t="s">
        <v>2</v>
      </c>
      <c r="B5151">
        <v>3.4</v>
      </c>
      <c r="G5151" t="s">
        <v>6</v>
      </c>
      <c r="H5151">
        <v>3.7</v>
      </c>
      <c r="AN5151" t="s">
        <v>24</v>
      </c>
      <c r="AO5151">
        <v>25.6</v>
      </c>
      <c r="AT5151" t="s">
        <v>27</v>
      </c>
      <c r="AU5151">
        <v>4.0999999999999996</v>
      </c>
    </row>
    <row r="5152" spans="1:47" x14ac:dyDescent="0.3">
      <c r="A5152" t="s">
        <v>2</v>
      </c>
      <c r="B5152">
        <v>5.0999999999999996</v>
      </c>
      <c r="G5152" t="s">
        <v>6</v>
      </c>
      <c r="H5152">
        <v>8.6</v>
      </c>
      <c r="AN5152" t="s">
        <v>24</v>
      </c>
      <c r="AO5152">
        <v>13.7</v>
      </c>
      <c r="AT5152" t="s">
        <v>27</v>
      </c>
      <c r="AU5152">
        <v>13</v>
      </c>
    </row>
    <row r="5153" spans="1:47" x14ac:dyDescent="0.3">
      <c r="A5153" t="s">
        <v>2</v>
      </c>
      <c r="B5153">
        <v>4.3</v>
      </c>
      <c r="G5153" t="s">
        <v>6</v>
      </c>
      <c r="H5153">
        <v>3.3</v>
      </c>
      <c r="AN5153" t="s">
        <v>24</v>
      </c>
      <c r="AO5153">
        <v>6.6</v>
      </c>
      <c r="AT5153" t="s">
        <v>27</v>
      </c>
      <c r="AU5153">
        <v>6.3</v>
      </c>
    </row>
    <row r="5154" spans="1:47" x14ac:dyDescent="0.3">
      <c r="A5154" t="s">
        <v>2</v>
      </c>
      <c r="B5154">
        <v>5.9</v>
      </c>
      <c r="G5154" t="s">
        <v>6</v>
      </c>
      <c r="H5154">
        <v>4.0999999999999996</v>
      </c>
      <c r="AN5154" t="s">
        <v>24</v>
      </c>
      <c r="AO5154">
        <v>1.8</v>
      </c>
      <c r="AT5154" t="s">
        <v>27</v>
      </c>
      <c r="AU5154">
        <v>9.8000000000000007</v>
      </c>
    </row>
    <row r="5155" spans="1:47" x14ac:dyDescent="0.3">
      <c r="A5155" t="s">
        <v>2</v>
      </c>
      <c r="B5155">
        <v>2.5</v>
      </c>
      <c r="G5155" t="s">
        <v>6</v>
      </c>
      <c r="H5155">
        <v>2.9</v>
      </c>
      <c r="AN5155" t="s">
        <v>24</v>
      </c>
      <c r="AO5155">
        <v>9.1</v>
      </c>
      <c r="AT5155" t="s">
        <v>27</v>
      </c>
      <c r="AU5155">
        <v>5.4</v>
      </c>
    </row>
    <row r="5156" spans="1:47" x14ac:dyDescent="0.3">
      <c r="A5156" t="s">
        <v>2</v>
      </c>
      <c r="B5156">
        <v>2.5</v>
      </c>
      <c r="G5156" t="s">
        <v>6</v>
      </c>
      <c r="H5156">
        <v>6.6</v>
      </c>
      <c r="AN5156" t="s">
        <v>24</v>
      </c>
      <c r="AO5156">
        <v>2</v>
      </c>
      <c r="AT5156" t="s">
        <v>27</v>
      </c>
      <c r="AU5156">
        <v>1.9</v>
      </c>
    </row>
    <row r="5157" spans="1:47" x14ac:dyDescent="0.3">
      <c r="A5157" t="s">
        <v>2</v>
      </c>
      <c r="B5157">
        <v>4.0999999999999996</v>
      </c>
      <c r="G5157" t="s">
        <v>6</v>
      </c>
      <c r="H5157">
        <v>3.9</v>
      </c>
      <c r="AN5157" t="s">
        <v>24</v>
      </c>
      <c r="AO5157">
        <v>2.7</v>
      </c>
      <c r="AT5157" t="s">
        <v>27</v>
      </c>
      <c r="AU5157">
        <v>3.8</v>
      </c>
    </row>
    <row r="5158" spans="1:47" x14ac:dyDescent="0.3">
      <c r="A5158" t="s">
        <v>2</v>
      </c>
      <c r="B5158">
        <v>6.1</v>
      </c>
      <c r="G5158" t="s">
        <v>6</v>
      </c>
      <c r="H5158">
        <v>2.1</v>
      </c>
      <c r="AN5158" t="s">
        <v>24</v>
      </c>
      <c r="AO5158">
        <v>6.3</v>
      </c>
      <c r="AT5158" t="s">
        <v>27</v>
      </c>
      <c r="AU5158">
        <v>2.4</v>
      </c>
    </row>
    <row r="5159" spans="1:47" x14ac:dyDescent="0.3">
      <c r="A5159" t="s">
        <v>2</v>
      </c>
      <c r="B5159">
        <v>8.6999999999999993</v>
      </c>
      <c r="G5159" t="s">
        <v>6</v>
      </c>
      <c r="H5159">
        <v>2.6</v>
      </c>
      <c r="AN5159" t="s">
        <v>24</v>
      </c>
      <c r="AO5159">
        <v>9.8000000000000007</v>
      </c>
      <c r="AT5159" t="s">
        <v>27</v>
      </c>
      <c r="AU5159">
        <v>2.1</v>
      </c>
    </row>
    <row r="5160" spans="1:47" x14ac:dyDescent="0.3">
      <c r="A5160" t="s">
        <v>2</v>
      </c>
      <c r="B5160">
        <v>5.4</v>
      </c>
      <c r="G5160" t="s">
        <v>6</v>
      </c>
      <c r="H5160">
        <v>2.2000000000000002</v>
      </c>
      <c r="AN5160" t="s">
        <v>24</v>
      </c>
      <c r="AO5160">
        <v>6.2</v>
      </c>
      <c r="AT5160" t="s">
        <v>27</v>
      </c>
      <c r="AU5160">
        <v>5.8</v>
      </c>
    </row>
    <row r="5161" spans="1:47" x14ac:dyDescent="0.3">
      <c r="A5161" t="s">
        <v>2</v>
      </c>
      <c r="B5161">
        <v>10.5</v>
      </c>
      <c r="G5161" t="s">
        <v>6</v>
      </c>
      <c r="H5161">
        <v>2.9</v>
      </c>
      <c r="AN5161" t="s">
        <v>24</v>
      </c>
      <c r="AO5161">
        <v>0.4</v>
      </c>
      <c r="AT5161" t="s">
        <v>27</v>
      </c>
      <c r="AU5161">
        <v>2</v>
      </c>
    </row>
    <row r="5162" spans="1:47" x14ac:dyDescent="0.3">
      <c r="A5162" t="s">
        <v>2</v>
      </c>
      <c r="B5162">
        <v>1.9</v>
      </c>
      <c r="G5162" t="s">
        <v>6</v>
      </c>
      <c r="H5162">
        <v>7.9</v>
      </c>
      <c r="AN5162" t="s">
        <v>24</v>
      </c>
      <c r="AO5162">
        <v>2.9</v>
      </c>
      <c r="AT5162" t="s">
        <v>27</v>
      </c>
      <c r="AU5162">
        <v>2.8</v>
      </c>
    </row>
    <row r="5163" spans="1:47" x14ac:dyDescent="0.3">
      <c r="A5163" t="s">
        <v>2</v>
      </c>
      <c r="B5163">
        <v>10.4</v>
      </c>
      <c r="G5163" t="s">
        <v>6</v>
      </c>
      <c r="H5163">
        <v>6.6</v>
      </c>
      <c r="AN5163" t="s">
        <v>24</v>
      </c>
      <c r="AO5163">
        <v>2.7</v>
      </c>
      <c r="AT5163" t="s">
        <v>27</v>
      </c>
      <c r="AU5163">
        <v>2.8</v>
      </c>
    </row>
    <row r="5164" spans="1:47" x14ac:dyDescent="0.3">
      <c r="A5164" t="s">
        <v>2</v>
      </c>
      <c r="B5164">
        <v>3.6</v>
      </c>
      <c r="G5164" t="s">
        <v>6</v>
      </c>
      <c r="H5164">
        <v>3.7</v>
      </c>
      <c r="AN5164" t="s">
        <v>24</v>
      </c>
      <c r="AO5164">
        <v>4.8</v>
      </c>
      <c r="AT5164" t="s">
        <v>27</v>
      </c>
      <c r="AU5164">
        <v>2.2000000000000002</v>
      </c>
    </row>
    <row r="5165" spans="1:47" x14ac:dyDescent="0.3">
      <c r="A5165" t="s">
        <v>2</v>
      </c>
      <c r="B5165">
        <v>3.6</v>
      </c>
      <c r="G5165" t="s">
        <v>6</v>
      </c>
      <c r="H5165">
        <v>6</v>
      </c>
      <c r="AN5165" t="s">
        <v>24</v>
      </c>
      <c r="AO5165">
        <v>4.3</v>
      </c>
      <c r="AT5165" t="s">
        <v>27</v>
      </c>
      <c r="AU5165">
        <v>2.9</v>
      </c>
    </row>
    <row r="5166" spans="1:47" x14ac:dyDescent="0.3">
      <c r="A5166" t="s">
        <v>2</v>
      </c>
      <c r="B5166">
        <v>3.3</v>
      </c>
      <c r="G5166" t="s">
        <v>6</v>
      </c>
      <c r="H5166">
        <v>2.5</v>
      </c>
      <c r="AN5166" t="s">
        <v>24</v>
      </c>
      <c r="AO5166">
        <v>1.4</v>
      </c>
      <c r="AT5166" t="s">
        <v>27</v>
      </c>
      <c r="AU5166">
        <v>3.1</v>
      </c>
    </row>
    <row r="5167" spans="1:47" x14ac:dyDescent="0.3">
      <c r="A5167" t="s">
        <v>2</v>
      </c>
      <c r="B5167">
        <v>4.8</v>
      </c>
      <c r="G5167" t="s">
        <v>6</v>
      </c>
      <c r="H5167">
        <v>2.1</v>
      </c>
      <c r="AN5167" t="s">
        <v>24</v>
      </c>
      <c r="AO5167">
        <v>3.3</v>
      </c>
      <c r="AT5167" t="s">
        <v>27</v>
      </c>
      <c r="AU5167">
        <v>10.8</v>
      </c>
    </row>
    <row r="5168" spans="1:47" x14ac:dyDescent="0.3">
      <c r="A5168" t="s">
        <v>2</v>
      </c>
      <c r="B5168">
        <v>10.3</v>
      </c>
      <c r="G5168" t="s">
        <v>6</v>
      </c>
      <c r="H5168">
        <v>3.3</v>
      </c>
      <c r="AN5168" t="s">
        <v>24</v>
      </c>
      <c r="AO5168">
        <v>3.6</v>
      </c>
      <c r="AT5168" t="s">
        <v>27</v>
      </c>
      <c r="AU5168">
        <v>1.9</v>
      </c>
    </row>
    <row r="5169" spans="1:47" x14ac:dyDescent="0.3">
      <c r="A5169" t="s">
        <v>2</v>
      </c>
      <c r="B5169">
        <v>5.2</v>
      </c>
      <c r="G5169" t="s">
        <v>6</v>
      </c>
      <c r="H5169">
        <v>11.1</v>
      </c>
      <c r="AN5169" t="s">
        <v>24</v>
      </c>
      <c r="AO5169">
        <v>3.3</v>
      </c>
      <c r="AT5169" t="s">
        <v>27</v>
      </c>
      <c r="AU5169">
        <v>4.0999999999999996</v>
      </c>
    </row>
    <row r="5170" spans="1:47" x14ac:dyDescent="0.3">
      <c r="A5170" t="s">
        <v>2</v>
      </c>
      <c r="B5170">
        <v>3.8</v>
      </c>
      <c r="G5170" t="s">
        <v>6</v>
      </c>
      <c r="H5170">
        <v>4.3</v>
      </c>
      <c r="AN5170" t="s">
        <v>24</v>
      </c>
      <c r="AO5170">
        <v>1.6</v>
      </c>
      <c r="AT5170" t="s">
        <v>27</v>
      </c>
      <c r="AU5170">
        <v>8.6</v>
      </c>
    </row>
    <row r="5171" spans="1:47" x14ac:dyDescent="0.3">
      <c r="A5171" t="s">
        <v>2</v>
      </c>
      <c r="B5171">
        <v>3.3</v>
      </c>
      <c r="G5171" t="s">
        <v>6</v>
      </c>
      <c r="H5171">
        <v>4.0999999999999996</v>
      </c>
      <c r="AN5171" t="s">
        <v>24</v>
      </c>
      <c r="AO5171">
        <v>2.2000000000000002</v>
      </c>
      <c r="AT5171" t="s">
        <v>27</v>
      </c>
      <c r="AU5171">
        <v>5.2</v>
      </c>
    </row>
    <row r="5172" spans="1:47" x14ac:dyDescent="0.3">
      <c r="A5172" t="s">
        <v>2</v>
      </c>
      <c r="B5172">
        <v>4.3</v>
      </c>
      <c r="G5172" t="s">
        <v>6</v>
      </c>
      <c r="H5172">
        <v>5.9</v>
      </c>
      <c r="AN5172" t="s">
        <v>24</v>
      </c>
      <c r="AO5172">
        <v>13</v>
      </c>
      <c r="AT5172" t="s">
        <v>27</v>
      </c>
      <c r="AU5172">
        <v>4.5999999999999996</v>
      </c>
    </row>
    <row r="5173" spans="1:47" x14ac:dyDescent="0.3">
      <c r="A5173" t="s">
        <v>2</v>
      </c>
      <c r="B5173">
        <v>5.7</v>
      </c>
      <c r="G5173" t="s">
        <v>6</v>
      </c>
      <c r="H5173">
        <v>2.5</v>
      </c>
      <c r="AN5173" t="s">
        <v>24</v>
      </c>
      <c r="AO5173">
        <v>2.2999999999999998</v>
      </c>
      <c r="AT5173" t="s">
        <v>27</v>
      </c>
      <c r="AU5173">
        <v>2.4</v>
      </c>
    </row>
    <row r="5174" spans="1:47" x14ac:dyDescent="0.3">
      <c r="A5174" t="s">
        <v>2</v>
      </c>
      <c r="B5174">
        <v>6.6</v>
      </c>
      <c r="G5174" t="s">
        <v>6</v>
      </c>
      <c r="H5174">
        <v>2.6</v>
      </c>
      <c r="AN5174" t="s">
        <v>24</v>
      </c>
      <c r="AO5174">
        <v>3.5</v>
      </c>
      <c r="AT5174" t="s">
        <v>27</v>
      </c>
      <c r="AU5174">
        <v>1.9</v>
      </c>
    </row>
    <row r="5175" spans="1:47" x14ac:dyDescent="0.3">
      <c r="A5175" t="s">
        <v>2</v>
      </c>
      <c r="B5175">
        <v>54.4</v>
      </c>
      <c r="G5175" t="s">
        <v>6</v>
      </c>
      <c r="H5175">
        <v>6.3</v>
      </c>
      <c r="AN5175" t="s">
        <v>24</v>
      </c>
      <c r="AO5175">
        <v>3.3</v>
      </c>
      <c r="AT5175" t="s">
        <v>27</v>
      </c>
      <c r="AU5175">
        <v>1.7</v>
      </c>
    </row>
    <row r="5176" spans="1:47" x14ac:dyDescent="0.3">
      <c r="A5176" t="s">
        <v>2</v>
      </c>
      <c r="B5176">
        <v>3.1</v>
      </c>
      <c r="G5176" t="s">
        <v>6</v>
      </c>
      <c r="H5176">
        <v>3.3</v>
      </c>
      <c r="AN5176" t="s">
        <v>24</v>
      </c>
      <c r="AO5176">
        <v>2.7</v>
      </c>
      <c r="AT5176" t="s">
        <v>27</v>
      </c>
      <c r="AU5176">
        <v>1.7</v>
      </c>
    </row>
    <row r="5177" spans="1:47" x14ac:dyDescent="0.3">
      <c r="A5177" t="s">
        <v>2</v>
      </c>
      <c r="B5177">
        <v>8.4</v>
      </c>
      <c r="G5177" t="s">
        <v>6</v>
      </c>
      <c r="H5177">
        <v>2</v>
      </c>
      <c r="AN5177" t="s">
        <v>24</v>
      </c>
      <c r="AO5177">
        <v>3.3</v>
      </c>
      <c r="AT5177" t="s">
        <v>27</v>
      </c>
      <c r="AU5177">
        <v>2.8</v>
      </c>
    </row>
    <row r="5178" spans="1:47" x14ac:dyDescent="0.3">
      <c r="A5178" t="s">
        <v>2</v>
      </c>
      <c r="B5178">
        <v>10.199999999999999</v>
      </c>
      <c r="G5178" t="s">
        <v>6</v>
      </c>
      <c r="H5178">
        <v>3.3</v>
      </c>
      <c r="AN5178" t="s">
        <v>24</v>
      </c>
      <c r="AO5178">
        <v>4.2</v>
      </c>
      <c r="AT5178" t="s">
        <v>27</v>
      </c>
      <c r="AU5178">
        <v>2.8</v>
      </c>
    </row>
    <row r="5179" spans="1:47" x14ac:dyDescent="0.3">
      <c r="A5179" t="s">
        <v>2</v>
      </c>
      <c r="B5179">
        <v>2.7</v>
      </c>
      <c r="G5179" t="s">
        <v>6</v>
      </c>
      <c r="H5179">
        <v>4.0999999999999996</v>
      </c>
      <c r="AN5179" t="s">
        <v>24</v>
      </c>
      <c r="AO5179">
        <v>4.2</v>
      </c>
      <c r="AT5179" t="s">
        <v>27</v>
      </c>
      <c r="AU5179">
        <v>2</v>
      </c>
    </row>
    <row r="5180" spans="1:47" x14ac:dyDescent="0.3">
      <c r="A5180" t="s">
        <v>2</v>
      </c>
      <c r="B5180">
        <v>5.4</v>
      </c>
      <c r="G5180" t="s">
        <v>6</v>
      </c>
      <c r="H5180">
        <v>8.6999999999999993</v>
      </c>
      <c r="AN5180" t="s">
        <v>24</v>
      </c>
      <c r="AO5180">
        <v>2.6</v>
      </c>
      <c r="AT5180" t="s">
        <v>27</v>
      </c>
      <c r="AU5180">
        <v>2</v>
      </c>
    </row>
    <row r="5181" spans="1:47" x14ac:dyDescent="0.3">
      <c r="A5181" t="s">
        <v>2</v>
      </c>
      <c r="B5181">
        <v>1.9</v>
      </c>
      <c r="G5181" t="s">
        <v>6</v>
      </c>
      <c r="H5181">
        <v>8.6</v>
      </c>
      <c r="AN5181" t="s">
        <v>24</v>
      </c>
      <c r="AO5181">
        <v>1.7</v>
      </c>
      <c r="AT5181" t="s">
        <v>27</v>
      </c>
      <c r="AU5181">
        <v>4.7</v>
      </c>
    </row>
    <row r="5182" spans="1:47" x14ac:dyDescent="0.3">
      <c r="A5182" t="s">
        <v>2</v>
      </c>
      <c r="B5182">
        <v>13</v>
      </c>
      <c r="G5182" t="s">
        <v>6</v>
      </c>
      <c r="H5182">
        <v>3.3</v>
      </c>
      <c r="AN5182" t="s">
        <v>24</v>
      </c>
      <c r="AO5182">
        <v>3</v>
      </c>
      <c r="AT5182" t="s">
        <v>27</v>
      </c>
      <c r="AU5182">
        <v>4.7</v>
      </c>
    </row>
    <row r="5183" spans="1:47" x14ac:dyDescent="0.3">
      <c r="A5183" t="s">
        <v>2</v>
      </c>
      <c r="B5183">
        <v>1.4</v>
      </c>
      <c r="G5183" t="s">
        <v>6</v>
      </c>
      <c r="H5183">
        <v>2.6</v>
      </c>
      <c r="AN5183" t="s">
        <v>24</v>
      </c>
      <c r="AO5183">
        <v>5.4</v>
      </c>
      <c r="AT5183" t="s">
        <v>27</v>
      </c>
      <c r="AU5183">
        <v>6.5</v>
      </c>
    </row>
    <row r="5184" spans="1:47" x14ac:dyDescent="0.3">
      <c r="A5184" t="s">
        <v>2</v>
      </c>
      <c r="B5184">
        <v>3.3</v>
      </c>
      <c r="G5184" t="s">
        <v>6</v>
      </c>
      <c r="H5184">
        <v>4.3</v>
      </c>
      <c r="AN5184" t="s">
        <v>24</v>
      </c>
      <c r="AO5184">
        <v>5.7</v>
      </c>
      <c r="AT5184" t="s">
        <v>27</v>
      </c>
      <c r="AU5184">
        <v>5.2</v>
      </c>
    </row>
    <row r="5185" spans="1:47" x14ac:dyDescent="0.3">
      <c r="A5185" t="s">
        <v>2</v>
      </c>
      <c r="B5185">
        <v>4.5</v>
      </c>
      <c r="G5185" t="s">
        <v>6</v>
      </c>
      <c r="H5185">
        <v>3.4</v>
      </c>
      <c r="AN5185" t="s">
        <v>24</v>
      </c>
      <c r="AO5185">
        <v>2.2999999999999998</v>
      </c>
      <c r="AT5185" t="s">
        <v>27</v>
      </c>
      <c r="AU5185">
        <v>7.6</v>
      </c>
    </row>
    <row r="5186" spans="1:47" x14ac:dyDescent="0.3">
      <c r="A5186" t="s">
        <v>2</v>
      </c>
      <c r="B5186">
        <v>2.5</v>
      </c>
      <c r="G5186" t="s">
        <v>6</v>
      </c>
      <c r="H5186">
        <v>5.0999999999999996</v>
      </c>
      <c r="AN5186" t="s">
        <v>24</v>
      </c>
      <c r="AO5186">
        <v>3.3</v>
      </c>
      <c r="AT5186" t="s">
        <v>27</v>
      </c>
      <c r="AU5186">
        <v>4</v>
      </c>
    </row>
    <row r="5187" spans="1:47" x14ac:dyDescent="0.3">
      <c r="A5187" t="s">
        <v>2</v>
      </c>
      <c r="B5187">
        <v>3.3</v>
      </c>
      <c r="G5187" t="s">
        <v>6</v>
      </c>
      <c r="H5187">
        <v>3.6</v>
      </c>
      <c r="AN5187" t="s">
        <v>24</v>
      </c>
      <c r="AO5187">
        <v>3.9</v>
      </c>
      <c r="AT5187" t="s">
        <v>27</v>
      </c>
      <c r="AU5187">
        <v>6.4</v>
      </c>
    </row>
    <row r="5188" spans="1:47" x14ac:dyDescent="0.3">
      <c r="A5188" t="s">
        <v>2</v>
      </c>
      <c r="B5188">
        <v>3.6</v>
      </c>
      <c r="G5188" t="s">
        <v>6</v>
      </c>
      <c r="H5188">
        <v>2.4</v>
      </c>
      <c r="AN5188" t="s">
        <v>24</v>
      </c>
      <c r="AO5188">
        <v>6.4</v>
      </c>
      <c r="AT5188" t="s">
        <v>27</v>
      </c>
      <c r="AU5188">
        <v>2.1</v>
      </c>
    </row>
    <row r="5189" spans="1:47" x14ac:dyDescent="0.3">
      <c r="A5189" t="s">
        <v>2</v>
      </c>
      <c r="B5189">
        <v>4.9000000000000004</v>
      </c>
      <c r="G5189" t="s">
        <v>6</v>
      </c>
      <c r="H5189">
        <v>2.7</v>
      </c>
      <c r="AN5189" t="s">
        <v>24</v>
      </c>
      <c r="AO5189">
        <v>5.4</v>
      </c>
      <c r="AT5189" t="s">
        <v>27</v>
      </c>
      <c r="AU5189">
        <v>3.9</v>
      </c>
    </row>
    <row r="5190" spans="1:47" x14ac:dyDescent="0.3">
      <c r="A5190" t="s">
        <v>2</v>
      </c>
      <c r="B5190">
        <v>8.6</v>
      </c>
      <c r="G5190" t="s">
        <v>6</v>
      </c>
      <c r="H5190">
        <v>5.7</v>
      </c>
      <c r="AN5190" t="s">
        <v>24</v>
      </c>
      <c r="AO5190">
        <v>2.6</v>
      </c>
      <c r="AT5190" t="s">
        <v>27</v>
      </c>
      <c r="AU5190">
        <v>5.2</v>
      </c>
    </row>
    <row r="5191" spans="1:47" x14ac:dyDescent="0.3">
      <c r="A5191" t="s">
        <v>2</v>
      </c>
      <c r="B5191">
        <v>6.3</v>
      </c>
      <c r="G5191" t="s">
        <v>6</v>
      </c>
      <c r="H5191">
        <v>13</v>
      </c>
      <c r="AN5191" t="s">
        <v>24</v>
      </c>
      <c r="AO5191">
        <v>6.2</v>
      </c>
      <c r="AT5191" t="s">
        <v>27</v>
      </c>
      <c r="AU5191">
        <v>3.9</v>
      </c>
    </row>
    <row r="5192" spans="1:47" x14ac:dyDescent="0.3">
      <c r="A5192" t="s">
        <v>2</v>
      </c>
      <c r="B5192">
        <v>6.4</v>
      </c>
      <c r="G5192" t="s">
        <v>6</v>
      </c>
      <c r="H5192">
        <v>4.7</v>
      </c>
      <c r="AN5192" t="s">
        <v>24</v>
      </c>
      <c r="AO5192">
        <v>5.4</v>
      </c>
      <c r="AT5192" t="s">
        <v>27</v>
      </c>
      <c r="AU5192">
        <v>1.9</v>
      </c>
    </row>
    <row r="5193" spans="1:47" x14ac:dyDescent="0.3">
      <c r="A5193" t="s">
        <v>2</v>
      </c>
      <c r="B5193">
        <v>2.8</v>
      </c>
      <c r="G5193" t="s">
        <v>6</v>
      </c>
      <c r="H5193">
        <v>3.3</v>
      </c>
      <c r="AN5193" t="s">
        <v>24</v>
      </c>
      <c r="AO5193">
        <v>6.6</v>
      </c>
      <c r="AT5193" t="s">
        <v>27</v>
      </c>
      <c r="AU5193">
        <v>3.8</v>
      </c>
    </row>
    <row r="5194" spans="1:47" x14ac:dyDescent="0.3">
      <c r="A5194" t="s">
        <v>2</v>
      </c>
      <c r="B5194">
        <v>7.4</v>
      </c>
      <c r="G5194" t="s">
        <v>6</v>
      </c>
      <c r="H5194">
        <v>2.7</v>
      </c>
      <c r="AN5194" t="s">
        <v>24</v>
      </c>
      <c r="AO5194">
        <v>4.2</v>
      </c>
      <c r="AT5194" t="s">
        <v>27</v>
      </c>
      <c r="AU5194">
        <v>10.199999999999999</v>
      </c>
    </row>
    <row r="5195" spans="1:47" x14ac:dyDescent="0.3">
      <c r="A5195" t="s">
        <v>2</v>
      </c>
      <c r="B5195">
        <v>2.6</v>
      </c>
      <c r="G5195" t="s">
        <v>6</v>
      </c>
      <c r="H5195">
        <v>3.7</v>
      </c>
      <c r="AN5195" t="s">
        <v>24</v>
      </c>
      <c r="AO5195">
        <v>4.7</v>
      </c>
      <c r="AT5195" t="s">
        <v>27</v>
      </c>
      <c r="AU5195">
        <v>8.6</v>
      </c>
    </row>
    <row r="5196" spans="1:47" x14ac:dyDescent="0.3">
      <c r="A5196" t="s">
        <v>2</v>
      </c>
      <c r="B5196">
        <v>3.5</v>
      </c>
      <c r="G5196" t="s">
        <v>6</v>
      </c>
      <c r="H5196">
        <v>1.6</v>
      </c>
      <c r="AN5196" t="s">
        <v>24</v>
      </c>
      <c r="AO5196">
        <v>2.2999999999999998</v>
      </c>
      <c r="AT5196" t="s">
        <v>27</v>
      </c>
      <c r="AU5196">
        <v>16.5</v>
      </c>
    </row>
    <row r="5197" spans="1:47" x14ac:dyDescent="0.3">
      <c r="A5197" t="s">
        <v>2</v>
      </c>
      <c r="B5197">
        <v>2.8</v>
      </c>
      <c r="G5197" t="s">
        <v>6</v>
      </c>
      <c r="H5197">
        <v>4.4000000000000004</v>
      </c>
      <c r="AN5197" t="s">
        <v>24</v>
      </c>
      <c r="AO5197">
        <v>16.5</v>
      </c>
      <c r="AT5197" t="s">
        <v>27</v>
      </c>
      <c r="AU5197">
        <v>5.2</v>
      </c>
    </row>
    <row r="5198" spans="1:47" x14ac:dyDescent="0.3">
      <c r="A5198" t="s">
        <v>2</v>
      </c>
      <c r="B5198">
        <v>8.6999999999999993</v>
      </c>
      <c r="G5198" t="s">
        <v>6</v>
      </c>
      <c r="H5198">
        <v>6.5</v>
      </c>
      <c r="AN5198" t="s">
        <v>24</v>
      </c>
      <c r="AO5198">
        <v>5</v>
      </c>
      <c r="AT5198" t="s">
        <v>27</v>
      </c>
      <c r="AU5198">
        <v>13</v>
      </c>
    </row>
    <row r="5199" spans="1:47" x14ac:dyDescent="0.3">
      <c r="A5199" t="s">
        <v>2</v>
      </c>
      <c r="B5199">
        <v>2.6</v>
      </c>
      <c r="G5199" t="s">
        <v>6</v>
      </c>
      <c r="H5199">
        <v>6.9</v>
      </c>
      <c r="AN5199" t="s">
        <v>24</v>
      </c>
      <c r="AO5199">
        <v>3.8</v>
      </c>
      <c r="AT5199" t="s">
        <v>27</v>
      </c>
      <c r="AU5199">
        <v>1.9</v>
      </c>
    </row>
    <row r="5200" spans="1:47" x14ac:dyDescent="0.3">
      <c r="A5200" t="s">
        <v>2</v>
      </c>
      <c r="B5200">
        <v>2.5</v>
      </c>
      <c r="G5200" t="s">
        <v>6</v>
      </c>
      <c r="H5200">
        <v>4.3</v>
      </c>
      <c r="AN5200" t="s">
        <v>24</v>
      </c>
      <c r="AO5200">
        <v>6.3</v>
      </c>
      <c r="AT5200" t="s">
        <v>27</v>
      </c>
      <c r="AU5200">
        <v>5.0999999999999996</v>
      </c>
    </row>
    <row r="5201" spans="1:47" x14ac:dyDescent="0.3">
      <c r="A5201" t="s">
        <v>2</v>
      </c>
      <c r="B5201">
        <v>0.6</v>
      </c>
      <c r="G5201" t="s">
        <v>6</v>
      </c>
      <c r="H5201">
        <v>5</v>
      </c>
      <c r="AN5201" t="s">
        <v>24</v>
      </c>
      <c r="AO5201">
        <v>2.2000000000000002</v>
      </c>
      <c r="AT5201" t="s">
        <v>27</v>
      </c>
      <c r="AU5201">
        <v>4.3</v>
      </c>
    </row>
    <row r="5202" spans="1:47" x14ac:dyDescent="0.3">
      <c r="A5202" t="s">
        <v>2</v>
      </c>
      <c r="B5202">
        <v>2.2000000000000002</v>
      </c>
      <c r="G5202" t="s">
        <v>6</v>
      </c>
      <c r="H5202">
        <v>8.1</v>
      </c>
      <c r="AN5202" t="s">
        <v>24</v>
      </c>
      <c r="AO5202">
        <v>4.5</v>
      </c>
      <c r="AT5202" t="s">
        <v>27</v>
      </c>
      <c r="AU5202">
        <v>5.4</v>
      </c>
    </row>
    <row r="5203" spans="1:47" x14ac:dyDescent="0.3">
      <c r="A5203" t="s">
        <v>2</v>
      </c>
      <c r="B5203">
        <v>10.199999999999999</v>
      </c>
      <c r="G5203" t="s">
        <v>6</v>
      </c>
      <c r="H5203">
        <v>3.7</v>
      </c>
      <c r="AN5203" t="s">
        <v>24</v>
      </c>
      <c r="AO5203">
        <v>7.9</v>
      </c>
      <c r="AT5203" t="s">
        <v>27</v>
      </c>
      <c r="AU5203">
        <v>6.1</v>
      </c>
    </row>
    <row r="5204" spans="1:47" x14ac:dyDescent="0.3">
      <c r="A5204" t="s">
        <v>2</v>
      </c>
      <c r="B5204">
        <v>4.0999999999999996</v>
      </c>
      <c r="G5204" t="s">
        <v>6</v>
      </c>
      <c r="H5204">
        <v>2</v>
      </c>
      <c r="AN5204" t="s">
        <v>24</v>
      </c>
      <c r="AO5204">
        <v>3.1</v>
      </c>
      <c r="AT5204" t="s">
        <v>27</v>
      </c>
      <c r="AU5204">
        <v>1.4</v>
      </c>
    </row>
    <row r="5205" spans="1:47" x14ac:dyDescent="0.3">
      <c r="A5205" t="s">
        <v>2</v>
      </c>
      <c r="B5205">
        <v>6.3</v>
      </c>
      <c r="G5205" t="s">
        <v>6</v>
      </c>
      <c r="H5205">
        <v>3.1</v>
      </c>
      <c r="AN5205" t="s">
        <v>24</v>
      </c>
      <c r="AO5205">
        <v>1.3</v>
      </c>
      <c r="AT5205" t="s">
        <v>27</v>
      </c>
      <c r="AU5205">
        <v>6.4</v>
      </c>
    </row>
    <row r="5206" spans="1:47" x14ac:dyDescent="0.3">
      <c r="A5206" t="s">
        <v>2</v>
      </c>
      <c r="B5206">
        <v>4</v>
      </c>
      <c r="G5206" t="s">
        <v>6</v>
      </c>
      <c r="H5206">
        <v>12.1</v>
      </c>
      <c r="AN5206" t="s">
        <v>24</v>
      </c>
      <c r="AO5206">
        <v>5.4</v>
      </c>
      <c r="AT5206" t="s">
        <v>27</v>
      </c>
      <c r="AU5206">
        <v>8.6</v>
      </c>
    </row>
    <row r="5207" spans="1:47" x14ac:dyDescent="0.3">
      <c r="A5207" t="s">
        <v>2</v>
      </c>
      <c r="B5207">
        <v>1.3</v>
      </c>
      <c r="G5207" t="s">
        <v>6</v>
      </c>
      <c r="H5207">
        <v>3.6</v>
      </c>
      <c r="AN5207" t="s">
        <v>24</v>
      </c>
      <c r="AO5207">
        <v>6.4</v>
      </c>
      <c r="AT5207" t="s">
        <v>27</v>
      </c>
      <c r="AU5207">
        <v>4.2</v>
      </c>
    </row>
    <row r="5208" spans="1:47" x14ac:dyDescent="0.3">
      <c r="A5208" t="s">
        <v>2</v>
      </c>
      <c r="B5208">
        <v>13</v>
      </c>
      <c r="G5208" t="s">
        <v>6</v>
      </c>
      <c r="H5208">
        <v>7.1</v>
      </c>
      <c r="AN5208" t="s">
        <v>24</v>
      </c>
      <c r="AO5208">
        <v>5.4</v>
      </c>
      <c r="AT5208" t="s">
        <v>27</v>
      </c>
      <c r="AU5208">
        <v>3.3</v>
      </c>
    </row>
    <row r="5209" spans="1:47" x14ac:dyDescent="0.3">
      <c r="A5209" t="s">
        <v>2</v>
      </c>
      <c r="B5209">
        <v>1.6</v>
      </c>
      <c r="G5209" t="s">
        <v>6</v>
      </c>
      <c r="H5209">
        <v>0.4</v>
      </c>
      <c r="AN5209" t="s">
        <v>24</v>
      </c>
      <c r="AO5209">
        <v>7.9</v>
      </c>
      <c r="AT5209" t="s">
        <v>27</v>
      </c>
      <c r="AU5209">
        <v>4.7</v>
      </c>
    </row>
    <row r="5210" spans="1:47" x14ac:dyDescent="0.3">
      <c r="A5210" t="s">
        <v>2</v>
      </c>
      <c r="B5210">
        <v>6.3</v>
      </c>
      <c r="G5210" t="s">
        <v>6</v>
      </c>
      <c r="H5210">
        <v>4.9000000000000004</v>
      </c>
      <c r="AN5210" t="s">
        <v>24</v>
      </c>
      <c r="AO5210">
        <v>2.9</v>
      </c>
      <c r="AT5210" t="s">
        <v>27</v>
      </c>
      <c r="AU5210">
        <v>11.1</v>
      </c>
    </row>
    <row r="5211" spans="1:47" x14ac:dyDescent="0.3">
      <c r="A5211" t="s">
        <v>2</v>
      </c>
      <c r="B5211">
        <v>18.2</v>
      </c>
      <c r="G5211" t="s">
        <v>6</v>
      </c>
      <c r="H5211">
        <v>2.2000000000000002</v>
      </c>
      <c r="AN5211" t="s">
        <v>24</v>
      </c>
      <c r="AO5211">
        <v>2.2000000000000002</v>
      </c>
      <c r="AT5211" t="s">
        <v>27</v>
      </c>
      <c r="AU5211">
        <v>3.3</v>
      </c>
    </row>
    <row r="5212" spans="1:47" x14ac:dyDescent="0.3">
      <c r="A5212" t="s">
        <v>2</v>
      </c>
      <c r="B5212">
        <v>11.7</v>
      </c>
      <c r="G5212" t="s">
        <v>6</v>
      </c>
      <c r="H5212">
        <v>2.7</v>
      </c>
      <c r="AN5212" t="s">
        <v>24</v>
      </c>
      <c r="AO5212">
        <v>1.4</v>
      </c>
      <c r="AT5212" t="s">
        <v>27</v>
      </c>
      <c r="AU5212">
        <v>2.6</v>
      </c>
    </row>
    <row r="5213" spans="1:47" x14ac:dyDescent="0.3">
      <c r="A5213" t="s">
        <v>2</v>
      </c>
      <c r="B5213">
        <v>1.6</v>
      </c>
      <c r="G5213" t="s">
        <v>6</v>
      </c>
      <c r="H5213">
        <v>4.4000000000000004</v>
      </c>
      <c r="AN5213" t="s">
        <v>24</v>
      </c>
      <c r="AO5213">
        <v>4.2</v>
      </c>
      <c r="AT5213" t="s">
        <v>27</v>
      </c>
      <c r="AU5213">
        <v>8.6</v>
      </c>
    </row>
    <row r="5214" spans="1:47" x14ac:dyDescent="0.3">
      <c r="A5214" t="s">
        <v>2</v>
      </c>
      <c r="B5214">
        <v>2.6</v>
      </c>
      <c r="G5214" t="s">
        <v>6</v>
      </c>
      <c r="H5214">
        <v>4.3</v>
      </c>
      <c r="AN5214" t="s">
        <v>24</v>
      </c>
      <c r="AO5214">
        <v>3.9</v>
      </c>
      <c r="AT5214" t="s">
        <v>27</v>
      </c>
      <c r="AU5214">
        <v>4.7</v>
      </c>
    </row>
    <row r="5215" spans="1:47" x14ac:dyDescent="0.3">
      <c r="A5215" t="s">
        <v>2</v>
      </c>
      <c r="B5215">
        <v>18.2</v>
      </c>
      <c r="G5215" t="s">
        <v>6</v>
      </c>
      <c r="H5215">
        <v>5.3</v>
      </c>
      <c r="AN5215" t="s">
        <v>24</v>
      </c>
      <c r="AO5215">
        <v>8.6999999999999993</v>
      </c>
      <c r="AT5215" t="s">
        <v>27</v>
      </c>
      <c r="AU5215">
        <v>31.1</v>
      </c>
    </row>
    <row r="5216" spans="1:47" x14ac:dyDescent="0.3">
      <c r="A5216" t="s">
        <v>2</v>
      </c>
      <c r="B5216">
        <v>3.3</v>
      </c>
      <c r="G5216" t="s">
        <v>6</v>
      </c>
      <c r="H5216">
        <v>7.9</v>
      </c>
      <c r="AN5216" t="s">
        <v>24</v>
      </c>
      <c r="AO5216">
        <v>4.3</v>
      </c>
      <c r="AT5216" t="s">
        <v>27</v>
      </c>
      <c r="AU5216">
        <v>3.1</v>
      </c>
    </row>
    <row r="5217" spans="1:47" x14ac:dyDescent="0.3">
      <c r="A5217" t="s">
        <v>2</v>
      </c>
      <c r="B5217">
        <v>1.9</v>
      </c>
      <c r="G5217" t="s">
        <v>6</v>
      </c>
      <c r="H5217">
        <v>5.4</v>
      </c>
      <c r="AN5217" t="s">
        <v>24</v>
      </c>
      <c r="AO5217">
        <v>0.9</v>
      </c>
      <c r="AT5217" t="s">
        <v>27</v>
      </c>
      <c r="AU5217">
        <v>16.8</v>
      </c>
    </row>
    <row r="5218" spans="1:47" x14ac:dyDescent="0.3">
      <c r="A5218" t="s">
        <v>2</v>
      </c>
      <c r="B5218">
        <v>2.8</v>
      </c>
      <c r="G5218" t="s">
        <v>6</v>
      </c>
      <c r="H5218">
        <v>1.1000000000000001</v>
      </c>
      <c r="AN5218" t="s">
        <v>24</v>
      </c>
      <c r="AO5218">
        <v>0.1</v>
      </c>
      <c r="AT5218" t="s">
        <v>27</v>
      </c>
      <c r="AU5218">
        <v>5.6</v>
      </c>
    </row>
    <row r="5219" spans="1:47" x14ac:dyDescent="0.3">
      <c r="A5219" t="s">
        <v>2</v>
      </c>
      <c r="B5219">
        <v>5.3</v>
      </c>
      <c r="G5219" t="s">
        <v>6</v>
      </c>
      <c r="H5219">
        <v>5.5</v>
      </c>
      <c r="AN5219" t="s">
        <v>24</v>
      </c>
      <c r="AO5219">
        <v>3.4</v>
      </c>
      <c r="AT5219" t="s">
        <v>27</v>
      </c>
      <c r="AU5219">
        <v>4.3</v>
      </c>
    </row>
    <row r="5220" spans="1:47" x14ac:dyDescent="0.3">
      <c r="A5220" t="s">
        <v>2</v>
      </c>
      <c r="B5220">
        <v>7.7</v>
      </c>
      <c r="G5220" t="s">
        <v>6</v>
      </c>
      <c r="H5220">
        <v>5.4</v>
      </c>
      <c r="AN5220" t="s">
        <v>24</v>
      </c>
      <c r="AO5220">
        <v>1.9</v>
      </c>
      <c r="AT5220" t="s">
        <v>27</v>
      </c>
      <c r="AU5220">
        <v>5.9</v>
      </c>
    </row>
    <row r="5221" spans="1:47" x14ac:dyDescent="0.3">
      <c r="A5221" t="s">
        <v>2</v>
      </c>
      <c r="B5221">
        <v>3.9</v>
      </c>
      <c r="G5221" t="s">
        <v>6</v>
      </c>
      <c r="H5221">
        <v>3.3</v>
      </c>
      <c r="AN5221" t="s">
        <v>24</v>
      </c>
      <c r="AO5221">
        <v>5</v>
      </c>
      <c r="AT5221" t="s">
        <v>27</v>
      </c>
      <c r="AU5221">
        <v>10.8</v>
      </c>
    </row>
    <row r="5222" spans="1:47" x14ac:dyDescent="0.3">
      <c r="A5222" t="s">
        <v>2</v>
      </c>
      <c r="B5222">
        <v>2.8</v>
      </c>
      <c r="G5222" t="s">
        <v>6</v>
      </c>
      <c r="H5222">
        <v>2.8</v>
      </c>
      <c r="AN5222" t="s">
        <v>24</v>
      </c>
      <c r="AO5222">
        <v>3.6</v>
      </c>
      <c r="AT5222" t="s">
        <v>27</v>
      </c>
      <c r="AU5222">
        <v>1.9</v>
      </c>
    </row>
    <row r="5223" spans="1:47" x14ac:dyDescent="0.3">
      <c r="A5223" t="s">
        <v>2</v>
      </c>
      <c r="B5223">
        <v>3.4</v>
      </c>
      <c r="G5223" t="s">
        <v>6</v>
      </c>
      <c r="H5223">
        <v>10.199999999999999</v>
      </c>
      <c r="AN5223" t="s">
        <v>24</v>
      </c>
      <c r="AO5223">
        <v>3.4</v>
      </c>
      <c r="AT5223" t="s">
        <v>27</v>
      </c>
      <c r="AU5223">
        <v>5.4</v>
      </c>
    </row>
    <row r="5224" spans="1:47" x14ac:dyDescent="0.3">
      <c r="A5224" t="s">
        <v>2</v>
      </c>
      <c r="B5224">
        <v>2.8</v>
      </c>
      <c r="G5224" t="s">
        <v>6</v>
      </c>
      <c r="H5224">
        <v>8.9</v>
      </c>
      <c r="AN5224" t="s">
        <v>24</v>
      </c>
      <c r="AO5224">
        <v>1.8</v>
      </c>
      <c r="AT5224" t="s">
        <v>27</v>
      </c>
      <c r="AU5224">
        <v>0.5</v>
      </c>
    </row>
    <row r="5225" spans="1:47" x14ac:dyDescent="0.3">
      <c r="A5225" t="s">
        <v>2</v>
      </c>
      <c r="B5225">
        <v>4.4000000000000004</v>
      </c>
      <c r="G5225" t="s">
        <v>6</v>
      </c>
      <c r="H5225">
        <v>4.2</v>
      </c>
      <c r="AN5225" t="s">
        <v>24</v>
      </c>
      <c r="AO5225">
        <v>5.7</v>
      </c>
      <c r="AT5225" t="s">
        <v>27</v>
      </c>
      <c r="AU5225">
        <v>3.2</v>
      </c>
    </row>
    <row r="5226" spans="1:47" x14ac:dyDescent="0.3">
      <c r="A5226" t="s">
        <v>2</v>
      </c>
      <c r="B5226">
        <v>5.9</v>
      </c>
      <c r="G5226" t="s">
        <v>6</v>
      </c>
      <c r="H5226">
        <v>1.9</v>
      </c>
      <c r="AN5226" t="s">
        <v>24</v>
      </c>
      <c r="AO5226">
        <v>1.7</v>
      </c>
      <c r="AT5226" t="s">
        <v>27</v>
      </c>
      <c r="AU5226">
        <v>3.5</v>
      </c>
    </row>
    <row r="5227" spans="1:47" x14ac:dyDescent="0.3">
      <c r="A5227" t="s">
        <v>2</v>
      </c>
      <c r="B5227">
        <v>10.199999999999999</v>
      </c>
      <c r="G5227" t="s">
        <v>6</v>
      </c>
      <c r="H5227">
        <v>3.6</v>
      </c>
      <c r="AN5227" t="s">
        <v>24</v>
      </c>
      <c r="AO5227">
        <v>1.4</v>
      </c>
      <c r="AT5227" t="s">
        <v>27</v>
      </c>
      <c r="AU5227">
        <v>3.4</v>
      </c>
    </row>
    <row r="5228" spans="1:47" x14ac:dyDescent="0.3">
      <c r="A5228" t="s">
        <v>2</v>
      </c>
      <c r="B5228">
        <v>7.7</v>
      </c>
      <c r="G5228" t="s">
        <v>6</v>
      </c>
      <c r="H5228">
        <v>3.3</v>
      </c>
      <c r="AN5228" t="s">
        <v>24</v>
      </c>
      <c r="AO5228">
        <v>8.6</v>
      </c>
      <c r="AT5228" t="s">
        <v>27</v>
      </c>
      <c r="AU5228">
        <v>1.6</v>
      </c>
    </row>
    <row r="5229" spans="1:47" x14ac:dyDescent="0.3">
      <c r="A5229" t="s">
        <v>2</v>
      </c>
      <c r="B5229">
        <v>3.6</v>
      </c>
      <c r="G5229" t="s">
        <v>6</v>
      </c>
      <c r="H5229">
        <v>4.0999999999999996</v>
      </c>
      <c r="AN5229" t="s">
        <v>24</v>
      </c>
      <c r="AO5229">
        <v>11.8</v>
      </c>
      <c r="AT5229" t="s">
        <v>27</v>
      </c>
      <c r="AU5229">
        <v>1.9</v>
      </c>
    </row>
    <row r="5230" spans="1:47" x14ac:dyDescent="0.3">
      <c r="A5230" t="s">
        <v>2</v>
      </c>
      <c r="B5230">
        <v>3.2</v>
      </c>
      <c r="G5230" t="s">
        <v>6</v>
      </c>
      <c r="H5230">
        <v>4.5</v>
      </c>
      <c r="AN5230" t="s">
        <v>24</v>
      </c>
      <c r="AO5230">
        <v>2.7</v>
      </c>
      <c r="AT5230" t="s">
        <v>27</v>
      </c>
      <c r="AU5230">
        <v>6.4</v>
      </c>
    </row>
    <row r="5231" spans="1:47" x14ac:dyDescent="0.3">
      <c r="A5231" t="s">
        <v>2</v>
      </c>
      <c r="B5231">
        <v>1.8</v>
      </c>
      <c r="G5231" t="s">
        <v>6</v>
      </c>
      <c r="H5231">
        <v>4.3</v>
      </c>
      <c r="AN5231" t="s">
        <v>24</v>
      </c>
      <c r="AO5231">
        <v>4.3</v>
      </c>
      <c r="AT5231" t="s">
        <v>27</v>
      </c>
      <c r="AU5231">
        <v>3.8</v>
      </c>
    </row>
    <row r="5232" spans="1:47" x14ac:dyDescent="0.3">
      <c r="A5232" t="s">
        <v>2</v>
      </c>
      <c r="B5232">
        <v>3.9</v>
      </c>
      <c r="G5232" t="s">
        <v>6</v>
      </c>
      <c r="H5232">
        <v>3.3</v>
      </c>
      <c r="AN5232" t="s">
        <v>24</v>
      </c>
      <c r="AO5232">
        <v>5.0999999999999996</v>
      </c>
      <c r="AT5232" t="s">
        <v>27</v>
      </c>
      <c r="AU5232">
        <v>3.2</v>
      </c>
    </row>
    <row r="5233" spans="1:47" x14ac:dyDescent="0.3">
      <c r="A5233" t="s">
        <v>2</v>
      </c>
      <c r="B5233">
        <v>8.6999999999999993</v>
      </c>
      <c r="G5233" t="s">
        <v>6</v>
      </c>
      <c r="H5233">
        <v>2.7</v>
      </c>
      <c r="AN5233" t="s">
        <v>24</v>
      </c>
      <c r="AO5233">
        <v>1.9</v>
      </c>
      <c r="AT5233" t="s">
        <v>27</v>
      </c>
      <c r="AU5233">
        <v>8.1999999999999993</v>
      </c>
    </row>
    <row r="5234" spans="1:47" x14ac:dyDescent="0.3">
      <c r="A5234" t="s">
        <v>2</v>
      </c>
      <c r="B5234">
        <v>3.7</v>
      </c>
      <c r="G5234" t="s">
        <v>6</v>
      </c>
      <c r="H5234">
        <v>5.3</v>
      </c>
      <c r="AN5234" t="s">
        <v>24</v>
      </c>
      <c r="AO5234">
        <v>4.2</v>
      </c>
      <c r="AT5234" t="s">
        <v>27</v>
      </c>
      <c r="AU5234">
        <v>31.1</v>
      </c>
    </row>
    <row r="5235" spans="1:47" x14ac:dyDescent="0.3">
      <c r="A5235" t="s">
        <v>2</v>
      </c>
      <c r="B5235">
        <v>7.6</v>
      </c>
      <c r="G5235" t="s">
        <v>6</v>
      </c>
      <c r="H5235">
        <v>3.3</v>
      </c>
      <c r="AN5235" t="s">
        <v>24</v>
      </c>
      <c r="AO5235">
        <v>3.5</v>
      </c>
      <c r="AT5235" t="s">
        <v>27</v>
      </c>
      <c r="AU5235">
        <v>13</v>
      </c>
    </row>
    <row r="5236" spans="1:47" x14ac:dyDescent="0.3">
      <c r="A5236" t="s">
        <v>2</v>
      </c>
      <c r="B5236">
        <v>10.5</v>
      </c>
      <c r="G5236" t="s">
        <v>6</v>
      </c>
      <c r="H5236">
        <v>4.9000000000000004</v>
      </c>
      <c r="AN5236" t="s">
        <v>24</v>
      </c>
      <c r="AO5236">
        <v>3.1</v>
      </c>
      <c r="AT5236" t="s">
        <v>27</v>
      </c>
      <c r="AU5236">
        <v>1.4</v>
      </c>
    </row>
    <row r="5237" spans="1:47" x14ac:dyDescent="0.3">
      <c r="A5237" t="s">
        <v>2</v>
      </c>
      <c r="B5237">
        <v>7.7</v>
      </c>
      <c r="G5237" t="s">
        <v>6</v>
      </c>
      <c r="H5237">
        <v>2.6</v>
      </c>
      <c r="AN5237" t="s">
        <v>24</v>
      </c>
      <c r="AO5237">
        <v>3.3</v>
      </c>
      <c r="AT5237" t="s">
        <v>27</v>
      </c>
      <c r="AU5237">
        <v>3.8</v>
      </c>
    </row>
    <row r="5238" spans="1:47" x14ac:dyDescent="0.3">
      <c r="A5238" t="s">
        <v>2</v>
      </c>
      <c r="B5238">
        <v>1.3</v>
      </c>
      <c r="G5238" t="s">
        <v>6</v>
      </c>
      <c r="H5238">
        <v>6.1</v>
      </c>
      <c r="AN5238" t="s">
        <v>24</v>
      </c>
      <c r="AO5238">
        <v>8.9</v>
      </c>
      <c r="AT5238" t="s">
        <v>27</v>
      </c>
      <c r="AU5238">
        <v>8.6</v>
      </c>
    </row>
    <row r="5239" spans="1:47" x14ac:dyDescent="0.3">
      <c r="A5239" t="s">
        <v>2</v>
      </c>
      <c r="B5239">
        <v>3.2</v>
      </c>
      <c r="G5239" t="s">
        <v>6</v>
      </c>
      <c r="H5239">
        <v>3.2</v>
      </c>
      <c r="AN5239" t="s">
        <v>24</v>
      </c>
      <c r="AO5239">
        <v>3.6</v>
      </c>
      <c r="AT5239" t="s">
        <v>27</v>
      </c>
      <c r="AU5239">
        <v>5</v>
      </c>
    </row>
    <row r="5240" spans="1:47" x14ac:dyDescent="0.3">
      <c r="A5240" t="s">
        <v>2</v>
      </c>
      <c r="B5240">
        <v>3.3</v>
      </c>
      <c r="G5240" t="s">
        <v>6</v>
      </c>
      <c r="H5240">
        <v>6.6</v>
      </c>
      <c r="AN5240" t="s">
        <v>24</v>
      </c>
      <c r="AO5240">
        <v>2.6</v>
      </c>
      <c r="AT5240" t="s">
        <v>27</v>
      </c>
      <c r="AU5240">
        <v>4.8</v>
      </c>
    </row>
    <row r="5241" spans="1:47" x14ac:dyDescent="0.3">
      <c r="A5241" t="s">
        <v>2</v>
      </c>
      <c r="B5241">
        <v>4.2</v>
      </c>
      <c r="G5241" t="s">
        <v>6</v>
      </c>
      <c r="H5241">
        <v>3.2</v>
      </c>
      <c r="AN5241" t="s">
        <v>24</v>
      </c>
      <c r="AO5241">
        <v>2.9</v>
      </c>
      <c r="AT5241" t="s">
        <v>27</v>
      </c>
      <c r="AU5241">
        <v>3.3</v>
      </c>
    </row>
    <row r="5242" spans="1:47" x14ac:dyDescent="0.3">
      <c r="A5242" t="s">
        <v>2</v>
      </c>
      <c r="B5242">
        <v>6</v>
      </c>
      <c r="G5242" t="s">
        <v>6</v>
      </c>
      <c r="H5242">
        <v>54.4</v>
      </c>
      <c r="AN5242" t="s">
        <v>24</v>
      </c>
      <c r="AO5242">
        <v>3.7</v>
      </c>
      <c r="AT5242" t="s">
        <v>27</v>
      </c>
      <c r="AU5242">
        <v>10.199999999999999</v>
      </c>
    </row>
    <row r="5243" spans="1:47" x14ac:dyDescent="0.3">
      <c r="A5243" t="s">
        <v>2</v>
      </c>
      <c r="B5243">
        <v>6.3</v>
      </c>
      <c r="G5243" t="s">
        <v>6</v>
      </c>
      <c r="H5243">
        <v>2.4</v>
      </c>
      <c r="AN5243" t="s">
        <v>24</v>
      </c>
      <c r="AO5243">
        <v>1.9</v>
      </c>
      <c r="AT5243" t="s">
        <v>27</v>
      </c>
      <c r="AU5243">
        <v>2.2999999999999998</v>
      </c>
    </row>
    <row r="5244" spans="1:47" x14ac:dyDescent="0.3">
      <c r="A5244" t="s">
        <v>2</v>
      </c>
      <c r="B5244">
        <v>5.5</v>
      </c>
      <c r="G5244" t="s">
        <v>6</v>
      </c>
      <c r="H5244">
        <v>7.8</v>
      </c>
      <c r="AN5244" t="s">
        <v>24</v>
      </c>
      <c r="AO5244">
        <v>2.2999999999999998</v>
      </c>
      <c r="AT5244" t="s">
        <v>27</v>
      </c>
      <c r="AU5244">
        <v>2.5</v>
      </c>
    </row>
    <row r="5245" spans="1:47" x14ac:dyDescent="0.3">
      <c r="A5245" t="s">
        <v>2</v>
      </c>
      <c r="B5245">
        <v>6.1</v>
      </c>
      <c r="G5245" t="s">
        <v>6</v>
      </c>
      <c r="H5245">
        <v>11.6</v>
      </c>
      <c r="AN5245" t="s">
        <v>24</v>
      </c>
      <c r="AO5245">
        <v>10.199999999999999</v>
      </c>
      <c r="AT5245" t="s">
        <v>27</v>
      </c>
      <c r="AU5245">
        <v>10</v>
      </c>
    </row>
    <row r="5246" spans="1:47" x14ac:dyDescent="0.3">
      <c r="A5246" t="s">
        <v>2</v>
      </c>
      <c r="B5246">
        <v>3.9</v>
      </c>
      <c r="G5246" t="s">
        <v>6</v>
      </c>
      <c r="H5246">
        <v>3.3</v>
      </c>
      <c r="AN5246" t="s">
        <v>24</v>
      </c>
      <c r="AO5246">
        <v>6.8</v>
      </c>
      <c r="AT5246" t="s">
        <v>27</v>
      </c>
      <c r="AU5246">
        <v>2</v>
      </c>
    </row>
    <row r="5247" spans="1:47" x14ac:dyDescent="0.3">
      <c r="A5247" t="s">
        <v>2</v>
      </c>
      <c r="B5247">
        <v>1.1000000000000001</v>
      </c>
      <c r="G5247" t="s">
        <v>6</v>
      </c>
      <c r="H5247">
        <v>3.1</v>
      </c>
      <c r="AN5247" t="s">
        <v>24</v>
      </c>
      <c r="AO5247">
        <v>5.7</v>
      </c>
      <c r="AT5247" t="s">
        <v>27</v>
      </c>
      <c r="AU5247">
        <v>2.1</v>
      </c>
    </row>
    <row r="5248" spans="1:47" x14ac:dyDescent="0.3">
      <c r="A5248" t="s">
        <v>2</v>
      </c>
      <c r="B5248">
        <v>50.3</v>
      </c>
      <c r="G5248" t="s">
        <v>6</v>
      </c>
      <c r="H5248">
        <v>4.9000000000000004</v>
      </c>
      <c r="AN5248" t="s">
        <v>24</v>
      </c>
      <c r="AO5248">
        <v>0.7</v>
      </c>
      <c r="AT5248" t="s">
        <v>27</v>
      </c>
      <c r="AU5248">
        <v>10.6</v>
      </c>
    </row>
    <row r="5249" spans="1:47" x14ac:dyDescent="0.3">
      <c r="A5249" t="s">
        <v>2</v>
      </c>
      <c r="B5249">
        <v>6.4</v>
      </c>
      <c r="G5249" t="s">
        <v>6</v>
      </c>
      <c r="H5249">
        <v>4.5</v>
      </c>
      <c r="AN5249" t="s">
        <v>24</v>
      </c>
      <c r="AO5249">
        <v>1.9</v>
      </c>
      <c r="AT5249" t="s">
        <v>27</v>
      </c>
      <c r="AU5249">
        <v>6.4</v>
      </c>
    </row>
    <row r="5250" spans="1:47" x14ac:dyDescent="0.3">
      <c r="A5250" t="s">
        <v>2</v>
      </c>
      <c r="B5250">
        <v>2.4</v>
      </c>
      <c r="G5250" t="s">
        <v>6</v>
      </c>
      <c r="H5250">
        <v>2.7</v>
      </c>
      <c r="AN5250" t="s">
        <v>24</v>
      </c>
      <c r="AO5250">
        <v>7.2</v>
      </c>
      <c r="AT5250" t="s">
        <v>27</v>
      </c>
      <c r="AU5250">
        <v>6.4</v>
      </c>
    </row>
    <row r="5251" spans="1:47" x14ac:dyDescent="0.3">
      <c r="A5251" t="s">
        <v>2</v>
      </c>
      <c r="B5251">
        <v>4.5</v>
      </c>
      <c r="G5251" t="s">
        <v>6</v>
      </c>
      <c r="H5251">
        <v>8.6</v>
      </c>
      <c r="AN5251" t="s">
        <v>24</v>
      </c>
      <c r="AO5251">
        <v>3.9</v>
      </c>
      <c r="AT5251" t="s">
        <v>27</v>
      </c>
      <c r="AU5251">
        <v>1.8</v>
      </c>
    </row>
    <row r="5252" spans="1:47" x14ac:dyDescent="0.3">
      <c r="A5252" t="s">
        <v>2</v>
      </c>
      <c r="B5252">
        <v>2</v>
      </c>
      <c r="G5252" t="s">
        <v>6</v>
      </c>
      <c r="H5252">
        <v>7.6</v>
      </c>
      <c r="AN5252" t="s">
        <v>24</v>
      </c>
      <c r="AO5252">
        <v>6.1</v>
      </c>
      <c r="AT5252" t="s">
        <v>27</v>
      </c>
      <c r="AU5252">
        <v>6.4</v>
      </c>
    </row>
    <row r="5253" spans="1:47" x14ac:dyDescent="0.3">
      <c r="A5253" t="s">
        <v>2</v>
      </c>
      <c r="B5253">
        <v>4.9000000000000004</v>
      </c>
      <c r="G5253" t="s">
        <v>6</v>
      </c>
      <c r="H5253">
        <v>2.7</v>
      </c>
      <c r="AN5253" t="s">
        <v>24</v>
      </c>
      <c r="AO5253">
        <v>3.5</v>
      </c>
      <c r="AT5253" t="s">
        <v>27</v>
      </c>
      <c r="AU5253">
        <v>4.9000000000000004</v>
      </c>
    </row>
    <row r="5254" spans="1:47" x14ac:dyDescent="0.3">
      <c r="A5254" t="s">
        <v>2</v>
      </c>
      <c r="B5254">
        <v>3.9</v>
      </c>
      <c r="G5254" t="s">
        <v>6</v>
      </c>
      <c r="H5254">
        <v>7.9</v>
      </c>
      <c r="AN5254" t="s">
        <v>24</v>
      </c>
      <c r="AO5254">
        <v>4.2</v>
      </c>
      <c r="AT5254" t="s">
        <v>27</v>
      </c>
      <c r="AU5254">
        <v>2.1</v>
      </c>
    </row>
    <row r="5255" spans="1:47" x14ac:dyDescent="0.3">
      <c r="A5255" t="s">
        <v>2</v>
      </c>
      <c r="B5255">
        <v>5.2</v>
      </c>
      <c r="G5255" t="s">
        <v>6</v>
      </c>
      <c r="H5255">
        <v>3.9</v>
      </c>
      <c r="AN5255" t="s">
        <v>24</v>
      </c>
      <c r="AO5255">
        <v>6.9</v>
      </c>
      <c r="AT5255" t="s">
        <v>27</v>
      </c>
      <c r="AU5255">
        <v>2</v>
      </c>
    </row>
    <row r="5256" spans="1:47" x14ac:dyDescent="0.3">
      <c r="A5256" t="s">
        <v>2</v>
      </c>
      <c r="B5256">
        <v>2.6</v>
      </c>
      <c r="G5256" t="s">
        <v>6</v>
      </c>
      <c r="H5256">
        <v>3.4</v>
      </c>
      <c r="AN5256" t="s">
        <v>24</v>
      </c>
      <c r="AO5256">
        <v>4.5</v>
      </c>
      <c r="AT5256" t="s">
        <v>27</v>
      </c>
      <c r="AU5256">
        <v>2.2999999999999998</v>
      </c>
    </row>
    <row r="5257" spans="1:47" x14ac:dyDescent="0.3">
      <c r="A5257" t="s">
        <v>2</v>
      </c>
      <c r="B5257">
        <v>2.4</v>
      </c>
      <c r="G5257" t="s">
        <v>6</v>
      </c>
      <c r="H5257">
        <v>8.6</v>
      </c>
      <c r="AN5257" t="s">
        <v>24</v>
      </c>
      <c r="AO5257">
        <v>5.4</v>
      </c>
      <c r="AT5257" t="s">
        <v>27</v>
      </c>
      <c r="AU5257">
        <v>2.9</v>
      </c>
    </row>
    <row r="5258" spans="1:47" x14ac:dyDescent="0.3">
      <c r="A5258" t="s">
        <v>2</v>
      </c>
      <c r="B5258">
        <v>2.7</v>
      </c>
      <c r="G5258" t="s">
        <v>6</v>
      </c>
      <c r="H5258">
        <v>4.9000000000000004</v>
      </c>
      <c r="AN5258" t="s">
        <v>24</v>
      </c>
      <c r="AO5258">
        <v>0.3</v>
      </c>
      <c r="AT5258" t="s">
        <v>27</v>
      </c>
      <c r="AU5258">
        <v>2.8</v>
      </c>
    </row>
    <row r="5259" spans="1:47" x14ac:dyDescent="0.3">
      <c r="A5259" t="s">
        <v>2</v>
      </c>
      <c r="B5259">
        <v>1.4</v>
      </c>
      <c r="G5259" t="s">
        <v>6</v>
      </c>
      <c r="H5259">
        <v>4.2</v>
      </c>
      <c r="AN5259" t="s">
        <v>24</v>
      </c>
      <c r="AO5259">
        <v>4.7</v>
      </c>
      <c r="AT5259" t="s">
        <v>27</v>
      </c>
      <c r="AU5259">
        <v>1.4</v>
      </c>
    </row>
    <row r="5260" spans="1:47" x14ac:dyDescent="0.3">
      <c r="A5260" t="s">
        <v>2</v>
      </c>
      <c r="B5260">
        <v>3.5</v>
      </c>
      <c r="G5260" t="s">
        <v>6</v>
      </c>
      <c r="H5260">
        <v>3.3</v>
      </c>
      <c r="AN5260" t="s">
        <v>24</v>
      </c>
      <c r="AO5260">
        <v>13</v>
      </c>
      <c r="AT5260" t="s">
        <v>27</v>
      </c>
      <c r="AU5260">
        <v>6.8</v>
      </c>
    </row>
    <row r="5261" spans="1:47" x14ac:dyDescent="0.3">
      <c r="A5261" t="s">
        <v>2</v>
      </c>
      <c r="B5261">
        <v>4.3</v>
      </c>
      <c r="G5261" t="s">
        <v>6</v>
      </c>
      <c r="H5261">
        <v>7.2</v>
      </c>
      <c r="AN5261" t="s">
        <v>24</v>
      </c>
      <c r="AO5261">
        <v>2.1</v>
      </c>
      <c r="AT5261" t="s">
        <v>27</v>
      </c>
      <c r="AU5261">
        <v>13</v>
      </c>
    </row>
    <row r="5262" spans="1:47" x14ac:dyDescent="0.3">
      <c r="A5262" t="s">
        <v>2</v>
      </c>
      <c r="B5262">
        <v>4.0999999999999996</v>
      </c>
      <c r="G5262" t="s">
        <v>6</v>
      </c>
      <c r="H5262">
        <v>8.9</v>
      </c>
      <c r="AN5262" t="s">
        <v>24</v>
      </c>
      <c r="AO5262">
        <v>4.0999999999999996</v>
      </c>
      <c r="AT5262" t="s">
        <v>27</v>
      </c>
      <c r="AU5262">
        <v>2.4</v>
      </c>
    </row>
    <row r="5263" spans="1:47" x14ac:dyDescent="0.3">
      <c r="A5263" t="s">
        <v>2</v>
      </c>
      <c r="B5263">
        <v>2.2999999999999998</v>
      </c>
      <c r="G5263" t="s">
        <v>6</v>
      </c>
      <c r="H5263">
        <v>8.9</v>
      </c>
      <c r="AN5263" t="s">
        <v>24</v>
      </c>
      <c r="AO5263">
        <v>5.0999999999999996</v>
      </c>
      <c r="AT5263" t="s">
        <v>27</v>
      </c>
      <c r="AU5263">
        <v>3.3</v>
      </c>
    </row>
    <row r="5264" spans="1:47" x14ac:dyDescent="0.3">
      <c r="A5264" t="s">
        <v>2</v>
      </c>
      <c r="B5264">
        <v>2.6</v>
      </c>
      <c r="G5264" t="s">
        <v>6</v>
      </c>
      <c r="H5264">
        <v>4</v>
      </c>
      <c r="AN5264" t="s">
        <v>24</v>
      </c>
      <c r="AO5264">
        <v>2</v>
      </c>
      <c r="AT5264" t="s">
        <v>27</v>
      </c>
      <c r="AU5264">
        <v>8.1</v>
      </c>
    </row>
    <row r="5265" spans="1:47" x14ac:dyDescent="0.3">
      <c r="A5265" t="s">
        <v>2</v>
      </c>
      <c r="B5265">
        <v>4.3</v>
      </c>
      <c r="G5265" t="s">
        <v>6</v>
      </c>
      <c r="H5265">
        <v>2.9</v>
      </c>
      <c r="AN5265" t="s">
        <v>24</v>
      </c>
      <c r="AO5265">
        <v>4.0999999999999996</v>
      </c>
      <c r="AT5265" t="s">
        <v>27</v>
      </c>
      <c r="AU5265">
        <v>2.2000000000000002</v>
      </c>
    </row>
    <row r="5266" spans="1:47" x14ac:dyDescent="0.3">
      <c r="A5266" t="s">
        <v>2</v>
      </c>
      <c r="B5266">
        <v>10.5</v>
      </c>
      <c r="G5266" t="s">
        <v>6</v>
      </c>
      <c r="H5266">
        <v>6.5</v>
      </c>
      <c r="AN5266" t="s">
        <v>24</v>
      </c>
      <c r="AO5266">
        <v>7.2</v>
      </c>
      <c r="AT5266" t="s">
        <v>27</v>
      </c>
      <c r="AU5266">
        <v>3.9</v>
      </c>
    </row>
    <row r="5267" spans="1:47" x14ac:dyDescent="0.3">
      <c r="A5267" t="s">
        <v>2</v>
      </c>
      <c r="B5267">
        <v>18.2</v>
      </c>
      <c r="G5267" t="s">
        <v>6</v>
      </c>
      <c r="H5267">
        <v>10.199999999999999</v>
      </c>
      <c r="AN5267" t="s">
        <v>24</v>
      </c>
      <c r="AO5267">
        <v>3.2</v>
      </c>
      <c r="AT5267" t="s">
        <v>27</v>
      </c>
      <c r="AU5267">
        <v>13.7</v>
      </c>
    </row>
    <row r="5268" spans="1:47" x14ac:dyDescent="0.3">
      <c r="A5268" t="s">
        <v>2</v>
      </c>
      <c r="B5268">
        <v>50.3</v>
      </c>
      <c r="G5268" t="s">
        <v>6</v>
      </c>
      <c r="H5268">
        <v>3.1</v>
      </c>
      <c r="AN5268" t="s">
        <v>24</v>
      </c>
      <c r="AO5268">
        <v>3.7</v>
      </c>
      <c r="AT5268" t="s">
        <v>27</v>
      </c>
      <c r="AU5268">
        <v>5.9</v>
      </c>
    </row>
    <row r="5269" spans="1:47" x14ac:dyDescent="0.3">
      <c r="A5269" t="s">
        <v>2</v>
      </c>
      <c r="B5269">
        <v>2.6</v>
      </c>
      <c r="G5269" t="s">
        <v>6</v>
      </c>
      <c r="H5269">
        <v>2.9</v>
      </c>
      <c r="AN5269" t="s">
        <v>24</v>
      </c>
      <c r="AO5269">
        <v>6.1</v>
      </c>
      <c r="AT5269" t="s">
        <v>27</v>
      </c>
      <c r="AU5269">
        <v>2.9</v>
      </c>
    </row>
    <row r="5270" spans="1:47" x14ac:dyDescent="0.3">
      <c r="A5270" t="s">
        <v>2</v>
      </c>
      <c r="B5270">
        <v>6.1</v>
      </c>
      <c r="G5270" t="s">
        <v>6</v>
      </c>
      <c r="H5270">
        <v>4.5999999999999996</v>
      </c>
      <c r="AN5270" t="s">
        <v>24</v>
      </c>
      <c r="AO5270">
        <v>2.6</v>
      </c>
      <c r="AT5270" t="s">
        <v>27</v>
      </c>
      <c r="AU5270">
        <v>2.9</v>
      </c>
    </row>
    <row r="5271" spans="1:47" x14ac:dyDescent="0.3">
      <c r="A5271" t="s">
        <v>2</v>
      </c>
      <c r="B5271">
        <v>7.7</v>
      </c>
      <c r="G5271" t="s">
        <v>6</v>
      </c>
      <c r="H5271">
        <v>3.6</v>
      </c>
      <c r="AN5271" t="s">
        <v>24</v>
      </c>
      <c r="AO5271">
        <v>4.8</v>
      </c>
      <c r="AT5271" t="s">
        <v>27</v>
      </c>
      <c r="AU5271">
        <v>7.2</v>
      </c>
    </row>
    <row r="5272" spans="1:47" x14ac:dyDescent="0.3">
      <c r="A5272" t="s">
        <v>2</v>
      </c>
      <c r="B5272">
        <v>4.8</v>
      </c>
      <c r="G5272" t="s">
        <v>6</v>
      </c>
      <c r="H5272">
        <v>3.7</v>
      </c>
      <c r="AN5272" t="s">
        <v>24</v>
      </c>
      <c r="AO5272">
        <v>29.9</v>
      </c>
      <c r="AT5272" t="s">
        <v>27</v>
      </c>
      <c r="AU5272">
        <v>4.0999999999999996</v>
      </c>
    </row>
    <row r="5273" spans="1:47" x14ac:dyDescent="0.3">
      <c r="A5273" t="s">
        <v>2</v>
      </c>
      <c r="B5273">
        <v>54.4</v>
      </c>
      <c r="G5273" t="s">
        <v>6</v>
      </c>
      <c r="H5273">
        <v>3.6</v>
      </c>
      <c r="AN5273" t="s">
        <v>24</v>
      </c>
      <c r="AO5273">
        <v>3.1</v>
      </c>
      <c r="AT5273" t="s">
        <v>27</v>
      </c>
      <c r="AU5273">
        <v>5.2</v>
      </c>
    </row>
    <row r="5274" spans="1:47" x14ac:dyDescent="0.3">
      <c r="A5274" t="s">
        <v>2</v>
      </c>
      <c r="B5274">
        <v>10.8</v>
      </c>
      <c r="G5274" t="s">
        <v>6</v>
      </c>
      <c r="H5274">
        <v>3.6</v>
      </c>
      <c r="AN5274" t="s">
        <v>24</v>
      </c>
      <c r="AO5274">
        <v>13</v>
      </c>
      <c r="AT5274" t="s">
        <v>27</v>
      </c>
      <c r="AU5274">
        <v>3.7</v>
      </c>
    </row>
    <row r="5275" spans="1:47" x14ac:dyDescent="0.3">
      <c r="A5275" t="s">
        <v>2</v>
      </c>
      <c r="B5275">
        <v>2.5</v>
      </c>
      <c r="G5275" t="s">
        <v>6</v>
      </c>
      <c r="H5275">
        <v>5.4</v>
      </c>
      <c r="AN5275" t="s">
        <v>24</v>
      </c>
      <c r="AO5275">
        <v>1.8</v>
      </c>
      <c r="AT5275" t="s">
        <v>27</v>
      </c>
      <c r="AU5275">
        <v>6.2</v>
      </c>
    </row>
    <row r="5276" spans="1:47" x14ac:dyDescent="0.3">
      <c r="A5276" t="s">
        <v>2</v>
      </c>
      <c r="B5276">
        <v>6.3</v>
      </c>
      <c r="G5276" t="s">
        <v>6</v>
      </c>
      <c r="H5276">
        <v>3.3</v>
      </c>
      <c r="AN5276" t="s">
        <v>24</v>
      </c>
      <c r="AO5276">
        <v>4.5</v>
      </c>
      <c r="AT5276" t="s">
        <v>27</v>
      </c>
      <c r="AU5276">
        <v>7.9</v>
      </c>
    </row>
    <row r="5277" spans="1:47" x14ac:dyDescent="0.3">
      <c r="A5277" t="s">
        <v>2</v>
      </c>
      <c r="B5277">
        <v>3</v>
      </c>
      <c r="G5277" t="s">
        <v>6</v>
      </c>
      <c r="H5277">
        <v>5.3</v>
      </c>
      <c r="AN5277" t="s">
        <v>24</v>
      </c>
      <c r="AO5277">
        <v>13</v>
      </c>
      <c r="AT5277" t="s">
        <v>27</v>
      </c>
      <c r="AU5277">
        <v>7.2</v>
      </c>
    </row>
    <row r="5278" spans="1:47" x14ac:dyDescent="0.3">
      <c r="A5278" t="s">
        <v>2</v>
      </c>
      <c r="B5278">
        <v>1.6</v>
      </c>
      <c r="G5278" t="s">
        <v>6</v>
      </c>
      <c r="H5278">
        <v>4.9000000000000004</v>
      </c>
      <c r="AN5278" t="s">
        <v>24</v>
      </c>
      <c r="AO5278">
        <v>12.3</v>
      </c>
      <c r="AT5278" t="s">
        <v>27</v>
      </c>
      <c r="AU5278">
        <v>9.5</v>
      </c>
    </row>
    <row r="5279" spans="1:47" x14ac:dyDescent="0.3">
      <c r="A5279" t="s">
        <v>2</v>
      </c>
      <c r="B5279">
        <v>5.2</v>
      </c>
      <c r="G5279" t="s">
        <v>6</v>
      </c>
      <c r="H5279">
        <v>5.2</v>
      </c>
      <c r="AN5279" t="s">
        <v>24</v>
      </c>
      <c r="AO5279">
        <v>0.7</v>
      </c>
      <c r="AT5279" t="s">
        <v>27</v>
      </c>
      <c r="AU5279">
        <v>10.3</v>
      </c>
    </row>
    <row r="5280" spans="1:47" x14ac:dyDescent="0.3">
      <c r="A5280" t="s">
        <v>2</v>
      </c>
      <c r="B5280">
        <v>4.2</v>
      </c>
      <c r="G5280" t="s">
        <v>6</v>
      </c>
      <c r="H5280">
        <v>3.5</v>
      </c>
      <c r="AN5280" t="s">
        <v>24</v>
      </c>
      <c r="AO5280">
        <v>3.9</v>
      </c>
      <c r="AT5280" t="s">
        <v>27</v>
      </c>
      <c r="AU5280">
        <v>4.3</v>
      </c>
    </row>
    <row r="5281" spans="1:47" x14ac:dyDescent="0.3">
      <c r="A5281" t="s">
        <v>2</v>
      </c>
      <c r="B5281">
        <v>9.4</v>
      </c>
      <c r="G5281" t="s">
        <v>6</v>
      </c>
      <c r="H5281">
        <v>3.4</v>
      </c>
      <c r="AN5281" t="s">
        <v>24</v>
      </c>
      <c r="AO5281">
        <v>3.4</v>
      </c>
      <c r="AT5281" t="s">
        <v>27</v>
      </c>
      <c r="AU5281">
        <v>1</v>
      </c>
    </row>
    <row r="5282" spans="1:47" x14ac:dyDescent="0.3">
      <c r="A5282" t="s">
        <v>2</v>
      </c>
      <c r="B5282">
        <v>1.9</v>
      </c>
      <c r="G5282" t="s">
        <v>6</v>
      </c>
      <c r="H5282">
        <v>31.1</v>
      </c>
      <c r="AN5282" t="s">
        <v>24</v>
      </c>
      <c r="AO5282">
        <v>0.9</v>
      </c>
      <c r="AT5282" t="s">
        <v>27</v>
      </c>
      <c r="AU5282">
        <v>6.1</v>
      </c>
    </row>
    <row r="5283" spans="1:47" x14ac:dyDescent="0.3">
      <c r="A5283" t="s">
        <v>2</v>
      </c>
      <c r="B5283">
        <v>18.2</v>
      </c>
      <c r="G5283" t="s">
        <v>6</v>
      </c>
      <c r="H5283">
        <v>1.9</v>
      </c>
      <c r="AN5283" t="s">
        <v>24</v>
      </c>
      <c r="AO5283">
        <v>6.3</v>
      </c>
      <c r="AT5283" t="s">
        <v>27</v>
      </c>
      <c r="AU5283">
        <v>8.6</v>
      </c>
    </row>
    <row r="5284" spans="1:47" x14ac:dyDescent="0.3">
      <c r="A5284" t="s">
        <v>2</v>
      </c>
      <c r="B5284">
        <v>50.3</v>
      </c>
      <c r="G5284" t="s">
        <v>6</v>
      </c>
      <c r="H5284">
        <v>4.4000000000000004</v>
      </c>
      <c r="AN5284" t="s">
        <v>24</v>
      </c>
      <c r="AO5284">
        <v>13</v>
      </c>
      <c r="AT5284" t="s">
        <v>27</v>
      </c>
      <c r="AU5284">
        <v>2.8</v>
      </c>
    </row>
    <row r="5285" spans="1:47" x14ac:dyDescent="0.3">
      <c r="A5285" t="s">
        <v>2</v>
      </c>
      <c r="B5285">
        <v>6.9</v>
      </c>
      <c r="G5285" t="s">
        <v>6</v>
      </c>
      <c r="H5285">
        <v>4.4000000000000004</v>
      </c>
      <c r="AN5285" t="s">
        <v>24</v>
      </c>
      <c r="AO5285">
        <v>6.2</v>
      </c>
      <c r="AT5285" t="s">
        <v>27</v>
      </c>
      <c r="AU5285">
        <v>6.4</v>
      </c>
    </row>
    <row r="5286" spans="1:47" x14ac:dyDescent="0.3">
      <c r="A5286" t="s">
        <v>2</v>
      </c>
      <c r="B5286">
        <v>6.3</v>
      </c>
      <c r="G5286" t="s">
        <v>6</v>
      </c>
      <c r="H5286">
        <v>5.2</v>
      </c>
      <c r="AN5286" t="s">
        <v>24</v>
      </c>
      <c r="AO5286">
        <v>4.0999999999999996</v>
      </c>
      <c r="AT5286" t="s">
        <v>27</v>
      </c>
      <c r="AU5286">
        <v>10.199999999999999</v>
      </c>
    </row>
    <row r="5287" spans="1:47" x14ac:dyDescent="0.3">
      <c r="A5287" t="s">
        <v>2</v>
      </c>
      <c r="B5287">
        <v>2.2999999999999998</v>
      </c>
      <c r="G5287" t="s">
        <v>6</v>
      </c>
      <c r="H5287">
        <v>6.1</v>
      </c>
      <c r="AN5287" t="s">
        <v>24</v>
      </c>
      <c r="AO5287">
        <v>3.6</v>
      </c>
      <c r="AT5287" t="s">
        <v>27</v>
      </c>
      <c r="AU5287">
        <v>7.2</v>
      </c>
    </row>
    <row r="5288" spans="1:47" x14ac:dyDescent="0.3">
      <c r="A5288" t="s">
        <v>2</v>
      </c>
      <c r="B5288">
        <v>6.3</v>
      </c>
      <c r="G5288" t="s">
        <v>6</v>
      </c>
      <c r="H5288">
        <v>7.2</v>
      </c>
      <c r="AN5288" t="s">
        <v>24</v>
      </c>
      <c r="AO5288">
        <v>1.8</v>
      </c>
      <c r="AT5288" t="s">
        <v>27</v>
      </c>
      <c r="AU5288">
        <v>2.9</v>
      </c>
    </row>
    <row r="5289" spans="1:47" x14ac:dyDescent="0.3">
      <c r="A5289" t="s">
        <v>2</v>
      </c>
      <c r="B5289">
        <v>4.0999999999999996</v>
      </c>
      <c r="G5289" t="s">
        <v>6</v>
      </c>
      <c r="H5289">
        <v>8.4</v>
      </c>
      <c r="AN5289" t="s">
        <v>24</v>
      </c>
      <c r="AO5289">
        <v>2.4</v>
      </c>
      <c r="AT5289" t="s">
        <v>27</v>
      </c>
      <c r="AU5289">
        <v>7.7</v>
      </c>
    </row>
    <row r="5290" spans="1:47" x14ac:dyDescent="0.3">
      <c r="A5290" t="s">
        <v>2</v>
      </c>
      <c r="B5290">
        <v>4.8</v>
      </c>
      <c r="G5290" t="s">
        <v>6</v>
      </c>
      <c r="H5290">
        <v>3.9</v>
      </c>
      <c r="AN5290" t="s">
        <v>24</v>
      </c>
      <c r="AO5290">
        <v>5.4</v>
      </c>
      <c r="AT5290" t="s">
        <v>27</v>
      </c>
      <c r="AU5290">
        <v>2.5</v>
      </c>
    </row>
    <row r="5291" spans="1:47" x14ac:dyDescent="0.3">
      <c r="A5291" t="s">
        <v>2</v>
      </c>
      <c r="B5291">
        <v>2.6</v>
      </c>
      <c r="G5291" t="s">
        <v>6</v>
      </c>
      <c r="H5291">
        <v>3.1</v>
      </c>
      <c r="AN5291" t="s">
        <v>24</v>
      </c>
      <c r="AO5291">
        <v>4.2</v>
      </c>
      <c r="AT5291" t="s">
        <v>27</v>
      </c>
      <c r="AU5291">
        <v>2.7</v>
      </c>
    </row>
    <row r="5292" spans="1:47" x14ac:dyDescent="0.3">
      <c r="A5292" t="s">
        <v>2</v>
      </c>
      <c r="B5292">
        <v>6.2</v>
      </c>
      <c r="G5292" t="s">
        <v>6</v>
      </c>
      <c r="H5292">
        <v>6.3</v>
      </c>
      <c r="AN5292" t="s">
        <v>24</v>
      </c>
      <c r="AO5292">
        <v>1.9</v>
      </c>
      <c r="AT5292" t="s">
        <v>27</v>
      </c>
      <c r="AU5292">
        <v>3.6</v>
      </c>
    </row>
    <row r="5293" spans="1:47" x14ac:dyDescent="0.3">
      <c r="A5293" t="s">
        <v>2</v>
      </c>
      <c r="B5293">
        <v>2.8</v>
      </c>
      <c r="G5293" t="s">
        <v>6</v>
      </c>
      <c r="H5293">
        <v>2.2000000000000002</v>
      </c>
      <c r="AN5293" t="s">
        <v>24</v>
      </c>
      <c r="AO5293">
        <v>1.9</v>
      </c>
      <c r="AT5293" t="s">
        <v>27</v>
      </c>
      <c r="AU5293">
        <v>4.4000000000000004</v>
      </c>
    </row>
    <row r="5294" spans="1:47" x14ac:dyDescent="0.3">
      <c r="A5294" t="s">
        <v>2</v>
      </c>
      <c r="B5294">
        <v>4.2</v>
      </c>
      <c r="G5294" t="s">
        <v>6</v>
      </c>
      <c r="H5294">
        <v>4.9000000000000004</v>
      </c>
      <c r="AN5294" t="s">
        <v>24</v>
      </c>
      <c r="AO5294">
        <v>5.4</v>
      </c>
      <c r="AT5294" t="s">
        <v>27</v>
      </c>
      <c r="AU5294">
        <v>4.8</v>
      </c>
    </row>
    <row r="5295" spans="1:47" x14ac:dyDescent="0.3">
      <c r="A5295" t="s">
        <v>2</v>
      </c>
      <c r="B5295">
        <v>13.8</v>
      </c>
      <c r="G5295" t="s">
        <v>6</v>
      </c>
      <c r="H5295">
        <v>1.3</v>
      </c>
      <c r="AN5295" t="s">
        <v>24</v>
      </c>
      <c r="AO5295">
        <v>29.9</v>
      </c>
      <c r="AT5295" t="s">
        <v>27</v>
      </c>
      <c r="AU5295">
        <v>2.2000000000000002</v>
      </c>
    </row>
    <row r="5296" spans="1:47" x14ac:dyDescent="0.3">
      <c r="A5296" t="s">
        <v>2</v>
      </c>
      <c r="B5296">
        <v>1.7</v>
      </c>
      <c r="G5296" t="s">
        <v>6</v>
      </c>
      <c r="H5296">
        <v>4.5</v>
      </c>
      <c r="AN5296" t="s">
        <v>24</v>
      </c>
      <c r="AO5296">
        <v>1.6</v>
      </c>
      <c r="AT5296" t="s">
        <v>27</v>
      </c>
      <c r="AU5296">
        <v>3</v>
      </c>
    </row>
    <row r="5297" spans="1:47" x14ac:dyDescent="0.3">
      <c r="A5297" t="s">
        <v>2</v>
      </c>
      <c r="B5297">
        <v>6.1</v>
      </c>
      <c r="G5297" t="s">
        <v>6</v>
      </c>
      <c r="H5297">
        <v>11.4</v>
      </c>
      <c r="AN5297" t="s">
        <v>24</v>
      </c>
      <c r="AO5297">
        <v>3.6</v>
      </c>
      <c r="AT5297" t="s">
        <v>27</v>
      </c>
      <c r="AU5297">
        <v>6.1</v>
      </c>
    </row>
    <row r="5298" spans="1:47" x14ac:dyDescent="0.3">
      <c r="A5298" t="s">
        <v>2</v>
      </c>
      <c r="B5298">
        <v>6.1</v>
      </c>
      <c r="G5298" t="s">
        <v>6</v>
      </c>
      <c r="H5298">
        <v>6.3</v>
      </c>
      <c r="AN5298" t="s">
        <v>24</v>
      </c>
      <c r="AO5298">
        <v>3.3</v>
      </c>
      <c r="AT5298" t="s">
        <v>27</v>
      </c>
      <c r="AU5298">
        <v>5.2</v>
      </c>
    </row>
    <row r="5299" spans="1:47" x14ac:dyDescent="0.3">
      <c r="A5299" t="s">
        <v>2</v>
      </c>
      <c r="B5299">
        <v>6</v>
      </c>
      <c r="G5299" t="s">
        <v>6</v>
      </c>
      <c r="H5299">
        <v>4.5</v>
      </c>
      <c r="AN5299" t="s">
        <v>24</v>
      </c>
      <c r="AO5299">
        <v>6.4</v>
      </c>
      <c r="AT5299" t="s">
        <v>27</v>
      </c>
      <c r="AU5299">
        <v>13</v>
      </c>
    </row>
    <row r="5300" spans="1:47" x14ac:dyDescent="0.3">
      <c r="A5300" t="s">
        <v>2</v>
      </c>
      <c r="B5300">
        <v>1.6</v>
      </c>
      <c r="G5300" t="s">
        <v>6</v>
      </c>
      <c r="H5300">
        <v>4.3</v>
      </c>
      <c r="AN5300" t="s">
        <v>24</v>
      </c>
      <c r="AO5300">
        <v>2.4</v>
      </c>
      <c r="AT5300" t="s">
        <v>27</v>
      </c>
      <c r="AU5300">
        <v>0.7</v>
      </c>
    </row>
    <row r="5301" spans="1:47" x14ac:dyDescent="0.3">
      <c r="A5301" t="s">
        <v>2</v>
      </c>
      <c r="B5301">
        <v>1.8</v>
      </c>
      <c r="G5301" t="s">
        <v>6</v>
      </c>
      <c r="H5301">
        <v>2.8</v>
      </c>
      <c r="AN5301" t="s">
        <v>24</v>
      </c>
      <c r="AO5301">
        <v>3.9</v>
      </c>
      <c r="AT5301" t="s">
        <v>27</v>
      </c>
      <c r="AU5301">
        <v>2.2000000000000002</v>
      </c>
    </row>
    <row r="5302" spans="1:47" x14ac:dyDescent="0.3">
      <c r="A5302" t="s">
        <v>2</v>
      </c>
      <c r="B5302">
        <v>6.3</v>
      </c>
      <c r="G5302" t="s">
        <v>6</v>
      </c>
      <c r="H5302">
        <v>3.7</v>
      </c>
      <c r="AN5302" t="s">
        <v>24</v>
      </c>
      <c r="AO5302">
        <v>6.2</v>
      </c>
      <c r="AT5302" t="s">
        <v>27</v>
      </c>
      <c r="AU5302">
        <v>3.6</v>
      </c>
    </row>
    <row r="5303" spans="1:47" x14ac:dyDescent="0.3">
      <c r="A5303" t="s">
        <v>2</v>
      </c>
      <c r="B5303">
        <v>18.8</v>
      </c>
      <c r="G5303" t="s">
        <v>6</v>
      </c>
      <c r="H5303">
        <v>10.8</v>
      </c>
      <c r="AN5303" t="s">
        <v>24</v>
      </c>
      <c r="AO5303">
        <v>3.5</v>
      </c>
      <c r="AT5303" t="s">
        <v>27</v>
      </c>
      <c r="AU5303">
        <v>4.5999999999999996</v>
      </c>
    </row>
    <row r="5304" spans="1:47" x14ac:dyDescent="0.3">
      <c r="A5304" t="s">
        <v>2</v>
      </c>
      <c r="B5304">
        <v>50.3</v>
      </c>
      <c r="G5304" t="s">
        <v>6</v>
      </c>
      <c r="H5304">
        <v>6.7</v>
      </c>
      <c r="AN5304" t="s">
        <v>24</v>
      </c>
      <c r="AO5304">
        <v>7.7</v>
      </c>
      <c r="AT5304" t="s">
        <v>27</v>
      </c>
      <c r="AU5304">
        <v>2.9</v>
      </c>
    </row>
    <row r="5305" spans="1:47" x14ac:dyDescent="0.3">
      <c r="A5305" t="s">
        <v>2</v>
      </c>
      <c r="B5305">
        <v>2.8</v>
      </c>
      <c r="G5305" t="s">
        <v>6</v>
      </c>
      <c r="H5305">
        <v>3.3</v>
      </c>
      <c r="AN5305" t="s">
        <v>24</v>
      </c>
      <c r="AO5305">
        <v>2.2000000000000002</v>
      </c>
      <c r="AT5305" t="s">
        <v>27</v>
      </c>
      <c r="AU5305">
        <v>5.2</v>
      </c>
    </row>
    <row r="5306" spans="1:47" x14ac:dyDescent="0.3">
      <c r="A5306" t="s">
        <v>2</v>
      </c>
      <c r="B5306">
        <v>5.4</v>
      </c>
      <c r="G5306" t="s">
        <v>6</v>
      </c>
      <c r="H5306">
        <v>10.8</v>
      </c>
      <c r="AN5306" t="s">
        <v>24</v>
      </c>
      <c r="AO5306">
        <v>3.9</v>
      </c>
      <c r="AT5306" t="s">
        <v>27</v>
      </c>
      <c r="AU5306">
        <v>1.7</v>
      </c>
    </row>
    <row r="5307" spans="1:47" x14ac:dyDescent="0.3">
      <c r="A5307" t="s">
        <v>2</v>
      </c>
      <c r="B5307">
        <v>4.3</v>
      </c>
      <c r="G5307" t="s">
        <v>6</v>
      </c>
      <c r="H5307">
        <v>5.0999999999999996</v>
      </c>
      <c r="AN5307" t="s">
        <v>24</v>
      </c>
      <c r="AO5307">
        <v>10.5</v>
      </c>
      <c r="AT5307" t="s">
        <v>27</v>
      </c>
      <c r="AU5307">
        <v>7.2</v>
      </c>
    </row>
    <row r="5308" spans="1:47" x14ac:dyDescent="0.3">
      <c r="A5308" t="s">
        <v>2</v>
      </c>
      <c r="B5308">
        <v>1.2</v>
      </c>
      <c r="G5308" t="s">
        <v>6</v>
      </c>
      <c r="H5308">
        <v>4.2</v>
      </c>
      <c r="AN5308" t="s">
        <v>24</v>
      </c>
      <c r="AO5308">
        <v>13.7</v>
      </c>
      <c r="AT5308" t="s">
        <v>27</v>
      </c>
      <c r="AU5308">
        <v>1.4</v>
      </c>
    </row>
    <row r="5309" spans="1:47" x14ac:dyDescent="0.3">
      <c r="A5309" t="s">
        <v>2</v>
      </c>
      <c r="B5309">
        <v>3.5</v>
      </c>
      <c r="G5309" t="s">
        <v>6</v>
      </c>
      <c r="H5309">
        <v>6.7</v>
      </c>
      <c r="AN5309" t="s">
        <v>24</v>
      </c>
      <c r="AO5309">
        <v>4.7</v>
      </c>
      <c r="AT5309" t="s">
        <v>27</v>
      </c>
      <c r="AU5309">
        <v>2.9</v>
      </c>
    </row>
    <row r="5310" spans="1:47" x14ac:dyDescent="0.3">
      <c r="A5310" t="s">
        <v>2</v>
      </c>
      <c r="B5310">
        <v>5.5</v>
      </c>
      <c r="G5310" t="s">
        <v>6</v>
      </c>
      <c r="H5310">
        <v>2.9</v>
      </c>
      <c r="AN5310" t="s">
        <v>24</v>
      </c>
      <c r="AO5310">
        <v>4.5</v>
      </c>
      <c r="AT5310" t="s">
        <v>27</v>
      </c>
      <c r="AU5310">
        <v>8.6999999999999993</v>
      </c>
    </row>
    <row r="5311" spans="1:47" x14ac:dyDescent="0.3">
      <c r="A5311" t="s">
        <v>2</v>
      </c>
      <c r="B5311">
        <v>7.7</v>
      </c>
      <c r="G5311" t="s">
        <v>6</v>
      </c>
      <c r="H5311">
        <v>2.2000000000000002</v>
      </c>
      <c r="AN5311" t="s">
        <v>24</v>
      </c>
      <c r="AO5311">
        <v>13</v>
      </c>
      <c r="AT5311" t="s">
        <v>27</v>
      </c>
      <c r="AU5311">
        <v>3.3</v>
      </c>
    </row>
    <row r="5312" spans="1:47" x14ac:dyDescent="0.3">
      <c r="A5312" t="s">
        <v>2</v>
      </c>
      <c r="B5312">
        <v>3.1</v>
      </c>
      <c r="G5312" t="s">
        <v>6</v>
      </c>
      <c r="H5312">
        <v>3.5</v>
      </c>
      <c r="AN5312" t="s">
        <v>24</v>
      </c>
      <c r="AO5312">
        <v>10.8</v>
      </c>
      <c r="AT5312" t="s">
        <v>27</v>
      </c>
      <c r="AU5312">
        <v>2.5</v>
      </c>
    </row>
    <row r="5313" spans="1:47" x14ac:dyDescent="0.3">
      <c r="A5313" t="s">
        <v>2</v>
      </c>
      <c r="B5313">
        <v>4.3</v>
      </c>
      <c r="G5313" t="s">
        <v>6</v>
      </c>
      <c r="H5313">
        <v>5.2</v>
      </c>
      <c r="AN5313" t="s">
        <v>24</v>
      </c>
      <c r="AO5313">
        <v>4.5999999999999996</v>
      </c>
      <c r="AT5313" t="s">
        <v>27</v>
      </c>
      <c r="AU5313">
        <v>5.5</v>
      </c>
    </row>
    <row r="5314" spans="1:47" x14ac:dyDescent="0.3">
      <c r="A5314" t="s">
        <v>2</v>
      </c>
      <c r="B5314">
        <v>3.9</v>
      </c>
      <c r="G5314" t="s">
        <v>6</v>
      </c>
      <c r="H5314">
        <v>4.9000000000000004</v>
      </c>
      <c r="AN5314" t="s">
        <v>24</v>
      </c>
      <c r="AO5314">
        <v>5.0999999999999996</v>
      </c>
      <c r="AT5314" t="s">
        <v>27</v>
      </c>
      <c r="AU5314">
        <v>2</v>
      </c>
    </row>
    <row r="5315" spans="1:47" x14ac:dyDescent="0.3">
      <c r="A5315" t="s">
        <v>2</v>
      </c>
      <c r="B5315">
        <v>2</v>
      </c>
      <c r="G5315" t="s">
        <v>6</v>
      </c>
      <c r="H5315">
        <v>6.1</v>
      </c>
      <c r="AN5315" t="s">
        <v>24</v>
      </c>
      <c r="AO5315">
        <v>3.6</v>
      </c>
      <c r="AT5315" t="s">
        <v>27</v>
      </c>
      <c r="AU5315">
        <v>1.9</v>
      </c>
    </row>
    <row r="5316" spans="1:47" x14ac:dyDescent="0.3">
      <c r="A5316" t="s">
        <v>2</v>
      </c>
      <c r="B5316">
        <v>1.3</v>
      </c>
      <c r="G5316" t="s">
        <v>6</v>
      </c>
      <c r="H5316">
        <v>4.3</v>
      </c>
      <c r="AN5316" t="s">
        <v>24</v>
      </c>
      <c r="AO5316">
        <v>9.5</v>
      </c>
      <c r="AT5316" t="s">
        <v>27</v>
      </c>
      <c r="AU5316">
        <v>2.9</v>
      </c>
    </row>
    <row r="5317" spans="1:47" x14ac:dyDescent="0.3">
      <c r="A5317" t="s">
        <v>2</v>
      </c>
      <c r="B5317">
        <v>4.5</v>
      </c>
      <c r="G5317" t="s">
        <v>6</v>
      </c>
      <c r="H5317">
        <v>5.9</v>
      </c>
      <c r="AN5317" t="s">
        <v>24</v>
      </c>
      <c r="AO5317">
        <v>31.1</v>
      </c>
      <c r="AT5317" t="s">
        <v>27</v>
      </c>
      <c r="AU5317">
        <v>6.3</v>
      </c>
    </row>
    <row r="5318" spans="1:47" x14ac:dyDescent="0.3">
      <c r="A5318" t="s">
        <v>2</v>
      </c>
      <c r="B5318">
        <v>2</v>
      </c>
      <c r="G5318" t="s">
        <v>6</v>
      </c>
      <c r="H5318">
        <v>13</v>
      </c>
      <c r="AN5318" t="s">
        <v>24</v>
      </c>
      <c r="AO5318">
        <v>4.8</v>
      </c>
      <c r="AT5318" t="s">
        <v>27</v>
      </c>
      <c r="AU5318">
        <v>5.9</v>
      </c>
    </row>
    <row r="5319" spans="1:47" x14ac:dyDescent="0.3">
      <c r="A5319" t="s">
        <v>2</v>
      </c>
      <c r="B5319">
        <v>0.9</v>
      </c>
      <c r="G5319" t="s">
        <v>6</v>
      </c>
      <c r="H5319">
        <v>7.2</v>
      </c>
      <c r="AN5319" t="s">
        <v>24</v>
      </c>
      <c r="AO5319">
        <v>4</v>
      </c>
      <c r="AT5319" t="s">
        <v>27</v>
      </c>
      <c r="AU5319">
        <v>3</v>
      </c>
    </row>
    <row r="5320" spans="1:47" x14ac:dyDescent="0.3">
      <c r="A5320" t="s">
        <v>2</v>
      </c>
      <c r="B5320">
        <v>1.1000000000000001</v>
      </c>
      <c r="G5320" t="s">
        <v>6</v>
      </c>
      <c r="H5320">
        <v>4.3</v>
      </c>
      <c r="AN5320" t="s">
        <v>24</v>
      </c>
      <c r="AO5320">
        <v>5.4</v>
      </c>
      <c r="AT5320" t="s">
        <v>27</v>
      </c>
      <c r="AU5320">
        <v>3.9</v>
      </c>
    </row>
    <row r="5321" spans="1:47" x14ac:dyDescent="0.3">
      <c r="A5321" t="s">
        <v>2</v>
      </c>
      <c r="B5321">
        <v>4.5</v>
      </c>
      <c r="G5321" t="s">
        <v>6</v>
      </c>
      <c r="H5321">
        <v>54.5</v>
      </c>
      <c r="AN5321" t="s">
        <v>24</v>
      </c>
      <c r="AO5321">
        <v>1.4</v>
      </c>
      <c r="AT5321" t="s">
        <v>27</v>
      </c>
      <c r="AU5321">
        <v>3.8</v>
      </c>
    </row>
    <row r="5322" spans="1:47" x14ac:dyDescent="0.3">
      <c r="A5322" t="s">
        <v>2</v>
      </c>
      <c r="B5322">
        <v>2.2999999999999998</v>
      </c>
      <c r="G5322" t="s">
        <v>6</v>
      </c>
      <c r="H5322">
        <v>18.2</v>
      </c>
      <c r="AN5322" t="s">
        <v>24</v>
      </c>
      <c r="AO5322">
        <v>5.4</v>
      </c>
      <c r="AT5322" t="s">
        <v>27</v>
      </c>
      <c r="AU5322">
        <v>1.9</v>
      </c>
    </row>
    <row r="5323" spans="1:47" x14ac:dyDescent="0.3">
      <c r="A5323" t="s">
        <v>2</v>
      </c>
      <c r="B5323">
        <v>1.7</v>
      </c>
      <c r="G5323" t="s">
        <v>6</v>
      </c>
      <c r="H5323">
        <v>5.3</v>
      </c>
      <c r="AN5323" t="s">
        <v>24</v>
      </c>
      <c r="AO5323">
        <v>4.3</v>
      </c>
      <c r="AT5323" t="s">
        <v>27</v>
      </c>
      <c r="AU5323">
        <v>7.7</v>
      </c>
    </row>
    <row r="5324" spans="1:47" x14ac:dyDescent="0.3">
      <c r="A5324" t="s">
        <v>2</v>
      </c>
      <c r="B5324">
        <v>6.6</v>
      </c>
      <c r="G5324" t="s">
        <v>6</v>
      </c>
      <c r="H5324">
        <v>3.6</v>
      </c>
      <c r="AN5324" t="s">
        <v>24</v>
      </c>
      <c r="AO5324">
        <v>8.4</v>
      </c>
      <c r="AT5324" t="s">
        <v>27</v>
      </c>
      <c r="AU5324">
        <v>16.5</v>
      </c>
    </row>
    <row r="5325" spans="1:47" x14ac:dyDescent="0.3">
      <c r="A5325" t="s">
        <v>2</v>
      </c>
      <c r="B5325">
        <v>6.1</v>
      </c>
      <c r="G5325" t="s">
        <v>6</v>
      </c>
      <c r="H5325">
        <v>2.8</v>
      </c>
      <c r="AN5325" t="s">
        <v>24</v>
      </c>
      <c r="AO5325">
        <v>4.2</v>
      </c>
      <c r="AT5325" t="s">
        <v>27</v>
      </c>
      <c r="AU5325">
        <v>8.6</v>
      </c>
    </row>
    <row r="5326" spans="1:47" x14ac:dyDescent="0.3">
      <c r="A5326" t="s">
        <v>2</v>
      </c>
      <c r="B5326">
        <v>3.3</v>
      </c>
      <c r="G5326" t="s">
        <v>6</v>
      </c>
      <c r="H5326">
        <v>31.1</v>
      </c>
      <c r="AN5326" t="s">
        <v>24</v>
      </c>
      <c r="AO5326">
        <v>2.7</v>
      </c>
      <c r="AT5326" t="s">
        <v>27</v>
      </c>
      <c r="AU5326">
        <v>3.7</v>
      </c>
    </row>
    <row r="5327" spans="1:47" x14ac:dyDescent="0.3">
      <c r="A5327" t="s">
        <v>2</v>
      </c>
      <c r="B5327">
        <v>5.2</v>
      </c>
      <c r="G5327" t="s">
        <v>6</v>
      </c>
      <c r="H5327">
        <v>4.5</v>
      </c>
      <c r="AN5327" t="s">
        <v>24</v>
      </c>
      <c r="AO5327">
        <v>4.3</v>
      </c>
      <c r="AT5327" t="s">
        <v>27</v>
      </c>
      <c r="AU5327">
        <v>2.5</v>
      </c>
    </row>
    <row r="5328" spans="1:47" x14ac:dyDescent="0.3">
      <c r="A5328" t="s">
        <v>2</v>
      </c>
      <c r="B5328">
        <v>2.8</v>
      </c>
      <c r="G5328" t="s">
        <v>6</v>
      </c>
      <c r="H5328">
        <v>1.6</v>
      </c>
      <c r="AN5328" t="s">
        <v>24</v>
      </c>
      <c r="AO5328">
        <v>5.4</v>
      </c>
      <c r="AT5328" t="s">
        <v>27</v>
      </c>
      <c r="AU5328">
        <v>2.5</v>
      </c>
    </row>
    <row r="5329" spans="1:47" x14ac:dyDescent="0.3">
      <c r="A5329" t="s">
        <v>2</v>
      </c>
      <c r="B5329">
        <v>8.6</v>
      </c>
      <c r="G5329" t="s">
        <v>6</v>
      </c>
      <c r="H5329">
        <v>4.3</v>
      </c>
      <c r="AN5329" t="s">
        <v>24</v>
      </c>
      <c r="AO5329">
        <v>1.2</v>
      </c>
      <c r="AT5329" t="s">
        <v>27</v>
      </c>
      <c r="AU5329">
        <v>2.5</v>
      </c>
    </row>
    <row r="5330" spans="1:47" x14ac:dyDescent="0.3">
      <c r="A5330" t="s">
        <v>2</v>
      </c>
      <c r="B5330">
        <v>4</v>
      </c>
      <c r="G5330" t="s">
        <v>6</v>
      </c>
      <c r="H5330">
        <v>2.8</v>
      </c>
      <c r="AN5330" t="s">
        <v>24</v>
      </c>
      <c r="AO5330">
        <v>13</v>
      </c>
      <c r="AT5330" t="s">
        <v>27</v>
      </c>
      <c r="AU5330">
        <v>8.4</v>
      </c>
    </row>
    <row r="5331" spans="1:47" x14ac:dyDescent="0.3">
      <c r="A5331" t="s">
        <v>2</v>
      </c>
      <c r="B5331">
        <v>3.3</v>
      </c>
      <c r="G5331" t="s">
        <v>6</v>
      </c>
      <c r="H5331">
        <v>6</v>
      </c>
      <c r="AN5331" t="s">
        <v>24</v>
      </c>
      <c r="AO5331">
        <v>3.5</v>
      </c>
      <c r="AT5331" t="s">
        <v>27</v>
      </c>
      <c r="AU5331">
        <v>6.2</v>
      </c>
    </row>
    <row r="5332" spans="1:47" x14ac:dyDescent="0.3">
      <c r="A5332" t="s">
        <v>2</v>
      </c>
      <c r="B5332">
        <v>0.8</v>
      </c>
      <c r="G5332" t="s">
        <v>6</v>
      </c>
      <c r="H5332">
        <v>2.7</v>
      </c>
      <c r="AN5332" t="s">
        <v>24</v>
      </c>
      <c r="AO5332">
        <v>2.7</v>
      </c>
      <c r="AT5332" t="s">
        <v>27</v>
      </c>
      <c r="AU5332">
        <v>6</v>
      </c>
    </row>
    <row r="5333" spans="1:47" x14ac:dyDescent="0.3">
      <c r="A5333" t="s">
        <v>2</v>
      </c>
      <c r="B5333">
        <v>3.9</v>
      </c>
      <c r="G5333" t="s">
        <v>6</v>
      </c>
      <c r="H5333">
        <v>9.6999999999999993</v>
      </c>
      <c r="AN5333" t="s">
        <v>24</v>
      </c>
      <c r="AO5333">
        <v>5.4</v>
      </c>
      <c r="AT5333" t="s">
        <v>27</v>
      </c>
      <c r="AU5333">
        <v>3.2</v>
      </c>
    </row>
    <row r="5334" spans="1:47" x14ac:dyDescent="0.3">
      <c r="A5334" t="s">
        <v>2</v>
      </c>
      <c r="B5334">
        <v>3.3</v>
      </c>
      <c r="G5334" t="s">
        <v>6</v>
      </c>
      <c r="H5334">
        <v>10.8</v>
      </c>
      <c r="AN5334" t="s">
        <v>24</v>
      </c>
      <c r="AO5334">
        <v>3.1</v>
      </c>
      <c r="AT5334" t="s">
        <v>27</v>
      </c>
      <c r="AU5334">
        <v>10.199999999999999</v>
      </c>
    </row>
    <row r="5335" spans="1:47" x14ac:dyDescent="0.3">
      <c r="A5335" t="s">
        <v>2</v>
      </c>
      <c r="B5335">
        <v>13</v>
      </c>
      <c r="G5335" t="s">
        <v>6</v>
      </c>
      <c r="H5335">
        <v>13</v>
      </c>
      <c r="AN5335" t="s">
        <v>24</v>
      </c>
      <c r="AO5335">
        <v>8.6999999999999993</v>
      </c>
      <c r="AT5335" t="s">
        <v>27</v>
      </c>
      <c r="AU5335">
        <v>13</v>
      </c>
    </row>
    <row r="5336" spans="1:47" x14ac:dyDescent="0.3">
      <c r="A5336" t="s">
        <v>2</v>
      </c>
      <c r="B5336">
        <v>2</v>
      </c>
      <c r="G5336" t="s">
        <v>6</v>
      </c>
      <c r="H5336">
        <v>4.0999999999999996</v>
      </c>
      <c r="AN5336" t="s">
        <v>24</v>
      </c>
      <c r="AO5336">
        <v>2.4</v>
      </c>
      <c r="AT5336" t="s">
        <v>27</v>
      </c>
      <c r="AU5336">
        <v>3.2</v>
      </c>
    </row>
    <row r="5337" spans="1:47" x14ac:dyDescent="0.3">
      <c r="A5337" t="s">
        <v>2</v>
      </c>
      <c r="B5337">
        <v>6.4</v>
      </c>
      <c r="G5337" t="s">
        <v>6</v>
      </c>
      <c r="H5337">
        <v>13</v>
      </c>
      <c r="AN5337" t="s">
        <v>24</v>
      </c>
      <c r="AO5337">
        <v>3.2</v>
      </c>
      <c r="AT5337" t="s">
        <v>27</v>
      </c>
      <c r="AU5337">
        <v>4.3</v>
      </c>
    </row>
    <row r="5338" spans="1:47" x14ac:dyDescent="0.3">
      <c r="A5338" t="s">
        <v>2</v>
      </c>
      <c r="B5338">
        <v>4.5</v>
      </c>
      <c r="G5338" t="s">
        <v>6</v>
      </c>
      <c r="H5338">
        <v>5.0999999999999996</v>
      </c>
      <c r="AN5338" t="s">
        <v>24</v>
      </c>
      <c r="AO5338">
        <v>2.7</v>
      </c>
      <c r="AT5338" t="s">
        <v>27</v>
      </c>
      <c r="AU5338">
        <v>13</v>
      </c>
    </row>
    <row r="5339" spans="1:47" x14ac:dyDescent="0.3">
      <c r="A5339" t="s">
        <v>2</v>
      </c>
      <c r="B5339">
        <v>4.7</v>
      </c>
      <c r="G5339" t="s">
        <v>6</v>
      </c>
      <c r="H5339">
        <v>2.9</v>
      </c>
      <c r="AN5339" t="s">
        <v>24</v>
      </c>
      <c r="AO5339">
        <v>3.6</v>
      </c>
      <c r="AT5339" t="s">
        <v>27</v>
      </c>
      <c r="AU5339">
        <v>3.3</v>
      </c>
    </row>
    <row r="5340" spans="1:47" x14ac:dyDescent="0.3">
      <c r="A5340" t="s">
        <v>2</v>
      </c>
      <c r="B5340">
        <v>2.4</v>
      </c>
      <c r="G5340" t="s">
        <v>6</v>
      </c>
      <c r="H5340">
        <v>3.3</v>
      </c>
      <c r="AN5340" t="s">
        <v>24</v>
      </c>
      <c r="AO5340">
        <v>7.2</v>
      </c>
      <c r="AT5340" t="s">
        <v>27</v>
      </c>
      <c r="AU5340">
        <v>4.7</v>
      </c>
    </row>
    <row r="5341" spans="1:47" x14ac:dyDescent="0.3">
      <c r="A5341" t="s">
        <v>2</v>
      </c>
      <c r="B5341">
        <v>4.5</v>
      </c>
      <c r="G5341" t="s">
        <v>6</v>
      </c>
      <c r="H5341">
        <v>3.6</v>
      </c>
      <c r="AN5341" t="s">
        <v>24</v>
      </c>
      <c r="AO5341">
        <v>3.4</v>
      </c>
      <c r="AT5341" t="s">
        <v>27</v>
      </c>
      <c r="AU5341">
        <v>3.7</v>
      </c>
    </row>
    <row r="5342" spans="1:47" x14ac:dyDescent="0.3">
      <c r="A5342" t="s">
        <v>2</v>
      </c>
      <c r="B5342">
        <v>4.5</v>
      </c>
      <c r="G5342" t="s">
        <v>6</v>
      </c>
      <c r="H5342">
        <v>3.3</v>
      </c>
      <c r="AN5342" t="s">
        <v>24</v>
      </c>
      <c r="AO5342">
        <v>10.5</v>
      </c>
      <c r="AT5342" t="s">
        <v>27</v>
      </c>
      <c r="AU5342">
        <v>2.8</v>
      </c>
    </row>
    <row r="5343" spans="1:47" x14ac:dyDescent="0.3">
      <c r="A5343" t="s">
        <v>2</v>
      </c>
      <c r="B5343">
        <v>1.4</v>
      </c>
      <c r="G5343" t="s">
        <v>6</v>
      </c>
      <c r="H5343">
        <v>2.9</v>
      </c>
      <c r="AN5343" t="s">
        <v>24</v>
      </c>
      <c r="AO5343">
        <v>10.5</v>
      </c>
      <c r="AT5343" t="s">
        <v>27</v>
      </c>
      <c r="AU5343">
        <v>3.9</v>
      </c>
    </row>
    <row r="5344" spans="1:47" x14ac:dyDescent="0.3">
      <c r="A5344" t="s">
        <v>2</v>
      </c>
      <c r="B5344">
        <v>2.2000000000000002</v>
      </c>
      <c r="G5344" t="s">
        <v>6</v>
      </c>
      <c r="H5344">
        <v>13</v>
      </c>
      <c r="AN5344" t="s">
        <v>24</v>
      </c>
      <c r="AO5344">
        <v>10</v>
      </c>
      <c r="AT5344" t="s">
        <v>27</v>
      </c>
      <c r="AU5344">
        <v>5.2</v>
      </c>
    </row>
    <row r="5345" spans="1:47" x14ac:dyDescent="0.3">
      <c r="A5345" t="s">
        <v>2</v>
      </c>
      <c r="B5345">
        <v>2.8</v>
      </c>
      <c r="G5345" t="s">
        <v>6</v>
      </c>
      <c r="H5345">
        <v>2.4</v>
      </c>
      <c r="AN5345" t="s">
        <v>24</v>
      </c>
      <c r="AO5345">
        <v>2.5</v>
      </c>
      <c r="AT5345" t="s">
        <v>27</v>
      </c>
      <c r="AU5345">
        <v>3.3</v>
      </c>
    </row>
    <row r="5346" spans="1:47" x14ac:dyDescent="0.3">
      <c r="A5346" t="s">
        <v>2</v>
      </c>
      <c r="B5346">
        <v>5.9</v>
      </c>
      <c r="G5346" t="s">
        <v>6</v>
      </c>
      <c r="H5346">
        <v>2.6</v>
      </c>
      <c r="AN5346" t="s">
        <v>24</v>
      </c>
      <c r="AO5346">
        <v>5.7</v>
      </c>
      <c r="AT5346" t="s">
        <v>27</v>
      </c>
      <c r="AU5346">
        <v>2.9</v>
      </c>
    </row>
    <row r="5347" spans="1:47" x14ac:dyDescent="0.3">
      <c r="A5347" t="s">
        <v>2</v>
      </c>
      <c r="B5347">
        <v>2</v>
      </c>
      <c r="G5347" t="s">
        <v>6</v>
      </c>
      <c r="H5347">
        <v>4.5999999999999996</v>
      </c>
      <c r="AN5347" t="s">
        <v>24</v>
      </c>
      <c r="AO5347">
        <v>3.7</v>
      </c>
      <c r="AT5347" t="s">
        <v>27</v>
      </c>
      <c r="AU5347">
        <v>6.2</v>
      </c>
    </row>
    <row r="5348" spans="1:47" x14ac:dyDescent="0.3">
      <c r="A5348" t="s">
        <v>2</v>
      </c>
      <c r="B5348">
        <v>3.1</v>
      </c>
      <c r="G5348" t="s">
        <v>6</v>
      </c>
      <c r="H5348">
        <v>3.3</v>
      </c>
      <c r="AN5348" t="s">
        <v>24</v>
      </c>
      <c r="AO5348">
        <v>2.9</v>
      </c>
      <c r="AT5348" t="s">
        <v>27</v>
      </c>
      <c r="AU5348">
        <v>3.8</v>
      </c>
    </row>
    <row r="5349" spans="1:47" x14ac:dyDescent="0.3">
      <c r="A5349" t="s">
        <v>2</v>
      </c>
      <c r="B5349">
        <v>5.2</v>
      </c>
      <c r="G5349" t="s">
        <v>6</v>
      </c>
      <c r="H5349">
        <v>7.7</v>
      </c>
      <c r="AN5349" t="s">
        <v>24</v>
      </c>
      <c r="AO5349">
        <v>0.3</v>
      </c>
      <c r="AT5349" t="s">
        <v>27</v>
      </c>
      <c r="AU5349">
        <v>2</v>
      </c>
    </row>
    <row r="5350" spans="1:47" x14ac:dyDescent="0.3">
      <c r="A5350" t="s">
        <v>2</v>
      </c>
      <c r="B5350">
        <v>6.4</v>
      </c>
      <c r="G5350" t="s">
        <v>6</v>
      </c>
      <c r="H5350">
        <v>5.6</v>
      </c>
      <c r="AN5350" t="s">
        <v>24</v>
      </c>
      <c r="AO5350">
        <v>31.1</v>
      </c>
      <c r="AT5350" t="s">
        <v>27</v>
      </c>
      <c r="AU5350">
        <v>3.3</v>
      </c>
    </row>
    <row r="5351" spans="1:47" x14ac:dyDescent="0.3">
      <c r="A5351" t="s">
        <v>2</v>
      </c>
      <c r="B5351">
        <v>5.3</v>
      </c>
      <c r="G5351" t="s">
        <v>6</v>
      </c>
      <c r="H5351">
        <v>7.2</v>
      </c>
      <c r="AN5351" t="s">
        <v>24</v>
      </c>
      <c r="AO5351">
        <v>4</v>
      </c>
      <c r="AT5351" t="s">
        <v>27</v>
      </c>
      <c r="AU5351">
        <v>6.4</v>
      </c>
    </row>
    <row r="5352" spans="1:47" x14ac:dyDescent="0.3">
      <c r="A5352" t="s">
        <v>2</v>
      </c>
      <c r="B5352">
        <v>1.9</v>
      </c>
      <c r="G5352" t="s">
        <v>6</v>
      </c>
      <c r="H5352">
        <v>3.3</v>
      </c>
      <c r="AN5352" t="s">
        <v>24</v>
      </c>
      <c r="AO5352">
        <v>0.3</v>
      </c>
      <c r="AT5352" t="s">
        <v>27</v>
      </c>
      <c r="AU5352">
        <v>3.9</v>
      </c>
    </row>
    <row r="5353" spans="1:47" x14ac:dyDescent="0.3">
      <c r="A5353" t="s">
        <v>2</v>
      </c>
      <c r="B5353">
        <v>4.0999999999999996</v>
      </c>
      <c r="G5353" t="s">
        <v>6</v>
      </c>
      <c r="H5353">
        <v>4.0999999999999996</v>
      </c>
      <c r="AN5353" t="s">
        <v>24</v>
      </c>
      <c r="AO5353">
        <v>6.3</v>
      </c>
      <c r="AT5353" t="s">
        <v>27</v>
      </c>
      <c r="AU5353">
        <v>3.7</v>
      </c>
    </row>
    <row r="5354" spans="1:47" x14ac:dyDescent="0.3">
      <c r="A5354" t="s">
        <v>2</v>
      </c>
      <c r="B5354">
        <v>6.4</v>
      </c>
      <c r="G5354" t="s">
        <v>6</v>
      </c>
      <c r="H5354">
        <v>6.4</v>
      </c>
      <c r="AN5354" t="s">
        <v>24</v>
      </c>
      <c r="AO5354">
        <v>4.9000000000000004</v>
      </c>
      <c r="AT5354" t="s">
        <v>27</v>
      </c>
      <c r="AU5354">
        <v>54.4</v>
      </c>
    </row>
    <row r="5355" spans="1:47" x14ac:dyDescent="0.3">
      <c r="A5355" t="s">
        <v>2</v>
      </c>
      <c r="B5355">
        <v>2.6</v>
      </c>
      <c r="G5355" t="s">
        <v>6</v>
      </c>
      <c r="H5355">
        <v>2.7</v>
      </c>
      <c r="AN5355" t="s">
        <v>24</v>
      </c>
      <c r="AO5355">
        <v>3.3</v>
      </c>
      <c r="AT5355" t="s">
        <v>27</v>
      </c>
      <c r="AU5355">
        <v>13</v>
      </c>
    </row>
    <row r="5356" spans="1:47" x14ac:dyDescent="0.3">
      <c r="A5356" t="s">
        <v>2</v>
      </c>
      <c r="B5356">
        <v>1.7</v>
      </c>
      <c r="G5356" t="s">
        <v>6</v>
      </c>
      <c r="H5356">
        <v>3.9</v>
      </c>
      <c r="AN5356" t="s">
        <v>24</v>
      </c>
      <c r="AO5356">
        <v>5.2</v>
      </c>
      <c r="AT5356" t="s">
        <v>27</v>
      </c>
      <c r="AU5356">
        <v>9.8000000000000007</v>
      </c>
    </row>
    <row r="5357" spans="1:47" x14ac:dyDescent="0.3">
      <c r="A5357" t="s">
        <v>2</v>
      </c>
      <c r="B5357">
        <v>6.3</v>
      </c>
      <c r="G5357" t="s">
        <v>6</v>
      </c>
      <c r="H5357">
        <v>8.6999999999999993</v>
      </c>
      <c r="AN5357" t="s">
        <v>24</v>
      </c>
      <c r="AO5357">
        <v>3.4</v>
      </c>
      <c r="AT5357" t="s">
        <v>27</v>
      </c>
      <c r="AU5357">
        <v>2.5</v>
      </c>
    </row>
    <row r="5358" spans="1:47" x14ac:dyDescent="0.3">
      <c r="A5358" t="s">
        <v>2</v>
      </c>
      <c r="B5358">
        <v>8.6</v>
      </c>
      <c r="G5358" t="s">
        <v>6</v>
      </c>
      <c r="H5358">
        <v>13</v>
      </c>
      <c r="AN5358" t="s">
        <v>24</v>
      </c>
      <c r="AO5358">
        <v>2.2999999999999998</v>
      </c>
      <c r="AT5358" t="s">
        <v>27</v>
      </c>
      <c r="AU5358">
        <v>4.7</v>
      </c>
    </row>
    <row r="5359" spans="1:47" x14ac:dyDescent="0.3">
      <c r="A5359" t="s">
        <v>2</v>
      </c>
      <c r="B5359">
        <v>5.2</v>
      </c>
      <c r="G5359" t="s">
        <v>6</v>
      </c>
      <c r="H5359">
        <v>5.4</v>
      </c>
      <c r="AN5359" t="s">
        <v>24</v>
      </c>
      <c r="AO5359">
        <v>4.9000000000000004</v>
      </c>
      <c r="AT5359" t="s">
        <v>27</v>
      </c>
      <c r="AU5359">
        <v>2.2999999999999998</v>
      </c>
    </row>
    <row r="5360" spans="1:47" x14ac:dyDescent="0.3">
      <c r="A5360" t="s">
        <v>2</v>
      </c>
      <c r="B5360">
        <v>10.199999999999999</v>
      </c>
      <c r="G5360" t="s">
        <v>6</v>
      </c>
      <c r="H5360">
        <v>4.5</v>
      </c>
      <c r="AN5360" t="s">
        <v>24</v>
      </c>
      <c r="AO5360">
        <v>2</v>
      </c>
      <c r="AT5360" t="s">
        <v>27</v>
      </c>
      <c r="AU5360">
        <v>1.9</v>
      </c>
    </row>
    <row r="5361" spans="1:47" x14ac:dyDescent="0.3">
      <c r="A5361" t="s">
        <v>2</v>
      </c>
      <c r="B5361">
        <v>5.4</v>
      </c>
      <c r="G5361" t="s">
        <v>6</v>
      </c>
      <c r="H5361">
        <v>4.3</v>
      </c>
      <c r="AN5361" t="s">
        <v>24</v>
      </c>
      <c r="AO5361">
        <v>10.3</v>
      </c>
      <c r="AT5361" t="s">
        <v>27</v>
      </c>
      <c r="AU5361">
        <v>13.7</v>
      </c>
    </row>
    <row r="5362" spans="1:47" x14ac:dyDescent="0.3">
      <c r="A5362" t="s">
        <v>2</v>
      </c>
      <c r="B5362">
        <v>6.8</v>
      </c>
      <c r="G5362" t="s">
        <v>6</v>
      </c>
      <c r="H5362">
        <v>4.9000000000000004</v>
      </c>
      <c r="AN5362" t="s">
        <v>24</v>
      </c>
      <c r="AO5362">
        <v>4.4000000000000004</v>
      </c>
      <c r="AT5362" t="s">
        <v>27</v>
      </c>
      <c r="AU5362">
        <v>2.2000000000000002</v>
      </c>
    </row>
    <row r="5363" spans="1:47" x14ac:dyDescent="0.3">
      <c r="A5363" t="s">
        <v>2</v>
      </c>
      <c r="B5363">
        <v>13</v>
      </c>
      <c r="G5363" t="s">
        <v>6</v>
      </c>
      <c r="H5363">
        <v>6.9</v>
      </c>
      <c r="AN5363" t="s">
        <v>24</v>
      </c>
      <c r="AO5363">
        <v>3.6</v>
      </c>
      <c r="AT5363" t="s">
        <v>27</v>
      </c>
      <c r="AU5363">
        <v>6.5</v>
      </c>
    </row>
    <row r="5364" spans="1:47" x14ac:dyDescent="0.3">
      <c r="A5364" t="s">
        <v>2</v>
      </c>
      <c r="B5364">
        <v>1.6</v>
      </c>
      <c r="G5364" t="s">
        <v>6</v>
      </c>
      <c r="H5364">
        <v>7.2</v>
      </c>
      <c r="AN5364" t="s">
        <v>24</v>
      </c>
      <c r="AO5364">
        <v>4.5999999999999996</v>
      </c>
      <c r="AT5364" t="s">
        <v>27</v>
      </c>
      <c r="AU5364">
        <v>8.6</v>
      </c>
    </row>
    <row r="5365" spans="1:47" x14ac:dyDescent="0.3">
      <c r="A5365" t="s">
        <v>2</v>
      </c>
      <c r="B5365">
        <v>3.3</v>
      </c>
      <c r="G5365" t="s">
        <v>6</v>
      </c>
      <c r="H5365">
        <v>6.9</v>
      </c>
      <c r="AN5365" t="s">
        <v>24</v>
      </c>
      <c r="AO5365">
        <v>6.3</v>
      </c>
      <c r="AT5365" t="s">
        <v>27</v>
      </c>
      <c r="AU5365">
        <v>3.1</v>
      </c>
    </row>
    <row r="5366" spans="1:47" x14ac:dyDescent="0.3">
      <c r="A5366" t="s">
        <v>2</v>
      </c>
      <c r="B5366">
        <v>13</v>
      </c>
      <c r="G5366" t="s">
        <v>6</v>
      </c>
      <c r="H5366">
        <v>4.0999999999999996</v>
      </c>
      <c r="AN5366" t="s">
        <v>24</v>
      </c>
      <c r="AO5366">
        <v>1.7</v>
      </c>
      <c r="AT5366" t="s">
        <v>27</v>
      </c>
      <c r="AU5366">
        <v>6.4</v>
      </c>
    </row>
    <row r="5367" spans="1:47" x14ac:dyDescent="0.3">
      <c r="A5367" t="s">
        <v>2</v>
      </c>
      <c r="B5367">
        <v>5.7</v>
      </c>
      <c r="G5367" t="s">
        <v>6</v>
      </c>
      <c r="H5367">
        <v>5.9</v>
      </c>
      <c r="AN5367" t="s">
        <v>24</v>
      </c>
      <c r="AO5367">
        <v>7.1</v>
      </c>
      <c r="AT5367" t="s">
        <v>27</v>
      </c>
      <c r="AU5367">
        <v>54.4</v>
      </c>
    </row>
    <row r="5368" spans="1:47" x14ac:dyDescent="0.3">
      <c r="A5368" t="s">
        <v>2</v>
      </c>
      <c r="B5368">
        <v>2.1</v>
      </c>
      <c r="G5368" t="s">
        <v>6</v>
      </c>
      <c r="H5368">
        <v>2.8</v>
      </c>
      <c r="AN5368" t="s">
        <v>24</v>
      </c>
      <c r="AO5368">
        <v>6.1</v>
      </c>
      <c r="AT5368" t="s">
        <v>27</v>
      </c>
      <c r="AU5368">
        <v>5.2</v>
      </c>
    </row>
    <row r="5369" spans="1:47" x14ac:dyDescent="0.3">
      <c r="A5369" t="s">
        <v>2</v>
      </c>
      <c r="B5369">
        <v>18.2</v>
      </c>
      <c r="G5369" t="s">
        <v>6</v>
      </c>
      <c r="H5369">
        <v>6.5</v>
      </c>
      <c r="AN5369" t="s">
        <v>24</v>
      </c>
      <c r="AO5369">
        <v>1.5</v>
      </c>
      <c r="AT5369" t="s">
        <v>27</v>
      </c>
      <c r="AU5369">
        <v>2.2999999999999998</v>
      </c>
    </row>
    <row r="5370" spans="1:47" x14ac:dyDescent="0.3">
      <c r="A5370" t="s">
        <v>2</v>
      </c>
      <c r="B5370">
        <v>6.4</v>
      </c>
      <c r="G5370" t="s">
        <v>6</v>
      </c>
      <c r="H5370">
        <v>2.4</v>
      </c>
      <c r="AN5370" t="s">
        <v>24</v>
      </c>
      <c r="AO5370">
        <v>3.3</v>
      </c>
      <c r="AT5370" t="s">
        <v>27</v>
      </c>
      <c r="AU5370">
        <v>8.6</v>
      </c>
    </row>
    <row r="5371" spans="1:47" x14ac:dyDescent="0.3">
      <c r="A5371" t="s">
        <v>2</v>
      </c>
      <c r="B5371">
        <v>5.2</v>
      </c>
      <c r="G5371" t="s">
        <v>6</v>
      </c>
      <c r="H5371">
        <v>2.8</v>
      </c>
      <c r="AN5371" t="s">
        <v>24</v>
      </c>
      <c r="AO5371">
        <v>7.2</v>
      </c>
      <c r="AT5371" t="s">
        <v>27</v>
      </c>
      <c r="AU5371">
        <v>2.8</v>
      </c>
    </row>
    <row r="5372" spans="1:47" x14ac:dyDescent="0.3">
      <c r="A5372" t="s">
        <v>2</v>
      </c>
      <c r="B5372">
        <v>3.5</v>
      </c>
      <c r="G5372" t="s">
        <v>6</v>
      </c>
      <c r="H5372">
        <v>5.4</v>
      </c>
      <c r="AN5372" t="s">
        <v>24</v>
      </c>
      <c r="AO5372">
        <v>8.6999999999999993</v>
      </c>
      <c r="AT5372" t="s">
        <v>27</v>
      </c>
      <c r="AU5372">
        <v>13.8</v>
      </c>
    </row>
    <row r="5373" spans="1:47" x14ac:dyDescent="0.3">
      <c r="A5373" t="s">
        <v>2</v>
      </c>
      <c r="B5373">
        <v>10.5</v>
      </c>
      <c r="G5373" t="s">
        <v>6</v>
      </c>
      <c r="H5373">
        <v>7.3</v>
      </c>
      <c r="AN5373" t="s">
        <v>24</v>
      </c>
      <c r="AO5373">
        <v>0.4</v>
      </c>
      <c r="AT5373" t="s">
        <v>27</v>
      </c>
      <c r="AU5373">
        <v>54.4</v>
      </c>
    </row>
    <row r="5374" spans="1:47" x14ac:dyDescent="0.3">
      <c r="A5374" t="s">
        <v>2</v>
      </c>
      <c r="B5374">
        <v>4.7</v>
      </c>
      <c r="G5374" t="s">
        <v>6</v>
      </c>
      <c r="H5374">
        <v>3.6</v>
      </c>
      <c r="AN5374" t="s">
        <v>24</v>
      </c>
      <c r="AO5374">
        <v>3.3</v>
      </c>
      <c r="AT5374" t="s">
        <v>27</v>
      </c>
      <c r="AU5374">
        <v>2.1</v>
      </c>
    </row>
    <row r="5375" spans="1:47" x14ac:dyDescent="0.3">
      <c r="A5375" t="s">
        <v>2</v>
      </c>
      <c r="B5375">
        <v>0.6</v>
      </c>
      <c r="G5375" t="s">
        <v>6</v>
      </c>
      <c r="H5375">
        <v>6.8</v>
      </c>
      <c r="AN5375" t="s">
        <v>24</v>
      </c>
      <c r="AO5375">
        <v>7.1</v>
      </c>
      <c r="AT5375" t="s">
        <v>27</v>
      </c>
      <c r="AU5375">
        <v>13</v>
      </c>
    </row>
    <row r="5376" spans="1:47" x14ac:dyDescent="0.3">
      <c r="A5376" t="s">
        <v>2</v>
      </c>
      <c r="B5376">
        <v>5.2</v>
      </c>
      <c r="G5376" t="s">
        <v>6</v>
      </c>
      <c r="H5376">
        <v>2.7</v>
      </c>
      <c r="AN5376" t="s">
        <v>24</v>
      </c>
      <c r="AO5376">
        <v>3.3</v>
      </c>
      <c r="AT5376" t="s">
        <v>27</v>
      </c>
      <c r="AU5376">
        <v>2.5</v>
      </c>
    </row>
    <row r="5377" spans="1:47" x14ac:dyDescent="0.3">
      <c r="A5377" t="s">
        <v>2</v>
      </c>
      <c r="B5377">
        <v>2.8</v>
      </c>
      <c r="G5377" t="s">
        <v>6</v>
      </c>
      <c r="H5377">
        <v>10.199999999999999</v>
      </c>
      <c r="AN5377" t="s">
        <v>24</v>
      </c>
      <c r="AO5377">
        <v>5.6</v>
      </c>
      <c r="AT5377" t="s">
        <v>27</v>
      </c>
      <c r="AU5377">
        <v>5.2</v>
      </c>
    </row>
    <row r="5378" spans="1:47" x14ac:dyDescent="0.3">
      <c r="A5378" t="s">
        <v>2</v>
      </c>
      <c r="B5378">
        <v>11.7</v>
      </c>
      <c r="G5378" t="s">
        <v>6</v>
      </c>
      <c r="H5378">
        <v>3.6</v>
      </c>
      <c r="AN5378" t="s">
        <v>24</v>
      </c>
      <c r="AO5378">
        <v>8.6</v>
      </c>
      <c r="AT5378" t="s">
        <v>27</v>
      </c>
      <c r="AU5378">
        <v>7.5</v>
      </c>
    </row>
    <row r="5379" spans="1:47" x14ac:dyDescent="0.3">
      <c r="A5379" t="s">
        <v>2</v>
      </c>
      <c r="B5379">
        <v>0.4</v>
      </c>
      <c r="G5379" t="s">
        <v>6</v>
      </c>
      <c r="H5379">
        <v>3.3</v>
      </c>
      <c r="AN5379" t="s">
        <v>24</v>
      </c>
      <c r="AO5379">
        <v>8.1</v>
      </c>
      <c r="AT5379" t="s">
        <v>27</v>
      </c>
      <c r="AU5379">
        <v>6.4</v>
      </c>
    </row>
    <row r="5380" spans="1:47" x14ac:dyDescent="0.3">
      <c r="A5380" t="s">
        <v>2</v>
      </c>
      <c r="B5380">
        <v>6.1</v>
      </c>
      <c r="G5380" t="s">
        <v>6</v>
      </c>
      <c r="H5380">
        <v>6.4</v>
      </c>
      <c r="AN5380" t="s">
        <v>24</v>
      </c>
      <c r="AO5380">
        <v>11.7</v>
      </c>
      <c r="AT5380" t="s">
        <v>27</v>
      </c>
      <c r="AU5380">
        <v>4.3</v>
      </c>
    </row>
    <row r="5381" spans="1:47" x14ac:dyDescent="0.3">
      <c r="A5381" t="s">
        <v>2</v>
      </c>
      <c r="B5381">
        <v>13</v>
      </c>
      <c r="G5381" t="s">
        <v>6</v>
      </c>
      <c r="H5381">
        <v>5.4</v>
      </c>
      <c r="AN5381" t="s">
        <v>24</v>
      </c>
      <c r="AO5381">
        <v>5.3</v>
      </c>
      <c r="AT5381" t="s">
        <v>27</v>
      </c>
      <c r="AU5381">
        <v>2.5</v>
      </c>
    </row>
    <row r="5382" spans="1:47" x14ac:dyDescent="0.3">
      <c r="A5382" t="s">
        <v>2</v>
      </c>
      <c r="B5382">
        <v>2.9</v>
      </c>
      <c r="G5382" t="s">
        <v>6</v>
      </c>
      <c r="H5382">
        <v>5.4</v>
      </c>
      <c r="AN5382" t="s">
        <v>24</v>
      </c>
      <c r="AO5382">
        <v>5.7</v>
      </c>
      <c r="AT5382" t="s">
        <v>27</v>
      </c>
      <c r="AU5382">
        <v>13</v>
      </c>
    </row>
    <row r="5383" spans="1:47" x14ac:dyDescent="0.3">
      <c r="A5383" t="s">
        <v>2</v>
      </c>
      <c r="B5383">
        <v>10.8</v>
      </c>
      <c r="G5383" t="s">
        <v>6</v>
      </c>
      <c r="H5383">
        <v>3.6</v>
      </c>
      <c r="AN5383" t="s">
        <v>24</v>
      </c>
      <c r="AO5383">
        <v>2.7</v>
      </c>
      <c r="AT5383" t="s">
        <v>27</v>
      </c>
      <c r="AU5383">
        <v>1.6</v>
      </c>
    </row>
    <row r="5384" spans="1:47" x14ac:dyDescent="0.3">
      <c r="A5384" t="s">
        <v>2</v>
      </c>
      <c r="B5384">
        <v>2</v>
      </c>
      <c r="G5384" t="s">
        <v>6</v>
      </c>
      <c r="H5384">
        <v>8.6999999999999993</v>
      </c>
      <c r="AN5384" t="s">
        <v>24</v>
      </c>
      <c r="AO5384">
        <v>2.8</v>
      </c>
      <c r="AT5384" t="s">
        <v>27</v>
      </c>
      <c r="AU5384">
        <v>4.4000000000000004</v>
      </c>
    </row>
    <row r="5385" spans="1:47" x14ac:dyDescent="0.3">
      <c r="A5385" t="s">
        <v>2</v>
      </c>
      <c r="B5385">
        <v>4.3</v>
      </c>
      <c r="G5385" t="s">
        <v>6</v>
      </c>
      <c r="H5385">
        <v>8.6999999999999993</v>
      </c>
      <c r="AN5385" t="s">
        <v>24</v>
      </c>
      <c r="AO5385">
        <v>32.5</v>
      </c>
      <c r="AT5385" t="s">
        <v>27</v>
      </c>
      <c r="AU5385">
        <v>4.4000000000000004</v>
      </c>
    </row>
    <row r="5386" spans="1:47" x14ac:dyDescent="0.3">
      <c r="A5386" t="s">
        <v>2</v>
      </c>
      <c r="B5386">
        <v>9.4</v>
      </c>
      <c r="G5386" t="s">
        <v>6</v>
      </c>
      <c r="H5386">
        <v>13</v>
      </c>
      <c r="AN5386" t="s">
        <v>24</v>
      </c>
      <c r="AO5386">
        <v>5.9</v>
      </c>
      <c r="AT5386" t="s">
        <v>27</v>
      </c>
      <c r="AU5386">
        <v>2</v>
      </c>
    </row>
    <row r="5387" spans="1:47" x14ac:dyDescent="0.3">
      <c r="A5387" t="s">
        <v>2</v>
      </c>
      <c r="B5387">
        <v>50.3</v>
      </c>
      <c r="G5387" t="s">
        <v>6</v>
      </c>
      <c r="H5387">
        <v>31.1</v>
      </c>
      <c r="AN5387" t="s">
        <v>24</v>
      </c>
      <c r="AO5387">
        <v>6.9</v>
      </c>
      <c r="AT5387" t="s">
        <v>27</v>
      </c>
      <c r="AU5387">
        <v>3.7</v>
      </c>
    </row>
    <row r="5388" spans="1:47" x14ac:dyDescent="0.3">
      <c r="A5388" t="s">
        <v>2</v>
      </c>
      <c r="B5388">
        <v>4.5</v>
      </c>
      <c r="G5388" t="s">
        <v>6</v>
      </c>
      <c r="H5388">
        <v>3.3</v>
      </c>
      <c r="AN5388" t="s">
        <v>24</v>
      </c>
      <c r="AO5388">
        <v>6.3</v>
      </c>
      <c r="AT5388" t="s">
        <v>27</v>
      </c>
      <c r="AU5388">
        <v>3</v>
      </c>
    </row>
    <row r="5389" spans="1:47" x14ac:dyDescent="0.3">
      <c r="A5389" t="s">
        <v>2</v>
      </c>
      <c r="B5389">
        <v>4.3</v>
      </c>
      <c r="G5389" t="s">
        <v>6</v>
      </c>
      <c r="H5389">
        <v>3.9</v>
      </c>
      <c r="AN5389" t="s">
        <v>24</v>
      </c>
      <c r="AO5389">
        <v>4.5</v>
      </c>
      <c r="AT5389" t="s">
        <v>27</v>
      </c>
      <c r="AU5389">
        <v>3.3</v>
      </c>
    </row>
    <row r="5390" spans="1:47" x14ac:dyDescent="0.3">
      <c r="A5390" t="s">
        <v>2</v>
      </c>
      <c r="B5390">
        <v>3.1</v>
      </c>
      <c r="G5390" t="s">
        <v>6</v>
      </c>
      <c r="H5390">
        <v>2.9</v>
      </c>
      <c r="AN5390" t="s">
        <v>24</v>
      </c>
      <c r="AO5390">
        <v>4.5</v>
      </c>
      <c r="AT5390" t="s">
        <v>27</v>
      </c>
      <c r="AU5390">
        <v>9.8000000000000007</v>
      </c>
    </row>
    <row r="5391" spans="1:47" x14ac:dyDescent="0.3">
      <c r="A5391" t="s">
        <v>2</v>
      </c>
      <c r="B5391">
        <v>6.6</v>
      </c>
      <c r="G5391" t="s">
        <v>6</v>
      </c>
      <c r="H5391">
        <v>6.1</v>
      </c>
      <c r="AN5391" t="s">
        <v>24</v>
      </c>
      <c r="AO5391">
        <v>4.5</v>
      </c>
      <c r="AT5391" t="s">
        <v>27</v>
      </c>
      <c r="AU5391">
        <v>8.6</v>
      </c>
    </row>
    <row r="5392" spans="1:47" x14ac:dyDescent="0.3">
      <c r="A5392" t="s">
        <v>2</v>
      </c>
      <c r="B5392">
        <v>18.2</v>
      </c>
      <c r="G5392" t="s">
        <v>6</v>
      </c>
      <c r="H5392">
        <v>4.3</v>
      </c>
      <c r="AN5392" t="s">
        <v>24</v>
      </c>
      <c r="AO5392">
        <v>3</v>
      </c>
      <c r="AT5392" t="s">
        <v>27</v>
      </c>
      <c r="AU5392">
        <v>20.100000000000001</v>
      </c>
    </row>
    <row r="5393" spans="1:47" x14ac:dyDescent="0.3">
      <c r="A5393" t="s">
        <v>2</v>
      </c>
      <c r="B5393">
        <v>9.8000000000000007</v>
      </c>
      <c r="G5393" t="s">
        <v>6</v>
      </c>
      <c r="H5393">
        <v>6.9</v>
      </c>
      <c r="AN5393" t="s">
        <v>24</v>
      </c>
      <c r="AO5393">
        <v>2</v>
      </c>
      <c r="AT5393" t="s">
        <v>27</v>
      </c>
      <c r="AU5393">
        <v>6.1</v>
      </c>
    </row>
    <row r="5394" spans="1:47" x14ac:dyDescent="0.3">
      <c r="A5394" t="s">
        <v>2</v>
      </c>
      <c r="B5394">
        <v>3.6</v>
      </c>
      <c r="G5394" t="s">
        <v>6</v>
      </c>
      <c r="H5394">
        <v>2.9</v>
      </c>
      <c r="AN5394" t="s">
        <v>24</v>
      </c>
      <c r="AO5394">
        <v>8.4</v>
      </c>
      <c r="AT5394" t="s">
        <v>27</v>
      </c>
      <c r="AU5394">
        <v>6.6</v>
      </c>
    </row>
    <row r="5395" spans="1:47" x14ac:dyDescent="0.3">
      <c r="A5395" t="s">
        <v>2</v>
      </c>
      <c r="B5395">
        <v>6.1</v>
      </c>
      <c r="G5395" t="s">
        <v>6</v>
      </c>
      <c r="H5395">
        <v>5.2</v>
      </c>
      <c r="AN5395" t="s">
        <v>24</v>
      </c>
      <c r="AO5395">
        <v>8.6999999999999993</v>
      </c>
      <c r="AT5395" t="s">
        <v>27</v>
      </c>
      <c r="AU5395">
        <v>3</v>
      </c>
    </row>
    <row r="5396" spans="1:47" x14ac:dyDescent="0.3">
      <c r="A5396" t="s">
        <v>2</v>
      </c>
      <c r="B5396">
        <v>10.199999999999999</v>
      </c>
      <c r="G5396" t="s">
        <v>6</v>
      </c>
      <c r="H5396">
        <v>8.6999999999999993</v>
      </c>
      <c r="AN5396" t="s">
        <v>24</v>
      </c>
      <c r="AO5396">
        <v>3</v>
      </c>
      <c r="AT5396" t="s">
        <v>27</v>
      </c>
      <c r="AU5396">
        <v>3.5</v>
      </c>
    </row>
    <row r="5397" spans="1:47" x14ac:dyDescent="0.3">
      <c r="A5397" t="s">
        <v>2</v>
      </c>
      <c r="B5397">
        <v>2.4</v>
      </c>
      <c r="G5397" t="s">
        <v>6</v>
      </c>
      <c r="H5397">
        <v>5.4</v>
      </c>
      <c r="AN5397" t="s">
        <v>24</v>
      </c>
      <c r="AO5397">
        <v>3.6</v>
      </c>
      <c r="AT5397" t="s">
        <v>27</v>
      </c>
      <c r="AU5397">
        <v>18.2</v>
      </c>
    </row>
    <row r="5398" spans="1:47" x14ac:dyDescent="0.3">
      <c r="A5398" t="s">
        <v>2</v>
      </c>
      <c r="B5398">
        <v>6.9</v>
      </c>
      <c r="G5398" t="s">
        <v>6</v>
      </c>
      <c r="H5398">
        <v>3.3</v>
      </c>
      <c r="AN5398" t="s">
        <v>24</v>
      </c>
      <c r="AO5398">
        <v>3</v>
      </c>
      <c r="AT5398" t="s">
        <v>27</v>
      </c>
      <c r="AU5398">
        <v>4.4000000000000004</v>
      </c>
    </row>
    <row r="5399" spans="1:47" x14ac:dyDescent="0.3">
      <c r="A5399" t="s">
        <v>2</v>
      </c>
      <c r="B5399">
        <v>2</v>
      </c>
      <c r="G5399" t="s">
        <v>6</v>
      </c>
      <c r="H5399">
        <v>16.100000000000001</v>
      </c>
      <c r="AN5399" t="s">
        <v>24</v>
      </c>
      <c r="AO5399">
        <v>8.6</v>
      </c>
      <c r="AT5399" t="s">
        <v>27</v>
      </c>
      <c r="AU5399">
        <v>2.1</v>
      </c>
    </row>
    <row r="5400" spans="1:47" x14ac:dyDescent="0.3">
      <c r="A5400" t="s">
        <v>2</v>
      </c>
      <c r="B5400">
        <v>1.2</v>
      </c>
      <c r="G5400" t="s">
        <v>6</v>
      </c>
      <c r="H5400">
        <v>16.100000000000001</v>
      </c>
      <c r="AN5400" t="s">
        <v>24</v>
      </c>
      <c r="AO5400">
        <v>4.9000000000000004</v>
      </c>
      <c r="AT5400" t="s">
        <v>27</v>
      </c>
      <c r="AU5400">
        <v>13</v>
      </c>
    </row>
    <row r="5401" spans="1:47" x14ac:dyDescent="0.3">
      <c r="A5401" t="s">
        <v>2</v>
      </c>
      <c r="B5401">
        <v>10.3</v>
      </c>
      <c r="G5401" t="s">
        <v>6</v>
      </c>
      <c r="H5401">
        <v>5.6</v>
      </c>
      <c r="AN5401" t="s">
        <v>24</v>
      </c>
      <c r="AO5401">
        <v>2.1</v>
      </c>
      <c r="AT5401" t="s">
        <v>27</v>
      </c>
      <c r="AU5401">
        <v>2.2000000000000002</v>
      </c>
    </row>
    <row r="5402" spans="1:47" x14ac:dyDescent="0.3">
      <c r="A5402" t="s">
        <v>2</v>
      </c>
      <c r="B5402">
        <v>1.2</v>
      </c>
      <c r="G5402" t="s">
        <v>6</v>
      </c>
      <c r="H5402">
        <v>5</v>
      </c>
      <c r="AN5402" t="s">
        <v>24</v>
      </c>
      <c r="AO5402">
        <v>3.9</v>
      </c>
      <c r="AT5402" t="s">
        <v>27</v>
      </c>
      <c r="AU5402">
        <v>13</v>
      </c>
    </row>
    <row r="5403" spans="1:47" x14ac:dyDescent="0.3">
      <c r="A5403" t="s">
        <v>2</v>
      </c>
      <c r="B5403">
        <v>3.9</v>
      </c>
      <c r="G5403" t="s">
        <v>6</v>
      </c>
      <c r="H5403">
        <v>1.6</v>
      </c>
      <c r="AN5403" t="s">
        <v>24</v>
      </c>
      <c r="AO5403">
        <v>6.5</v>
      </c>
      <c r="AT5403" t="s">
        <v>27</v>
      </c>
      <c r="AU5403">
        <v>3.6</v>
      </c>
    </row>
    <row r="5404" spans="1:47" x14ac:dyDescent="0.3">
      <c r="A5404" t="s">
        <v>2</v>
      </c>
      <c r="B5404">
        <v>6.6</v>
      </c>
      <c r="G5404" t="s">
        <v>6</v>
      </c>
      <c r="H5404">
        <v>18.100000000000001</v>
      </c>
      <c r="AN5404" t="s">
        <v>24</v>
      </c>
      <c r="AO5404">
        <v>1.8</v>
      </c>
      <c r="AT5404" t="s">
        <v>27</v>
      </c>
      <c r="AU5404">
        <v>5.6</v>
      </c>
    </row>
    <row r="5405" spans="1:47" x14ac:dyDescent="0.3">
      <c r="A5405" t="s">
        <v>2</v>
      </c>
      <c r="B5405">
        <v>2</v>
      </c>
      <c r="G5405" t="s">
        <v>6</v>
      </c>
      <c r="H5405">
        <v>3.3</v>
      </c>
      <c r="AN5405" t="s">
        <v>24</v>
      </c>
      <c r="AO5405">
        <v>3.6</v>
      </c>
      <c r="AT5405" t="s">
        <v>27</v>
      </c>
      <c r="AU5405">
        <v>8.6</v>
      </c>
    </row>
    <row r="5406" spans="1:47" x14ac:dyDescent="0.3">
      <c r="A5406" t="s">
        <v>2</v>
      </c>
      <c r="B5406">
        <v>2.1</v>
      </c>
      <c r="G5406" t="s">
        <v>6</v>
      </c>
      <c r="H5406">
        <v>4.0999999999999996</v>
      </c>
      <c r="AN5406" t="s">
        <v>24</v>
      </c>
      <c r="AO5406">
        <v>6.9</v>
      </c>
      <c r="AT5406" t="s">
        <v>27</v>
      </c>
      <c r="AU5406">
        <v>31.1</v>
      </c>
    </row>
    <row r="5407" spans="1:47" x14ac:dyDescent="0.3">
      <c r="A5407" t="s">
        <v>2</v>
      </c>
      <c r="B5407">
        <v>2.1</v>
      </c>
      <c r="G5407" t="s">
        <v>6</v>
      </c>
      <c r="H5407">
        <v>4.0999999999999996</v>
      </c>
      <c r="AN5407" t="s">
        <v>24</v>
      </c>
      <c r="AO5407">
        <v>4.3</v>
      </c>
      <c r="AT5407" t="s">
        <v>27</v>
      </c>
      <c r="AU5407">
        <v>3.9</v>
      </c>
    </row>
    <row r="5408" spans="1:47" x14ac:dyDescent="0.3">
      <c r="A5408" t="s">
        <v>2</v>
      </c>
      <c r="B5408">
        <v>4.8</v>
      </c>
      <c r="G5408" t="s">
        <v>6</v>
      </c>
      <c r="H5408">
        <v>6.1</v>
      </c>
      <c r="AN5408" t="s">
        <v>24</v>
      </c>
      <c r="AO5408">
        <v>6</v>
      </c>
      <c r="AT5408" t="s">
        <v>27</v>
      </c>
      <c r="AU5408">
        <v>3.2</v>
      </c>
    </row>
    <row r="5409" spans="1:47" x14ac:dyDescent="0.3">
      <c r="A5409" t="s">
        <v>2</v>
      </c>
      <c r="B5409">
        <v>13</v>
      </c>
      <c r="G5409" t="s">
        <v>6</v>
      </c>
      <c r="H5409">
        <v>3.7</v>
      </c>
      <c r="AN5409" t="s">
        <v>24</v>
      </c>
      <c r="AO5409">
        <v>4.8</v>
      </c>
      <c r="AT5409" t="s">
        <v>27</v>
      </c>
      <c r="AU5409">
        <v>50.3</v>
      </c>
    </row>
    <row r="5410" spans="1:47" x14ac:dyDescent="0.3">
      <c r="A5410" t="s">
        <v>2</v>
      </c>
      <c r="B5410">
        <v>3.5</v>
      </c>
      <c r="G5410" t="s">
        <v>6</v>
      </c>
      <c r="H5410">
        <v>2.6</v>
      </c>
      <c r="AN5410" t="s">
        <v>24</v>
      </c>
      <c r="AO5410">
        <v>3.7</v>
      </c>
      <c r="AT5410" t="s">
        <v>27</v>
      </c>
      <c r="AU5410">
        <v>8.1999999999999993</v>
      </c>
    </row>
    <row r="5411" spans="1:47" x14ac:dyDescent="0.3">
      <c r="A5411" t="s">
        <v>2</v>
      </c>
      <c r="B5411">
        <v>8.6999999999999993</v>
      </c>
      <c r="G5411" t="s">
        <v>6</v>
      </c>
      <c r="H5411">
        <v>5.3</v>
      </c>
      <c r="AN5411" t="s">
        <v>24</v>
      </c>
      <c r="AO5411">
        <v>3.2</v>
      </c>
      <c r="AT5411" t="s">
        <v>27</v>
      </c>
      <c r="AU5411">
        <v>4</v>
      </c>
    </row>
    <row r="5412" spans="1:47" x14ac:dyDescent="0.3">
      <c r="A5412" t="s">
        <v>2</v>
      </c>
      <c r="B5412">
        <v>2.5</v>
      </c>
      <c r="G5412" t="s">
        <v>6</v>
      </c>
      <c r="H5412">
        <v>6.8</v>
      </c>
      <c r="AN5412" t="s">
        <v>24</v>
      </c>
      <c r="AO5412">
        <v>3.6</v>
      </c>
      <c r="AT5412" t="s">
        <v>27</v>
      </c>
      <c r="AU5412">
        <v>7.2</v>
      </c>
    </row>
    <row r="5413" spans="1:47" x14ac:dyDescent="0.3">
      <c r="A5413" t="s">
        <v>2</v>
      </c>
      <c r="B5413">
        <v>3.3</v>
      </c>
      <c r="G5413" t="s">
        <v>6</v>
      </c>
      <c r="H5413">
        <v>2.5</v>
      </c>
      <c r="AN5413" t="s">
        <v>24</v>
      </c>
      <c r="AO5413">
        <v>3.9</v>
      </c>
      <c r="AT5413" t="s">
        <v>27</v>
      </c>
      <c r="AU5413">
        <v>3.1</v>
      </c>
    </row>
    <row r="5414" spans="1:47" x14ac:dyDescent="0.3">
      <c r="A5414" t="s">
        <v>2</v>
      </c>
      <c r="B5414">
        <v>3.6</v>
      </c>
      <c r="G5414" t="s">
        <v>6</v>
      </c>
      <c r="H5414">
        <v>3.6</v>
      </c>
      <c r="AN5414" t="s">
        <v>24</v>
      </c>
      <c r="AO5414">
        <v>4.8</v>
      </c>
      <c r="AT5414" t="s">
        <v>27</v>
      </c>
      <c r="AU5414">
        <v>3.3</v>
      </c>
    </row>
    <row r="5415" spans="1:47" x14ac:dyDescent="0.3">
      <c r="A5415" t="s">
        <v>2</v>
      </c>
      <c r="B5415">
        <v>6.3</v>
      </c>
      <c r="G5415" t="s">
        <v>6</v>
      </c>
      <c r="H5415">
        <v>3.6</v>
      </c>
      <c r="AN5415" t="s">
        <v>24</v>
      </c>
      <c r="AO5415">
        <v>6.1</v>
      </c>
      <c r="AT5415" t="s">
        <v>27</v>
      </c>
      <c r="AU5415">
        <v>2.5</v>
      </c>
    </row>
    <row r="5416" spans="1:47" x14ac:dyDescent="0.3">
      <c r="A5416" t="s">
        <v>2</v>
      </c>
      <c r="B5416">
        <v>1.6</v>
      </c>
      <c r="G5416" t="s">
        <v>6</v>
      </c>
      <c r="H5416">
        <v>2.8</v>
      </c>
      <c r="AN5416" t="s">
        <v>24</v>
      </c>
      <c r="AO5416">
        <v>5.9</v>
      </c>
      <c r="AT5416" t="s">
        <v>27</v>
      </c>
      <c r="AU5416">
        <v>3.1</v>
      </c>
    </row>
    <row r="5417" spans="1:47" x14ac:dyDescent="0.3">
      <c r="A5417" t="s">
        <v>2</v>
      </c>
      <c r="B5417">
        <v>3.9</v>
      </c>
      <c r="G5417" t="s">
        <v>6</v>
      </c>
      <c r="H5417">
        <v>2.8</v>
      </c>
      <c r="AN5417" t="s">
        <v>24</v>
      </c>
      <c r="AO5417">
        <v>1.5</v>
      </c>
      <c r="AT5417" t="s">
        <v>27</v>
      </c>
      <c r="AU5417">
        <v>10.199999999999999</v>
      </c>
    </row>
    <row r="5418" spans="1:47" x14ac:dyDescent="0.3">
      <c r="A5418" t="s">
        <v>2</v>
      </c>
      <c r="B5418">
        <v>4.9000000000000004</v>
      </c>
      <c r="G5418" t="s">
        <v>6</v>
      </c>
      <c r="H5418">
        <v>2.6</v>
      </c>
      <c r="AN5418" t="s">
        <v>24</v>
      </c>
      <c r="AO5418">
        <v>1.9</v>
      </c>
      <c r="AT5418" t="s">
        <v>27</v>
      </c>
      <c r="AU5418">
        <v>3</v>
      </c>
    </row>
    <row r="5419" spans="1:47" x14ac:dyDescent="0.3">
      <c r="A5419" t="s">
        <v>2</v>
      </c>
      <c r="B5419">
        <v>10.3</v>
      </c>
      <c r="G5419" t="s">
        <v>6</v>
      </c>
      <c r="H5419">
        <v>7.3</v>
      </c>
      <c r="AN5419" t="s">
        <v>24</v>
      </c>
      <c r="AO5419">
        <v>4.8</v>
      </c>
      <c r="AT5419" t="s">
        <v>27</v>
      </c>
      <c r="AU5419">
        <v>2.1</v>
      </c>
    </row>
    <row r="5420" spans="1:47" x14ac:dyDescent="0.3">
      <c r="A5420" t="s">
        <v>2</v>
      </c>
      <c r="B5420">
        <v>2.4</v>
      </c>
      <c r="G5420" t="s">
        <v>6</v>
      </c>
      <c r="H5420">
        <v>2.8</v>
      </c>
      <c r="AN5420" t="s">
        <v>24</v>
      </c>
      <c r="AO5420">
        <v>10.3</v>
      </c>
      <c r="AT5420" t="s">
        <v>27</v>
      </c>
      <c r="AU5420">
        <v>6.2</v>
      </c>
    </row>
    <row r="5421" spans="1:47" x14ac:dyDescent="0.3">
      <c r="A5421" t="s">
        <v>2</v>
      </c>
      <c r="B5421">
        <v>4.4000000000000004</v>
      </c>
      <c r="G5421" t="s">
        <v>6</v>
      </c>
      <c r="H5421">
        <v>3.1</v>
      </c>
      <c r="AN5421" t="s">
        <v>24</v>
      </c>
      <c r="AO5421">
        <v>3.3</v>
      </c>
      <c r="AT5421" t="s">
        <v>27</v>
      </c>
      <c r="AU5421">
        <v>2.8</v>
      </c>
    </row>
    <row r="5422" spans="1:47" x14ac:dyDescent="0.3">
      <c r="A5422" t="s">
        <v>2</v>
      </c>
      <c r="B5422">
        <v>5</v>
      </c>
      <c r="G5422" t="s">
        <v>6</v>
      </c>
      <c r="H5422">
        <v>2.8</v>
      </c>
      <c r="AN5422" t="s">
        <v>24</v>
      </c>
      <c r="AO5422">
        <v>0.9</v>
      </c>
      <c r="AT5422" t="s">
        <v>27</v>
      </c>
      <c r="AU5422">
        <v>6.7</v>
      </c>
    </row>
    <row r="5423" spans="1:47" x14ac:dyDescent="0.3">
      <c r="A5423" t="s">
        <v>2</v>
      </c>
      <c r="B5423">
        <v>8.1999999999999993</v>
      </c>
      <c r="G5423" t="s">
        <v>6</v>
      </c>
      <c r="H5423">
        <v>3.1</v>
      </c>
      <c r="AN5423" t="s">
        <v>24</v>
      </c>
      <c r="AO5423">
        <v>5.4</v>
      </c>
      <c r="AT5423" t="s">
        <v>27</v>
      </c>
      <c r="AU5423">
        <v>1.9</v>
      </c>
    </row>
    <row r="5424" spans="1:47" x14ac:dyDescent="0.3">
      <c r="A5424" t="s">
        <v>2</v>
      </c>
      <c r="B5424">
        <v>6.3</v>
      </c>
      <c r="G5424" t="s">
        <v>6</v>
      </c>
      <c r="H5424">
        <v>6.3</v>
      </c>
      <c r="AN5424" t="s">
        <v>24</v>
      </c>
      <c r="AO5424">
        <v>6</v>
      </c>
      <c r="AT5424" t="s">
        <v>27</v>
      </c>
      <c r="AU5424">
        <v>13.7</v>
      </c>
    </row>
    <row r="5425" spans="1:47" x14ac:dyDescent="0.3">
      <c r="A5425" t="s">
        <v>2</v>
      </c>
      <c r="B5425">
        <v>3.6</v>
      </c>
      <c r="G5425" t="s">
        <v>6</v>
      </c>
      <c r="H5425">
        <v>0.1</v>
      </c>
      <c r="AN5425" t="s">
        <v>24</v>
      </c>
      <c r="AO5425">
        <v>5.9</v>
      </c>
      <c r="AT5425" t="s">
        <v>27</v>
      </c>
      <c r="AU5425">
        <v>2.9</v>
      </c>
    </row>
    <row r="5426" spans="1:47" x14ac:dyDescent="0.3">
      <c r="A5426" t="s">
        <v>2</v>
      </c>
      <c r="B5426">
        <v>10.5</v>
      </c>
      <c r="G5426" t="s">
        <v>6</v>
      </c>
      <c r="H5426">
        <v>6.5</v>
      </c>
      <c r="AN5426" t="s">
        <v>24</v>
      </c>
      <c r="AO5426">
        <v>2.2000000000000002</v>
      </c>
      <c r="AT5426" t="s">
        <v>27</v>
      </c>
      <c r="AU5426">
        <v>5.0999999999999996</v>
      </c>
    </row>
    <row r="5427" spans="1:47" x14ac:dyDescent="0.3">
      <c r="A5427" t="s">
        <v>2</v>
      </c>
      <c r="B5427">
        <v>54.4</v>
      </c>
      <c r="G5427" t="s">
        <v>6</v>
      </c>
      <c r="H5427">
        <v>8.3000000000000007</v>
      </c>
      <c r="AN5427" t="s">
        <v>24</v>
      </c>
      <c r="AO5427">
        <v>3.6</v>
      </c>
      <c r="AT5427" t="s">
        <v>27</v>
      </c>
      <c r="AU5427">
        <v>4.4000000000000004</v>
      </c>
    </row>
    <row r="5428" spans="1:47" x14ac:dyDescent="0.3">
      <c r="A5428" t="s">
        <v>2</v>
      </c>
      <c r="B5428">
        <v>50.3</v>
      </c>
      <c r="G5428" t="s">
        <v>6</v>
      </c>
      <c r="H5428">
        <v>8.1</v>
      </c>
      <c r="AN5428" t="s">
        <v>24</v>
      </c>
      <c r="AO5428">
        <v>4.8</v>
      </c>
      <c r="AT5428" t="s">
        <v>27</v>
      </c>
      <c r="AU5428">
        <v>2.7</v>
      </c>
    </row>
    <row r="5429" spans="1:47" x14ac:dyDescent="0.3">
      <c r="A5429" t="s">
        <v>2</v>
      </c>
      <c r="B5429">
        <v>5.2</v>
      </c>
      <c r="G5429" t="s">
        <v>6</v>
      </c>
      <c r="H5429">
        <v>2.6</v>
      </c>
      <c r="AN5429" t="s">
        <v>24</v>
      </c>
      <c r="AO5429">
        <v>1.8</v>
      </c>
      <c r="AT5429" t="s">
        <v>27</v>
      </c>
      <c r="AU5429">
        <v>0.8</v>
      </c>
    </row>
    <row r="5430" spans="1:47" x14ac:dyDescent="0.3">
      <c r="A5430" t="s">
        <v>2</v>
      </c>
      <c r="B5430">
        <v>2.5</v>
      </c>
      <c r="G5430" t="s">
        <v>6</v>
      </c>
      <c r="H5430">
        <v>6.9</v>
      </c>
      <c r="AN5430" t="s">
        <v>24</v>
      </c>
      <c r="AO5430">
        <v>3.9</v>
      </c>
      <c r="AT5430" t="s">
        <v>27</v>
      </c>
      <c r="AU5430">
        <v>6.9</v>
      </c>
    </row>
    <row r="5431" spans="1:47" x14ac:dyDescent="0.3">
      <c r="A5431" t="s">
        <v>2</v>
      </c>
      <c r="B5431">
        <v>18.2</v>
      </c>
      <c r="G5431" t="s">
        <v>6</v>
      </c>
      <c r="H5431">
        <v>3.3</v>
      </c>
      <c r="AN5431" t="s">
        <v>24</v>
      </c>
      <c r="AO5431">
        <v>1.9</v>
      </c>
      <c r="AT5431" t="s">
        <v>27</v>
      </c>
      <c r="AU5431">
        <v>8.6999999999999993</v>
      </c>
    </row>
    <row r="5432" spans="1:47" x14ac:dyDescent="0.3">
      <c r="A5432" t="s">
        <v>2</v>
      </c>
      <c r="B5432">
        <v>6.4</v>
      </c>
      <c r="G5432" t="s">
        <v>6</v>
      </c>
      <c r="H5432">
        <v>6.1</v>
      </c>
      <c r="AN5432" t="s">
        <v>24</v>
      </c>
      <c r="AO5432">
        <v>3.6</v>
      </c>
      <c r="AT5432" t="s">
        <v>27</v>
      </c>
      <c r="AU5432">
        <v>4.8</v>
      </c>
    </row>
    <row r="5433" spans="1:47" x14ac:dyDescent="0.3">
      <c r="A5433" t="s">
        <v>2</v>
      </c>
      <c r="B5433">
        <v>50.3</v>
      </c>
      <c r="G5433" t="s">
        <v>6</v>
      </c>
      <c r="H5433">
        <v>2.1</v>
      </c>
      <c r="AN5433" t="s">
        <v>24</v>
      </c>
      <c r="AO5433">
        <v>7.5</v>
      </c>
      <c r="AT5433" t="s">
        <v>27</v>
      </c>
      <c r="AU5433">
        <v>3.6</v>
      </c>
    </row>
    <row r="5434" spans="1:47" x14ac:dyDescent="0.3">
      <c r="A5434" t="s">
        <v>2</v>
      </c>
      <c r="B5434">
        <v>6.1</v>
      </c>
      <c r="G5434" t="s">
        <v>6</v>
      </c>
      <c r="H5434">
        <v>5.4</v>
      </c>
      <c r="AN5434" t="s">
        <v>24</v>
      </c>
      <c r="AO5434">
        <v>10.3</v>
      </c>
      <c r="AT5434" t="s">
        <v>27</v>
      </c>
      <c r="AU5434">
        <v>2</v>
      </c>
    </row>
    <row r="5435" spans="1:47" x14ac:dyDescent="0.3">
      <c r="A5435" t="s">
        <v>2</v>
      </c>
      <c r="B5435">
        <v>6.8</v>
      </c>
      <c r="G5435" t="s">
        <v>6</v>
      </c>
      <c r="H5435">
        <v>4.4000000000000004</v>
      </c>
      <c r="AN5435" t="s">
        <v>24</v>
      </c>
      <c r="AO5435">
        <v>2.7</v>
      </c>
      <c r="AT5435" t="s">
        <v>27</v>
      </c>
      <c r="AU5435">
        <v>3.9</v>
      </c>
    </row>
    <row r="5436" spans="1:47" x14ac:dyDescent="0.3">
      <c r="A5436" t="s">
        <v>2</v>
      </c>
      <c r="B5436">
        <v>3.3</v>
      </c>
      <c r="G5436" t="s">
        <v>6</v>
      </c>
      <c r="H5436">
        <v>0.8</v>
      </c>
      <c r="AN5436" t="s">
        <v>24</v>
      </c>
      <c r="AO5436">
        <v>8.6999999999999993</v>
      </c>
      <c r="AT5436" t="s">
        <v>27</v>
      </c>
      <c r="AU5436">
        <v>2.7</v>
      </c>
    </row>
    <row r="5437" spans="1:47" x14ac:dyDescent="0.3">
      <c r="A5437" t="s">
        <v>2</v>
      </c>
      <c r="B5437">
        <v>5.7</v>
      </c>
      <c r="G5437" t="s">
        <v>6</v>
      </c>
      <c r="H5437">
        <v>6.1</v>
      </c>
      <c r="AN5437" t="s">
        <v>24</v>
      </c>
      <c r="AO5437">
        <v>1</v>
      </c>
      <c r="AT5437" t="s">
        <v>27</v>
      </c>
      <c r="AU5437">
        <v>2.8</v>
      </c>
    </row>
    <row r="5438" spans="1:47" x14ac:dyDescent="0.3">
      <c r="A5438" t="s">
        <v>2</v>
      </c>
      <c r="B5438">
        <v>4.5</v>
      </c>
      <c r="G5438" t="s">
        <v>6</v>
      </c>
      <c r="H5438">
        <v>4.8</v>
      </c>
      <c r="AN5438" t="s">
        <v>24</v>
      </c>
      <c r="AO5438">
        <v>7.9</v>
      </c>
      <c r="AT5438" t="s">
        <v>27</v>
      </c>
      <c r="AU5438">
        <v>9.8000000000000007</v>
      </c>
    </row>
    <row r="5439" spans="1:47" x14ac:dyDescent="0.3">
      <c r="A5439" t="s">
        <v>2</v>
      </c>
      <c r="B5439">
        <v>6.9</v>
      </c>
      <c r="G5439" t="s">
        <v>6</v>
      </c>
      <c r="H5439">
        <v>2.7</v>
      </c>
      <c r="AN5439" t="s">
        <v>24</v>
      </c>
      <c r="AO5439">
        <v>3.2</v>
      </c>
      <c r="AT5439" t="s">
        <v>27</v>
      </c>
      <c r="AU5439">
        <v>2.8</v>
      </c>
    </row>
    <row r="5440" spans="1:47" x14ac:dyDescent="0.3">
      <c r="A5440" t="s">
        <v>2</v>
      </c>
      <c r="B5440">
        <v>6.3</v>
      </c>
      <c r="G5440" t="s">
        <v>6</v>
      </c>
      <c r="H5440">
        <v>8.9</v>
      </c>
      <c r="AN5440" t="s">
        <v>24</v>
      </c>
      <c r="AO5440">
        <v>1.5</v>
      </c>
      <c r="AT5440" t="s">
        <v>27</v>
      </c>
      <c r="AU5440">
        <v>2.6</v>
      </c>
    </row>
    <row r="5441" spans="1:47" x14ac:dyDescent="0.3">
      <c r="A5441" t="s">
        <v>2</v>
      </c>
      <c r="B5441">
        <v>11.7</v>
      </c>
      <c r="G5441" t="s">
        <v>6</v>
      </c>
      <c r="H5441">
        <v>2.6</v>
      </c>
      <c r="AN5441" t="s">
        <v>24</v>
      </c>
      <c r="AO5441">
        <v>10.5</v>
      </c>
      <c r="AT5441" t="s">
        <v>27</v>
      </c>
      <c r="AU5441">
        <v>5.3</v>
      </c>
    </row>
    <row r="5442" spans="1:47" x14ac:dyDescent="0.3">
      <c r="A5442" t="s">
        <v>2</v>
      </c>
      <c r="B5442">
        <v>6.8</v>
      </c>
      <c r="G5442" t="s">
        <v>6</v>
      </c>
      <c r="H5442">
        <v>8.6999999999999993</v>
      </c>
      <c r="AN5442" t="s">
        <v>24</v>
      </c>
      <c r="AO5442">
        <v>6</v>
      </c>
      <c r="AT5442" t="s">
        <v>27</v>
      </c>
      <c r="AU5442">
        <v>2.7</v>
      </c>
    </row>
    <row r="5443" spans="1:47" x14ac:dyDescent="0.3">
      <c r="A5443" t="s">
        <v>2</v>
      </c>
      <c r="B5443">
        <v>31.1</v>
      </c>
      <c r="G5443" t="s">
        <v>6</v>
      </c>
      <c r="H5443">
        <v>7.1</v>
      </c>
      <c r="AN5443" t="s">
        <v>24</v>
      </c>
      <c r="AO5443">
        <v>4.2</v>
      </c>
      <c r="AT5443" t="s">
        <v>27</v>
      </c>
      <c r="AU5443">
        <v>3.7</v>
      </c>
    </row>
    <row r="5444" spans="1:47" x14ac:dyDescent="0.3">
      <c r="A5444" t="s">
        <v>2</v>
      </c>
      <c r="B5444">
        <v>4.3</v>
      </c>
      <c r="G5444" t="s">
        <v>6</v>
      </c>
      <c r="H5444">
        <v>8.6</v>
      </c>
      <c r="AN5444" t="s">
        <v>24</v>
      </c>
      <c r="AO5444">
        <v>2.5</v>
      </c>
      <c r="AT5444" t="s">
        <v>27</v>
      </c>
      <c r="AU5444">
        <v>5.4</v>
      </c>
    </row>
    <row r="5445" spans="1:47" x14ac:dyDescent="0.3">
      <c r="A5445" t="s">
        <v>2</v>
      </c>
      <c r="B5445">
        <v>3.5</v>
      </c>
      <c r="G5445" t="s">
        <v>6</v>
      </c>
      <c r="H5445">
        <v>2.8</v>
      </c>
      <c r="AN5445" t="s">
        <v>24</v>
      </c>
      <c r="AO5445">
        <v>2.4</v>
      </c>
      <c r="AT5445" t="s">
        <v>27</v>
      </c>
      <c r="AU5445">
        <v>5.7</v>
      </c>
    </row>
    <row r="5446" spans="1:47" x14ac:dyDescent="0.3">
      <c r="A5446" t="s">
        <v>2</v>
      </c>
      <c r="B5446">
        <v>9.4</v>
      </c>
      <c r="G5446" t="s">
        <v>6</v>
      </c>
      <c r="H5446">
        <v>1.6</v>
      </c>
      <c r="AN5446" t="s">
        <v>24</v>
      </c>
      <c r="AO5446">
        <v>4.2</v>
      </c>
      <c r="AT5446" t="s">
        <v>27</v>
      </c>
      <c r="AU5446">
        <v>2.8</v>
      </c>
    </row>
    <row r="5447" spans="1:47" x14ac:dyDescent="0.3">
      <c r="A5447" t="s">
        <v>2</v>
      </c>
      <c r="B5447">
        <v>3.3</v>
      </c>
      <c r="G5447" t="s">
        <v>6</v>
      </c>
      <c r="H5447">
        <v>8.6</v>
      </c>
      <c r="AN5447" t="s">
        <v>24</v>
      </c>
      <c r="AO5447">
        <v>5.2</v>
      </c>
      <c r="AT5447" t="s">
        <v>27</v>
      </c>
      <c r="AU5447">
        <v>2.7</v>
      </c>
    </row>
    <row r="5448" spans="1:47" x14ac:dyDescent="0.3">
      <c r="A5448" t="s">
        <v>2</v>
      </c>
      <c r="B5448">
        <v>1.8</v>
      </c>
      <c r="G5448" t="s">
        <v>6</v>
      </c>
      <c r="H5448">
        <v>8.6</v>
      </c>
      <c r="AN5448" t="s">
        <v>24</v>
      </c>
      <c r="AO5448">
        <v>4.5</v>
      </c>
      <c r="AT5448" t="s">
        <v>27</v>
      </c>
      <c r="AU5448">
        <v>3.7</v>
      </c>
    </row>
    <row r="5449" spans="1:47" x14ac:dyDescent="0.3">
      <c r="A5449" t="s">
        <v>2</v>
      </c>
      <c r="B5449">
        <v>4.3</v>
      </c>
      <c r="G5449" t="s">
        <v>6</v>
      </c>
      <c r="H5449">
        <v>3.3</v>
      </c>
      <c r="AN5449" t="s">
        <v>24</v>
      </c>
      <c r="AO5449">
        <v>6.7</v>
      </c>
      <c r="AT5449" t="s">
        <v>27</v>
      </c>
      <c r="AU5449">
        <v>1.6</v>
      </c>
    </row>
    <row r="5450" spans="1:47" x14ac:dyDescent="0.3">
      <c r="A5450" t="s">
        <v>2</v>
      </c>
      <c r="B5450">
        <v>5.4</v>
      </c>
      <c r="G5450" t="s">
        <v>6</v>
      </c>
      <c r="H5450">
        <v>7.2</v>
      </c>
      <c r="AN5450" t="s">
        <v>24</v>
      </c>
      <c r="AO5450">
        <v>5</v>
      </c>
      <c r="AT5450" t="s">
        <v>27</v>
      </c>
      <c r="AU5450">
        <v>2.2999999999999998</v>
      </c>
    </row>
    <row r="5451" spans="1:47" x14ac:dyDescent="0.3">
      <c r="A5451" t="s">
        <v>2</v>
      </c>
      <c r="B5451">
        <v>6.6</v>
      </c>
      <c r="G5451" t="s">
        <v>6</v>
      </c>
      <c r="H5451">
        <v>3</v>
      </c>
      <c r="AN5451" t="s">
        <v>24</v>
      </c>
      <c r="AO5451">
        <v>5</v>
      </c>
      <c r="AT5451" t="s">
        <v>27</v>
      </c>
      <c r="AU5451">
        <v>2.2999999999999998</v>
      </c>
    </row>
    <row r="5452" spans="1:47" x14ac:dyDescent="0.3">
      <c r="A5452" t="s">
        <v>2</v>
      </c>
      <c r="B5452">
        <v>1.9</v>
      </c>
      <c r="G5452" t="s">
        <v>6</v>
      </c>
      <c r="H5452">
        <v>2.9</v>
      </c>
      <c r="AN5452" t="s">
        <v>24</v>
      </c>
      <c r="AO5452">
        <v>6.6</v>
      </c>
      <c r="AT5452" t="s">
        <v>27</v>
      </c>
      <c r="AU5452">
        <v>3.7</v>
      </c>
    </row>
    <row r="5453" spans="1:47" x14ac:dyDescent="0.3">
      <c r="A5453" t="s">
        <v>2</v>
      </c>
      <c r="B5453">
        <v>7.7</v>
      </c>
      <c r="G5453" t="s">
        <v>6</v>
      </c>
      <c r="H5453">
        <v>31.1</v>
      </c>
      <c r="AN5453" t="s">
        <v>24</v>
      </c>
      <c r="AO5453">
        <v>16.100000000000001</v>
      </c>
      <c r="AT5453" t="s">
        <v>27</v>
      </c>
      <c r="AU5453">
        <v>3.7</v>
      </c>
    </row>
    <row r="5454" spans="1:47" x14ac:dyDescent="0.3">
      <c r="A5454" t="s">
        <v>2</v>
      </c>
      <c r="B5454">
        <v>31.1</v>
      </c>
      <c r="G5454" t="s">
        <v>6</v>
      </c>
      <c r="H5454">
        <v>1.7</v>
      </c>
      <c r="AN5454" t="s">
        <v>24</v>
      </c>
      <c r="AO5454">
        <v>31.1</v>
      </c>
      <c r="AT5454" t="s">
        <v>27</v>
      </c>
      <c r="AU5454">
        <v>3.2</v>
      </c>
    </row>
    <row r="5455" spans="1:47" x14ac:dyDescent="0.3">
      <c r="A5455" t="s">
        <v>2</v>
      </c>
      <c r="B5455">
        <v>8.6</v>
      </c>
      <c r="G5455" t="s">
        <v>6</v>
      </c>
      <c r="H5455">
        <v>8.6</v>
      </c>
      <c r="AN5455" t="s">
        <v>24</v>
      </c>
      <c r="AO5455">
        <v>3.6</v>
      </c>
      <c r="AT5455" t="s">
        <v>27</v>
      </c>
      <c r="AU5455">
        <v>3.2</v>
      </c>
    </row>
    <row r="5456" spans="1:47" x14ac:dyDescent="0.3">
      <c r="A5456" t="s">
        <v>2</v>
      </c>
      <c r="B5456">
        <v>1.7</v>
      </c>
      <c r="G5456" t="s">
        <v>6</v>
      </c>
      <c r="H5456">
        <v>3.7</v>
      </c>
      <c r="AN5456" t="s">
        <v>24</v>
      </c>
      <c r="AO5456">
        <v>3.6</v>
      </c>
      <c r="AT5456" t="s">
        <v>27</v>
      </c>
      <c r="AU5456">
        <v>6</v>
      </c>
    </row>
    <row r="5457" spans="1:47" x14ac:dyDescent="0.3">
      <c r="A5457" t="s">
        <v>2</v>
      </c>
      <c r="B5457">
        <v>3.6</v>
      </c>
      <c r="G5457" t="s">
        <v>6</v>
      </c>
      <c r="H5457">
        <v>1.6</v>
      </c>
      <c r="AN5457" t="s">
        <v>24</v>
      </c>
      <c r="AO5457">
        <v>3.2</v>
      </c>
      <c r="AT5457" t="s">
        <v>27</v>
      </c>
      <c r="AU5457">
        <v>6</v>
      </c>
    </row>
    <row r="5458" spans="1:47" x14ac:dyDescent="0.3">
      <c r="A5458" t="s">
        <v>2</v>
      </c>
      <c r="B5458">
        <v>3.4</v>
      </c>
      <c r="G5458" t="s">
        <v>6</v>
      </c>
      <c r="H5458">
        <v>3.3</v>
      </c>
      <c r="AN5458" t="s">
        <v>24</v>
      </c>
      <c r="AO5458">
        <v>3.9</v>
      </c>
      <c r="AT5458" t="s">
        <v>27</v>
      </c>
      <c r="AU5458">
        <v>3.9</v>
      </c>
    </row>
    <row r="5459" spans="1:47" x14ac:dyDescent="0.3">
      <c r="A5459" t="s">
        <v>2</v>
      </c>
      <c r="B5459">
        <v>6.1</v>
      </c>
      <c r="G5459" t="s">
        <v>6</v>
      </c>
      <c r="H5459">
        <v>16.100000000000001</v>
      </c>
      <c r="AN5459" t="s">
        <v>24</v>
      </c>
      <c r="AO5459">
        <v>1.7</v>
      </c>
      <c r="AT5459" t="s">
        <v>27</v>
      </c>
      <c r="AU5459">
        <v>3.9</v>
      </c>
    </row>
    <row r="5460" spans="1:47" x14ac:dyDescent="0.3">
      <c r="A5460" t="s">
        <v>2</v>
      </c>
      <c r="B5460">
        <v>4.3</v>
      </c>
      <c r="G5460" t="s">
        <v>6</v>
      </c>
      <c r="H5460">
        <v>4.9000000000000004</v>
      </c>
      <c r="AN5460" t="s">
        <v>24</v>
      </c>
      <c r="AO5460">
        <v>10.1</v>
      </c>
      <c r="AT5460" t="s">
        <v>27</v>
      </c>
      <c r="AU5460">
        <v>6.9</v>
      </c>
    </row>
    <row r="5461" spans="1:47" x14ac:dyDescent="0.3">
      <c r="A5461" t="s">
        <v>2</v>
      </c>
      <c r="B5461">
        <v>2.7</v>
      </c>
      <c r="G5461" t="s">
        <v>6</v>
      </c>
      <c r="H5461">
        <v>4.4000000000000004</v>
      </c>
      <c r="AN5461" t="s">
        <v>24</v>
      </c>
      <c r="AO5461">
        <v>4.2</v>
      </c>
      <c r="AT5461" t="s">
        <v>27</v>
      </c>
      <c r="AU5461">
        <v>6.9</v>
      </c>
    </row>
    <row r="5462" spans="1:47" x14ac:dyDescent="0.3">
      <c r="A5462" t="s">
        <v>2</v>
      </c>
      <c r="B5462">
        <v>2.8</v>
      </c>
      <c r="G5462" t="s">
        <v>6</v>
      </c>
      <c r="H5462">
        <v>4.5</v>
      </c>
      <c r="AN5462" t="s">
        <v>24</v>
      </c>
      <c r="AO5462">
        <v>5.4</v>
      </c>
      <c r="AT5462" t="s">
        <v>27</v>
      </c>
      <c r="AU5462">
        <v>2</v>
      </c>
    </row>
    <row r="5463" spans="1:47" x14ac:dyDescent="0.3">
      <c r="A5463" t="s">
        <v>2</v>
      </c>
      <c r="B5463">
        <v>2</v>
      </c>
      <c r="G5463" t="s">
        <v>6</v>
      </c>
      <c r="H5463">
        <v>8.6</v>
      </c>
      <c r="AN5463" t="s">
        <v>24</v>
      </c>
      <c r="AO5463">
        <v>2.9</v>
      </c>
      <c r="AT5463" t="s">
        <v>27</v>
      </c>
      <c r="AU5463">
        <v>2</v>
      </c>
    </row>
    <row r="5464" spans="1:47" x14ac:dyDescent="0.3">
      <c r="A5464" t="s">
        <v>2</v>
      </c>
      <c r="B5464">
        <v>1.8</v>
      </c>
      <c r="G5464" t="s">
        <v>6</v>
      </c>
      <c r="H5464">
        <v>6.7</v>
      </c>
      <c r="AN5464" t="s">
        <v>24</v>
      </c>
      <c r="AO5464">
        <v>1.6</v>
      </c>
      <c r="AT5464" t="s">
        <v>27</v>
      </c>
      <c r="AU5464">
        <v>2.8</v>
      </c>
    </row>
    <row r="5465" spans="1:47" x14ac:dyDescent="0.3">
      <c r="A5465" t="s">
        <v>2</v>
      </c>
      <c r="B5465">
        <v>3.9</v>
      </c>
      <c r="G5465" t="s">
        <v>6</v>
      </c>
      <c r="H5465">
        <v>3</v>
      </c>
      <c r="AN5465" t="s">
        <v>24</v>
      </c>
      <c r="AO5465">
        <v>8.4</v>
      </c>
      <c r="AT5465" t="s">
        <v>27</v>
      </c>
      <c r="AU5465">
        <v>2.8</v>
      </c>
    </row>
    <row r="5466" spans="1:47" x14ac:dyDescent="0.3">
      <c r="A5466" t="s">
        <v>2</v>
      </c>
      <c r="B5466">
        <v>3.3</v>
      </c>
      <c r="G5466" t="s">
        <v>6</v>
      </c>
      <c r="H5466">
        <v>5.4</v>
      </c>
      <c r="AN5466" t="s">
        <v>24</v>
      </c>
      <c r="AO5466">
        <v>1.7</v>
      </c>
      <c r="AT5466" t="s">
        <v>27</v>
      </c>
      <c r="AU5466">
        <v>16.100000000000001</v>
      </c>
    </row>
    <row r="5467" spans="1:47" x14ac:dyDescent="0.3">
      <c r="A5467" t="s">
        <v>2</v>
      </c>
      <c r="B5467">
        <v>9.4</v>
      </c>
      <c r="G5467" t="s">
        <v>6</v>
      </c>
      <c r="H5467">
        <v>16.100000000000001</v>
      </c>
      <c r="AN5467" t="s">
        <v>24</v>
      </c>
      <c r="AO5467">
        <v>2.2000000000000002</v>
      </c>
      <c r="AT5467" t="s">
        <v>27</v>
      </c>
      <c r="AU5467">
        <v>5.4</v>
      </c>
    </row>
    <row r="5468" spans="1:47" x14ac:dyDescent="0.3">
      <c r="A5468" t="s">
        <v>2</v>
      </c>
      <c r="B5468">
        <v>3.9</v>
      </c>
      <c r="G5468" t="s">
        <v>6</v>
      </c>
      <c r="H5468">
        <v>4.3</v>
      </c>
      <c r="AN5468" t="s">
        <v>24</v>
      </c>
      <c r="AO5468">
        <v>5.0999999999999996</v>
      </c>
      <c r="AT5468" t="s">
        <v>27</v>
      </c>
      <c r="AU5468">
        <v>2.8</v>
      </c>
    </row>
    <row r="5469" spans="1:47" x14ac:dyDescent="0.3">
      <c r="A5469" t="s">
        <v>2</v>
      </c>
      <c r="B5469">
        <v>1.1000000000000001</v>
      </c>
      <c r="G5469" t="s">
        <v>6</v>
      </c>
      <c r="H5469">
        <v>1.8</v>
      </c>
      <c r="AN5469" t="s">
        <v>24</v>
      </c>
      <c r="AO5469">
        <v>5.3</v>
      </c>
      <c r="AT5469" t="s">
        <v>27</v>
      </c>
      <c r="AU5469">
        <v>4.2</v>
      </c>
    </row>
    <row r="5470" spans="1:47" x14ac:dyDescent="0.3">
      <c r="A5470" t="s">
        <v>2</v>
      </c>
      <c r="B5470">
        <v>3.2</v>
      </c>
      <c r="G5470" t="s">
        <v>6</v>
      </c>
      <c r="H5470">
        <v>3</v>
      </c>
      <c r="AN5470" t="s">
        <v>24</v>
      </c>
      <c r="AO5470">
        <v>10.5</v>
      </c>
      <c r="AT5470" t="s">
        <v>27</v>
      </c>
      <c r="AU5470">
        <v>6</v>
      </c>
    </row>
    <row r="5471" spans="1:47" x14ac:dyDescent="0.3">
      <c r="A5471" t="s">
        <v>2</v>
      </c>
      <c r="B5471">
        <v>10.5</v>
      </c>
      <c r="G5471" t="s">
        <v>6</v>
      </c>
      <c r="H5471">
        <v>6.2</v>
      </c>
      <c r="AN5471" t="s">
        <v>24</v>
      </c>
      <c r="AO5471">
        <v>6.2</v>
      </c>
      <c r="AT5471" t="s">
        <v>27</v>
      </c>
      <c r="AU5471">
        <v>4.0999999999999996</v>
      </c>
    </row>
    <row r="5472" spans="1:47" x14ac:dyDescent="0.3">
      <c r="A5472" t="s">
        <v>2</v>
      </c>
      <c r="B5472">
        <v>3.5</v>
      </c>
      <c r="G5472" t="s">
        <v>6</v>
      </c>
      <c r="H5472">
        <v>2.2999999999999998</v>
      </c>
      <c r="AN5472" t="s">
        <v>24</v>
      </c>
      <c r="AO5472">
        <v>7.9</v>
      </c>
      <c r="AT5472" t="s">
        <v>27</v>
      </c>
      <c r="AU5472">
        <v>4</v>
      </c>
    </row>
    <row r="5473" spans="1:47" x14ac:dyDescent="0.3">
      <c r="A5473" t="s">
        <v>2</v>
      </c>
      <c r="B5473">
        <v>4.3</v>
      </c>
      <c r="G5473" t="s">
        <v>6</v>
      </c>
      <c r="H5473">
        <v>10.199999999999999</v>
      </c>
      <c r="AN5473" t="s">
        <v>24</v>
      </c>
      <c r="AO5473">
        <v>6.9</v>
      </c>
      <c r="AT5473" t="s">
        <v>27</v>
      </c>
      <c r="AU5473">
        <v>3.3</v>
      </c>
    </row>
    <row r="5474" spans="1:47" x14ac:dyDescent="0.3">
      <c r="A5474" t="s">
        <v>2</v>
      </c>
      <c r="B5474">
        <v>7.7</v>
      </c>
      <c r="G5474" t="s">
        <v>6</v>
      </c>
      <c r="H5474">
        <v>0.6</v>
      </c>
      <c r="AN5474" t="s">
        <v>24</v>
      </c>
      <c r="AO5474">
        <v>4.5</v>
      </c>
      <c r="AT5474" t="s">
        <v>27</v>
      </c>
      <c r="AU5474">
        <v>1.4</v>
      </c>
    </row>
    <row r="5475" spans="1:47" x14ac:dyDescent="0.3">
      <c r="A5475" t="s">
        <v>2</v>
      </c>
      <c r="B5475">
        <v>0.4</v>
      </c>
      <c r="G5475" t="s">
        <v>6</v>
      </c>
      <c r="H5475">
        <v>3.8</v>
      </c>
      <c r="AN5475" t="s">
        <v>24</v>
      </c>
      <c r="AO5475">
        <v>5.4</v>
      </c>
      <c r="AT5475" t="s">
        <v>27</v>
      </c>
      <c r="AU5475">
        <v>4.7</v>
      </c>
    </row>
    <row r="5476" spans="1:47" x14ac:dyDescent="0.3">
      <c r="A5476" t="s">
        <v>2</v>
      </c>
      <c r="B5476">
        <v>4.4000000000000004</v>
      </c>
      <c r="G5476" t="s">
        <v>6</v>
      </c>
      <c r="H5476">
        <v>3.3</v>
      </c>
      <c r="AN5476" t="s">
        <v>24</v>
      </c>
      <c r="AO5476">
        <v>3.5</v>
      </c>
      <c r="AT5476" t="s">
        <v>27</v>
      </c>
      <c r="AU5476">
        <v>4.7</v>
      </c>
    </row>
    <row r="5477" spans="1:47" x14ac:dyDescent="0.3">
      <c r="A5477" t="s">
        <v>2</v>
      </c>
      <c r="B5477">
        <v>2.2999999999999998</v>
      </c>
      <c r="G5477" t="s">
        <v>6</v>
      </c>
      <c r="H5477">
        <v>7.7</v>
      </c>
      <c r="AN5477" t="s">
        <v>24</v>
      </c>
      <c r="AO5477">
        <v>13.7</v>
      </c>
      <c r="AT5477" t="s">
        <v>27</v>
      </c>
      <c r="AU5477">
        <v>5.9</v>
      </c>
    </row>
    <row r="5478" spans="1:47" x14ac:dyDescent="0.3">
      <c r="A5478" t="s">
        <v>2</v>
      </c>
      <c r="B5478">
        <v>31.1</v>
      </c>
      <c r="G5478" t="s">
        <v>6</v>
      </c>
      <c r="H5478">
        <v>3.9</v>
      </c>
      <c r="AN5478" t="s">
        <v>24</v>
      </c>
      <c r="AO5478">
        <v>6.1</v>
      </c>
      <c r="AT5478" t="s">
        <v>27</v>
      </c>
      <c r="AU5478">
        <v>3.3</v>
      </c>
    </row>
    <row r="5479" spans="1:47" x14ac:dyDescent="0.3">
      <c r="A5479" t="s">
        <v>2</v>
      </c>
      <c r="B5479">
        <v>6</v>
      </c>
      <c r="G5479" t="s">
        <v>6</v>
      </c>
      <c r="H5479">
        <v>6.6</v>
      </c>
      <c r="AN5479" t="s">
        <v>24</v>
      </c>
      <c r="AO5479">
        <v>4.8</v>
      </c>
      <c r="AT5479" t="s">
        <v>27</v>
      </c>
      <c r="AU5479">
        <v>13</v>
      </c>
    </row>
    <row r="5480" spans="1:47" x14ac:dyDescent="0.3">
      <c r="A5480" t="s">
        <v>2</v>
      </c>
      <c r="B5480">
        <v>3.9</v>
      </c>
      <c r="G5480" t="s">
        <v>6</v>
      </c>
      <c r="H5480">
        <v>2.6</v>
      </c>
      <c r="AN5480" t="s">
        <v>24</v>
      </c>
      <c r="AO5480">
        <v>5.4</v>
      </c>
      <c r="AT5480" t="s">
        <v>27</v>
      </c>
      <c r="AU5480">
        <v>5.3</v>
      </c>
    </row>
    <row r="5481" spans="1:47" x14ac:dyDescent="0.3">
      <c r="A5481" t="s">
        <v>2</v>
      </c>
      <c r="B5481">
        <v>6.1</v>
      </c>
      <c r="G5481" t="s">
        <v>6</v>
      </c>
      <c r="H5481">
        <v>5.2</v>
      </c>
      <c r="AN5481" t="s">
        <v>24</v>
      </c>
      <c r="AO5481">
        <v>5.4</v>
      </c>
      <c r="AT5481" t="s">
        <v>27</v>
      </c>
      <c r="AU5481">
        <v>4.2</v>
      </c>
    </row>
    <row r="5482" spans="1:47" x14ac:dyDescent="0.3">
      <c r="A5482" t="s">
        <v>2</v>
      </c>
      <c r="B5482">
        <v>2.5</v>
      </c>
      <c r="G5482" t="s">
        <v>6</v>
      </c>
      <c r="H5482">
        <v>4.4000000000000004</v>
      </c>
      <c r="AN5482" t="s">
        <v>24</v>
      </c>
      <c r="AO5482">
        <v>16.100000000000001</v>
      </c>
      <c r="AT5482" t="s">
        <v>27</v>
      </c>
      <c r="AU5482">
        <v>6.4</v>
      </c>
    </row>
    <row r="5483" spans="1:47" x14ac:dyDescent="0.3">
      <c r="A5483" t="s">
        <v>2</v>
      </c>
      <c r="B5483">
        <v>1.8</v>
      </c>
      <c r="G5483" t="s">
        <v>6</v>
      </c>
      <c r="H5483">
        <v>1.5</v>
      </c>
      <c r="AN5483" t="s">
        <v>24</v>
      </c>
      <c r="AO5483">
        <v>4.2</v>
      </c>
      <c r="AT5483" t="s">
        <v>27</v>
      </c>
      <c r="AU5483">
        <v>2.5</v>
      </c>
    </row>
    <row r="5484" spans="1:47" x14ac:dyDescent="0.3">
      <c r="A5484" t="s">
        <v>2</v>
      </c>
      <c r="B5484">
        <v>1.8</v>
      </c>
      <c r="G5484" t="s">
        <v>6</v>
      </c>
      <c r="H5484">
        <v>2.8</v>
      </c>
      <c r="AN5484" t="s">
        <v>24</v>
      </c>
      <c r="AO5484">
        <v>0.9</v>
      </c>
      <c r="AT5484" t="s">
        <v>27</v>
      </c>
      <c r="AU5484">
        <v>10.199999999999999</v>
      </c>
    </row>
    <row r="5485" spans="1:47" x14ac:dyDescent="0.3">
      <c r="A5485" t="s">
        <v>2</v>
      </c>
      <c r="B5485">
        <v>13</v>
      </c>
      <c r="G5485" t="s">
        <v>6</v>
      </c>
      <c r="H5485">
        <v>2.9</v>
      </c>
      <c r="AN5485" t="s">
        <v>24</v>
      </c>
      <c r="AO5485">
        <v>6.8</v>
      </c>
      <c r="AT5485" t="s">
        <v>27</v>
      </c>
      <c r="AU5485">
        <v>4.8</v>
      </c>
    </row>
    <row r="5486" spans="1:47" x14ac:dyDescent="0.3">
      <c r="A5486" t="s">
        <v>2</v>
      </c>
      <c r="B5486">
        <v>1.8</v>
      </c>
      <c r="G5486" t="s">
        <v>6</v>
      </c>
      <c r="H5486">
        <v>6.2</v>
      </c>
      <c r="AN5486" t="s">
        <v>24</v>
      </c>
      <c r="AO5486">
        <v>25</v>
      </c>
      <c r="AT5486" t="s">
        <v>27</v>
      </c>
      <c r="AU5486">
        <v>3.4</v>
      </c>
    </row>
    <row r="5487" spans="1:47" x14ac:dyDescent="0.3">
      <c r="A5487" t="s">
        <v>2</v>
      </c>
      <c r="B5487">
        <v>6.4</v>
      </c>
      <c r="G5487" t="s">
        <v>6</v>
      </c>
      <c r="H5487">
        <v>7.7</v>
      </c>
      <c r="AN5487" t="s">
        <v>24</v>
      </c>
      <c r="AO5487">
        <v>8.6999999999999993</v>
      </c>
      <c r="AT5487" t="s">
        <v>27</v>
      </c>
      <c r="AU5487">
        <v>1.9</v>
      </c>
    </row>
    <row r="5488" spans="1:47" x14ac:dyDescent="0.3">
      <c r="A5488" t="s">
        <v>2</v>
      </c>
      <c r="B5488">
        <v>3.2</v>
      </c>
      <c r="G5488" t="s">
        <v>6</v>
      </c>
      <c r="H5488">
        <v>1.6</v>
      </c>
      <c r="AN5488" t="s">
        <v>24</v>
      </c>
      <c r="AO5488">
        <v>1.1000000000000001</v>
      </c>
      <c r="AT5488" t="s">
        <v>27</v>
      </c>
      <c r="AU5488">
        <v>3.9</v>
      </c>
    </row>
    <row r="5489" spans="1:47" x14ac:dyDescent="0.3">
      <c r="A5489" t="s">
        <v>2</v>
      </c>
      <c r="B5489">
        <v>1.3</v>
      </c>
      <c r="G5489" t="s">
        <v>6</v>
      </c>
      <c r="H5489">
        <v>4.4000000000000004</v>
      </c>
      <c r="AN5489" t="s">
        <v>24</v>
      </c>
      <c r="AO5489">
        <v>6</v>
      </c>
      <c r="AT5489" t="s">
        <v>27</v>
      </c>
      <c r="AU5489">
        <v>8.6</v>
      </c>
    </row>
    <row r="5490" spans="1:47" x14ac:dyDescent="0.3">
      <c r="A5490" t="s">
        <v>2</v>
      </c>
      <c r="B5490">
        <v>1.4</v>
      </c>
      <c r="G5490" t="s">
        <v>6</v>
      </c>
      <c r="H5490">
        <v>3.3</v>
      </c>
      <c r="AN5490" t="s">
        <v>24</v>
      </c>
      <c r="AO5490">
        <v>2</v>
      </c>
      <c r="AT5490" t="s">
        <v>27</v>
      </c>
      <c r="AU5490">
        <v>7.2</v>
      </c>
    </row>
    <row r="5491" spans="1:47" x14ac:dyDescent="0.3">
      <c r="A5491" t="s">
        <v>2</v>
      </c>
      <c r="B5491">
        <v>3.3</v>
      </c>
      <c r="G5491" t="s">
        <v>6</v>
      </c>
      <c r="H5491">
        <v>1</v>
      </c>
      <c r="AN5491" t="s">
        <v>24</v>
      </c>
      <c r="AO5491">
        <v>1.7</v>
      </c>
      <c r="AT5491" t="s">
        <v>27</v>
      </c>
      <c r="AU5491">
        <v>10.199999999999999</v>
      </c>
    </row>
    <row r="5492" spans="1:47" x14ac:dyDescent="0.3">
      <c r="A5492" t="s">
        <v>2</v>
      </c>
      <c r="B5492">
        <v>12.7</v>
      </c>
      <c r="G5492" t="s">
        <v>6</v>
      </c>
      <c r="H5492">
        <v>6.4</v>
      </c>
      <c r="AN5492" t="s">
        <v>24</v>
      </c>
      <c r="AO5492">
        <v>6.3</v>
      </c>
      <c r="AT5492" t="s">
        <v>27</v>
      </c>
      <c r="AU5492">
        <v>4.3</v>
      </c>
    </row>
    <row r="5493" spans="1:47" x14ac:dyDescent="0.3">
      <c r="A5493" t="s">
        <v>2</v>
      </c>
      <c r="B5493">
        <v>6.7</v>
      </c>
      <c r="G5493" t="s">
        <v>6</v>
      </c>
      <c r="H5493">
        <v>6.5</v>
      </c>
      <c r="AN5493" t="s">
        <v>24</v>
      </c>
      <c r="AO5493">
        <v>18.100000000000001</v>
      </c>
      <c r="AT5493" t="s">
        <v>27</v>
      </c>
      <c r="AU5493">
        <v>8.6</v>
      </c>
    </row>
    <row r="5494" spans="1:47" x14ac:dyDescent="0.3">
      <c r="A5494" t="s">
        <v>2</v>
      </c>
      <c r="B5494">
        <v>48.1</v>
      </c>
      <c r="G5494" t="s">
        <v>6</v>
      </c>
      <c r="H5494">
        <v>10.8</v>
      </c>
      <c r="AN5494" t="s">
        <v>24</v>
      </c>
      <c r="AO5494">
        <v>3</v>
      </c>
      <c r="AT5494" t="s">
        <v>27</v>
      </c>
      <c r="AU5494">
        <v>1.9</v>
      </c>
    </row>
    <row r="5495" spans="1:47" x14ac:dyDescent="0.3">
      <c r="A5495" t="s">
        <v>2</v>
      </c>
      <c r="B5495">
        <v>8.1999999999999993</v>
      </c>
      <c r="G5495" t="s">
        <v>6</v>
      </c>
      <c r="H5495">
        <v>3.8</v>
      </c>
      <c r="AN5495" t="s">
        <v>24</v>
      </c>
      <c r="AO5495">
        <v>2.9</v>
      </c>
      <c r="AT5495" t="s">
        <v>27</v>
      </c>
      <c r="AU5495">
        <v>3.1</v>
      </c>
    </row>
    <row r="5496" spans="1:47" x14ac:dyDescent="0.3">
      <c r="A5496" t="s">
        <v>2</v>
      </c>
      <c r="B5496">
        <v>3.6</v>
      </c>
      <c r="G5496" t="s">
        <v>6</v>
      </c>
      <c r="H5496">
        <v>6.4</v>
      </c>
      <c r="AN5496" t="s">
        <v>24</v>
      </c>
      <c r="AO5496">
        <v>2.4</v>
      </c>
      <c r="AT5496" t="s">
        <v>27</v>
      </c>
      <c r="AU5496">
        <v>4.3</v>
      </c>
    </row>
    <row r="5497" spans="1:47" x14ac:dyDescent="0.3">
      <c r="A5497" t="s">
        <v>2</v>
      </c>
      <c r="B5497">
        <v>12.3</v>
      </c>
      <c r="G5497" t="s">
        <v>6</v>
      </c>
      <c r="H5497">
        <v>5</v>
      </c>
      <c r="AN5497" t="s">
        <v>24</v>
      </c>
      <c r="AO5497">
        <v>8.6999999999999993</v>
      </c>
      <c r="AT5497" t="s">
        <v>27</v>
      </c>
      <c r="AU5497">
        <v>4.7</v>
      </c>
    </row>
    <row r="5498" spans="1:47" x14ac:dyDescent="0.3">
      <c r="A5498" t="s">
        <v>2</v>
      </c>
      <c r="B5498">
        <v>2.4</v>
      </c>
      <c r="G5498" t="s">
        <v>6</v>
      </c>
      <c r="H5498">
        <v>7.7</v>
      </c>
      <c r="AN5498" t="s">
        <v>24</v>
      </c>
      <c r="AO5498">
        <v>2</v>
      </c>
      <c r="AT5498" t="s">
        <v>27</v>
      </c>
      <c r="AU5498">
        <v>1.9</v>
      </c>
    </row>
    <row r="5499" spans="1:47" x14ac:dyDescent="0.3">
      <c r="A5499" t="s">
        <v>2</v>
      </c>
      <c r="B5499">
        <v>3.7</v>
      </c>
      <c r="G5499" t="s">
        <v>6</v>
      </c>
      <c r="H5499">
        <v>3.9</v>
      </c>
      <c r="AN5499" t="s">
        <v>24</v>
      </c>
      <c r="AO5499">
        <v>10.8</v>
      </c>
      <c r="AT5499" t="s">
        <v>27</v>
      </c>
      <c r="AU5499">
        <v>1.9</v>
      </c>
    </row>
    <row r="5500" spans="1:47" x14ac:dyDescent="0.3">
      <c r="A5500" t="s">
        <v>2</v>
      </c>
      <c r="B5500">
        <v>5.2</v>
      </c>
      <c r="G5500" t="s">
        <v>6</v>
      </c>
      <c r="H5500">
        <v>3.3</v>
      </c>
      <c r="AN5500" t="s">
        <v>24</v>
      </c>
      <c r="AO5500">
        <v>3.7</v>
      </c>
      <c r="AT5500" t="s">
        <v>27</v>
      </c>
      <c r="AU5500">
        <v>4.5</v>
      </c>
    </row>
    <row r="5501" spans="1:47" x14ac:dyDescent="0.3">
      <c r="A5501" t="s">
        <v>2</v>
      </c>
      <c r="B5501">
        <v>4.5</v>
      </c>
      <c r="G5501" t="s">
        <v>6</v>
      </c>
      <c r="H5501">
        <v>4.3</v>
      </c>
      <c r="AN5501" t="s">
        <v>24</v>
      </c>
      <c r="AO5501">
        <v>1.9</v>
      </c>
      <c r="AT5501" t="s">
        <v>27</v>
      </c>
      <c r="AU5501">
        <v>3.3</v>
      </c>
    </row>
    <row r="5502" spans="1:47" x14ac:dyDescent="0.3">
      <c r="A5502" t="s">
        <v>2</v>
      </c>
      <c r="B5502">
        <v>1.8</v>
      </c>
      <c r="G5502" t="s">
        <v>6</v>
      </c>
      <c r="H5502">
        <v>2.4</v>
      </c>
      <c r="AN5502" t="s">
        <v>24</v>
      </c>
      <c r="AO5502">
        <v>6.3</v>
      </c>
      <c r="AT5502" t="s">
        <v>27</v>
      </c>
      <c r="AU5502">
        <v>6.4</v>
      </c>
    </row>
    <row r="5503" spans="1:47" x14ac:dyDescent="0.3">
      <c r="A5503" t="s">
        <v>2</v>
      </c>
      <c r="B5503">
        <v>106.9</v>
      </c>
      <c r="G5503" t="s">
        <v>6</v>
      </c>
      <c r="H5503">
        <v>4.5</v>
      </c>
      <c r="AN5503" t="s">
        <v>24</v>
      </c>
      <c r="AO5503">
        <v>10.5</v>
      </c>
      <c r="AT5503" t="s">
        <v>27</v>
      </c>
      <c r="AU5503">
        <v>2.9</v>
      </c>
    </row>
    <row r="5504" spans="1:47" x14ac:dyDescent="0.3">
      <c r="A5504" t="s">
        <v>2</v>
      </c>
      <c r="B5504">
        <v>7.5</v>
      </c>
      <c r="G5504" t="s">
        <v>6</v>
      </c>
      <c r="H5504">
        <v>4.5</v>
      </c>
      <c r="AN5504" t="s">
        <v>24</v>
      </c>
      <c r="AO5504">
        <v>6.9</v>
      </c>
      <c r="AT5504" t="s">
        <v>27</v>
      </c>
      <c r="AU5504">
        <v>3.2</v>
      </c>
    </row>
    <row r="5505" spans="1:47" x14ac:dyDescent="0.3">
      <c r="A5505" t="s">
        <v>2</v>
      </c>
      <c r="B5505">
        <v>2.5</v>
      </c>
      <c r="G5505" t="s">
        <v>6</v>
      </c>
      <c r="H5505">
        <v>6.6</v>
      </c>
      <c r="AN5505" t="s">
        <v>24</v>
      </c>
      <c r="AO5505">
        <v>4.4000000000000004</v>
      </c>
      <c r="AT5505" t="s">
        <v>27</v>
      </c>
      <c r="AU5505">
        <v>0.5</v>
      </c>
    </row>
    <row r="5506" spans="1:47" x14ac:dyDescent="0.3">
      <c r="A5506" t="s">
        <v>2</v>
      </c>
      <c r="B5506">
        <v>2</v>
      </c>
      <c r="G5506" t="s">
        <v>6</v>
      </c>
      <c r="H5506">
        <v>6.2</v>
      </c>
      <c r="AN5506" t="s">
        <v>24</v>
      </c>
      <c r="AO5506">
        <v>1.8</v>
      </c>
      <c r="AT5506" t="s">
        <v>27</v>
      </c>
      <c r="AU5506">
        <v>5.7</v>
      </c>
    </row>
    <row r="5507" spans="1:47" x14ac:dyDescent="0.3">
      <c r="A5507" t="s">
        <v>2</v>
      </c>
      <c r="B5507">
        <v>3.6</v>
      </c>
      <c r="G5507" t="s">
        <v>6</v>
      </c>
      <c r="H5507">
        <v>4.5</v>
      </c>
      <c r="AN5507" t="s">
        <v>24</v>
      </c>
      <c r="AO5507">
        <v>5.7</v>
      </c>
      <c r="AT5507" t="s">
        <v>27</v>
      </c>
      <c r="AU5507">
        <v>3.1</v>
      </c>
    </row>
    <row r="5508" spans="1:47" x14ac:dyDescent="0.3">
      <c r="A5508" t="s">
        <v>2</v>
      </c>
      <c r="B5508">
        <v>2.1</v>
      </c>
      <c r="G5508" t="s">
        <v>6</v>
      </c>
      <c r="H5508">
        <v>3.6</v>
      </c>
      <c r="AN5508" t="s">
        <v>24</v>
      </c>
      <c r="AO5508">
        <v>4.5</v>
      </c>
      <c r="AT5508" t="s">
        <v>27</v>
      </c>
      <c r="AU5508">
        <v>4.4000000000000004</v>
      </c>
    </row>
    <row r="5509" spans="1:47" x14ac:dyDescent="0.3">
      <c r="A5509" t="s">
        <v>2</v>
      </c>
      <c r="B5509">
        <v>2.1</v>
      </c>
      <c r="G5509" t="s">
        <v>6</v>
      </c>
      <c r="H5509">
        <v>5.2</v>
      </c>
      <c r="AN5509" t="s">
        <v>24</v>
      </c>
      <c r="AO5509">
        <v>0.4</v>
      </c>
      <c r="AT5509" t="s">
        <v>27</v>
      </c>
      <c r="AU5509">
        <v>2</v>
      </c>
    </row>
    <row r="5510" spans="1:47" x14ac:dyDescent="0.3">
      <c r="A5510" t="s">
        <v>2</v>
      </c>
      <c r="B5510">
        <v>8.6</v>
      </c>
      <c r="G5510" t="s">
        <v>6</v>
      </c>
      <c r="H5510">
        <v>3.4</v>
      </c>
      <c r="AN5510" t="s">
        <v>24</v>
      </c>
      <c r="AO5510">
        <v>10.5</v>
      </c>
      <c r="AT5510" t="s">
        <v>27</v>
      </c>
      <c r="AU5510">
        <v>8.6</v>
      </c>
    </row>
    <row r="5511" spans="1:47" x14ac:dyDescent="0.3">
      <c r="A5511" t="s">
        <v>2</v>
      </c>
      <c r="B5511">
        <v>4.0999999999999996</v>
      </c>
      <c r="G5511" t="s">
        <v>6</v>
      </c>
      <c r="H5511">
        <v>2.8</v>
      </c>
      <c r="AN5511" t="s">
        <v>24</v>
      </c>
      <c r="AO5511">
        <v>3.9</v>
      </c>
      <c r="AT5511" t="s">
        <v>27</v>
      </c>
      <c r="AU5511">
        <v>2.5</v>
      </c>
    </row>
    <row r="5512" spans="1:47" x14ac:dyDescent="0.3">
      <c r="A5512" t="s">
        <v>2</v>
      </c>
      <c r="B5512">
        <v>1.8</v>
      </c>
      <c r="G5512" t="s">
        <v>6</v>
      </c>
      <c r="H5512">
        <v>7.7</v>
      </c>
      <c r="AN5512" t="s">
        <v>24</v>
      </c>
      <c r="AO5512">
        <v>11.7</v>
      </c>
      <c r="AT5512" t="s">
        <v>27</v>
      </c>
      <c r="AU5512">
        <v>13</v>
      </c>
    </row>
    <row r="5513" spans="1:47" x14ac:dyDescent="0.3">
      <c r="A5513" t="s">
        <v>2</v>
      </c>
      <c r="B5513">
        <v>4.5</v>
      </c>
      <c r="G5513" t="s">
        <v>6</v>
      </c>
      <c r="H5513">
        <v>6.4</v>
      </c>
      <c r="AN5513" t="s">
        <v>24</v>
      </c>
      <c r="AO5513">
        <v>3.3</v>
      </c>
      <c r="AT5513" t="s">
        <v>27</v>
      </c>
      <c r="AU5513">
        <v>4.2</v>
      </c>
    </row>
    <row r="5514" spans="1:47" x14ac:dyDescent="0.3">
      <c r="A5514" t="s">
        <v>2</v>
      </c>
      <c r="B5514">
        <v>12.1</v>
      </c>
      <c r="G5514" t="s">
        <v>6</v>
      </c>
      <c r="H5514">
        <v>0.7</v>
      </c>
      <c r="AN5514" t="s">
        <v>24</v>
      </c>
      <c r="AO5514">
        <v>8.6999999999999993</v>
      </c>
      <c r="AT5514" t="s">
        <v>27</v>
      </c>
      <c r="AU5514">
        <v>7.2</v>
      </c>
    </row>
    <row r="5515" spans="1:47" x14ac:dyDescent="0.3">
      <c r="A5515" t="s">
        <v>2</v>
      </c>
      <c r="B5515">
        <v>1.6</v>
      </c>
      <c r="G5515" t="s">
        <v>6</v>
      </c>
      <c r="H5515">
        <v>2.9</v>
      </c>
      <c r="AN5515" t="s">
        <v>24</v>
      </c>
      <c r="AO5515">
        <v>3.4</v>
      </c>
      <c r="AT5515" t="s">
        <v>27</v>
      </c>
      <c r="AU5515">
        <v>1.7</v>
      </c>
    </row>
    <row r="5516" spans="1:47" x14ac:dyDescent="0.3">
      <c r="A5516" t="s">
        <v>2</v>
      </c>
      <c r="B5516">
        <v>5.4</v>
      </c>
      <c r="G5516" t="s">
        <v>6</v>
      </c>
      <c r="H5516">
        <v>6.6</v>
      </c>
      <c r="AN5516" t="s">
        <v>24</v>
      </c>
      <c r="AO5516">
        <v>6</v>
      </c>
      <c r="AT5516" t="s">
        <v>27</v>
      </c>
      <c r="AU5516">
        <v>2.2000000000000002</v>
      </c>
    </row>
    <row r="5517" spans="1:47" x14ac:dyDescent="0.3">
      <c r="A5517" t="s">
        <v>2</v>
      </c>
      <c r="B5517">
        <v>6.4</v>
      </c>
      <c r="G5517" t="s">
        <v>6</v>
      </c>
      <c r="H5517">
        <v>2.9</v>
      </c>
      <c r="AN5517" t="s">
        <v>24</v>
      </c>
      <c r="AO5517">
        <v>1.5</v>
      </c>
      <c r="AT5517" t="s">
        <v>27</v>
      </c>
      <c r="AU5517">
        <v>5.8</v>
      </c>
    </row>
    <row r="5518" spans="1:47" x14ac:dyDescent="0.3">
      <c r="A5518" t="s">
        <v>2</v>
      </c>
      <c r="B5518">
        <v>6</v>
      </c>
      <c r="G5518" t="s">
        <v>6</v>
      </c>
      <c r="H5518">
        <v>6.5</v>
      </c>
      <c r="AN5518" t="s">
        <v>24</v>
      </c>
      <c r="AO5518">
        <v>5.0999999999999996</v>
      </c>
      <c r="AT5518" t="s">
        <v>27</v>
      </c>
      <c r="AU5518">
        <v>2.8</v>
      </c>
    </row>
    <row r="5519" spans="1:47" x14ac:dyDescent="0.3">
      <c r="A5519" t="s">
        <v>2</v>
      </c>
      <c r="B5519">
        <v>5.2</v>
      </c>
      <c r="G5519" t="s">
        <v>6</v>
      </c>
      <c r="H5519">
        <v>2.7</v>
      </c>
      <c r="AN5519" t="s">
        <v>24</v>
      </c>
      <c r="AO5519">
        <v>5.7</v>
      </c>
      <c r="AT5519" t="s">
        <v>27</v>
      </c>
      <c r="AU5519">
        <v>9.8000000000000007</v>
      </c>
    </row>
    <row r="5520" spans="1:47" x14ac:dyDescent="0.3">
      <c r="A5520" t="s">
        <v>2</v>
      </c>
      <c r="B5520">
        <v>6.4</v>
      </c>
      <c r="G5520" t="s">
        <v>6</v>
      </c>
      <c r="H5520">
        <v>3.3</v>
      </c>
      <c r="AN5520" t="s">
        <v>24</v>
      </c>
      <c r="AO5520">
        <v>8.6999999999999993</v>
      </c>
      <c r="AT5520" t="s">
        <v>27</v>
      </c>
      <c r="AU5520">
        <v>3.6</v>
      </c>
    </row>
    <row r="5521" spans="1:47" x14ac:dyDescent="0.3">
      <c r="A5521" t="s">
        <v>2</v>
      </c>
      <c r="B5521">
        <v>8.3000000000000007</v>
      </c>
      <c r="G5521" t="s">
        <v>6</v>
      </c>
      <c r="H5521">
        <v>9.6999999999999993</v>
      </c>
      <c r="AN5521" t="s">
        <v>24</v>
      </c>
      <c r="AO5521">
        <v>10.5</v>
      </c>
      <c r="AT5521" t="s">
        <v>27</v>
      </c>
      <c r="AU5521">
        <v>7.5</v>
      </c>
    </row>
    <row r="5522" spans="1:47" x14ac:dyDescent="0.3">
      <c r="A5522" t="s">
        <v>2</v>
      </c>
      <c r="B5522">
        <v>5.2</v>
      </c>
      <c r="G5522" t="s">
        <v>6</v>
      </c>
      <c r="H5522">
        <v>6.3</v>
      </c>
      <c r="AN5522" t="s">
        <v>24</v>
      </c>
      <c r="AO5522">
        <v>7.2</v>
      </c>
      <c r="AT5522" t="s">
        <v>27</v>
      </c>
      <c r="AU5522">
        <v>1.4</v>
      </c>
    </row>
    <row r="5523" spans="1:47" x14ac:dyDescent="0.3">
      <c r="A5523" t="s">
        <v>2</v>
      </c>
      <c r="B5523">
        <v>6.3</v>
      </c>
      <c r="G5523" t="s">
        <v>6</v>
      </c>
      <c r="H5523">
        <v>4.5</v>
      </c>
      <c r="AN5523" t="s">
        <v>24</v>
      </c>
      <c r="AO5523">
        <v>4.5</v>
      </c>
      <c r="AT5523" t="s">
        <v>27</v>
      </c>
      <c r="AU5523">
        <v>6.9</v>
      </c>
    </row>
    <row r="5524" spans="1:47" x14ac:dyDescent="0.3">
      <c r="A5524" t="s">
        <v>2</v>
      </c>
      <c r="B5524">
        <v>2.1</v>
      </c>
      <c r="G5524" t="s">
        <v>6</v>
      </c>
      <c r="H5524">
        <v>4.4000000000000004</v>
      </c>
      <c r="AN5524" t="s">
        <v>24</v>
      </c>
      <c r="AO5524">
        <v>2.9</v>
      </c>
      <c r="AT5524" t="s">
        <v>27</v>
      </c>
      <c r="AU5524">
        <v>6.6</v>
      </c>
    </row>
    <row r="5525" spans="1:47" x14ac:dyDescent="0.3">
      <c r="A5525" t="s">
        <v>2</v>
      </c>
      <c r="B5525">
        <v>3.4</v>
      </c>
      <c r="G5525" t="s">
        <v>6</v>
      </c>
      <c r="H5525">
        <v>6.1</v>
      </c>
      <c r="AN5525" t="s">
        <v>24</v>
      </c>
      <c r="AO5525">
        <v>8.6</v>
      </c>
      <c r="AT5525" t="s">
        <v>27</v>
      </c>
      <c r="AU5525">
        <v>2</v>
      </c>
    </row>
    <row r="5526" spans="1:47" x14ac:dyDescent="0.3">
      <c r="A5526" t="s">
        <v>2</v>
      </c>
      <c r="B5526">
        <v>3.3</v>
      </c>
      <c r="G5526" t="s">
        <v>6</v>
      </c>
      <c r="H5526">
        <v>2.7</v>
      </c>
      <c r="AN5526" t="s">
        <v>24</v>
      </c>
      <c r="AO5526">
        <v>18.2</v>
      </c>
      <c r="AT5526" t="s">
        <v>27</v>
      </c>
      <c r="AU5526">
        <v>3.7</v>
      </c>
    </row>
    <row r="5527" spans="1:47" x14ac:dyDescent="0.3">
      <c r="A5527" t="s">
        <v>2</v>
      </c>
      <c r="B5527">
        <v>7.2</v>
      </c>
      <c r="G5527" t="s">
        <v>6</v>
      </c>
      <c r="H5527">
        <v>4.2</v>
      </c>
      <c r="AN5527" t="s">
        <v>24</v>
      </c>
      <c r="AO5527">
        <v>5.4</v>
      </c>
      <c r="AT5527" t="s">
        <v>27</v>
      </c>
      <c r="AU5527">
        <v>2.9</v>
      </c>
    </row>
    <row r="5528" spans="1:47" x14ac:dyDescent="0.3">
      <c r="A5528" t="s">
        <v>2</v>
      </c>
      <c r="B5528">
        <v>6.4</v>
      </c>
      <c r="G5528" t="s">
        <v>6</v>
      </c>
      <c r="H5528">
        <v>3.2</v>
      </c>
      <c r="AN5528" t="s">
        <v>24</v>
      </c>
      <c r="AO5528">
        <v>2.5</v>
      </c>
      <c r="AT5528" t="s">
        <v>27</v>
      </c>
      <c r="AU5528">
        <v>2.1</v>
      </c>
    </row>
    <row r="5529" spans="1:47" x14ac:dyDescent="0.3">
      <c r="A5529" t="s">
        <v>2</v>
      </c>
      <c r="B5529">
        <v>2.8</v>
      </c>
      <c r="G5529" t="s">
        <v>6</v>
      </c>
      <c r="H5529">
        <v>3.7</v>
      </c>
      <c r="AN5529" t="s">
        <v>24</v>
      </c>
      <c r="AO5529">
        <v>18.2</v>
      </c>
      <c r="AT5529" t="s">
        <v>27</v>
      </c>
      <c r="AU5529">
        <v>1.4</v>
      </c>
    </row>
    <row r="5530" spans="1:47" x14ac:dyDescent="0.3">
      <c r="A5530" t="s">
        <v>2</v>
      </c>
      <c r="B5530">
        <v>6.4</v>
      </c>
      <c r="G5530" t="s">
        <v>6</v>
      </c>
      <c r="H5530">
        <v>5.2</v>
      </c>
      <c r="AN5530" t="s">
        <v>24</v>
      </c>
      <c r="AO5530">
        <v>7.5</v>
      </c>
      <c r="AT5530" t="s">
        <v>27</v>
      </c>
      <c r="AU5530">
        <v>2.9</v>
      </c>
    </row>
    <row r="5531" spans="1:47" x14ac:dyDescent="0.3">
      <c r="A5531" t="s">
        <v>2</v>
      </c>
      <c r="B5531">
        <v>10.8</v>
      </c>
      <c r="G5531" t="s">
        <v>6</v>
      </c>
      <c r="H5531">
        <v>10.5</v>
      </c>
      <c r="AN5531" t="s">
        <v>24</v>
      </c>
      <c r="AO5531">
        <v>7.5</v>
      </c>
      <c r="AT5531" t="s">
        <v>27</v>
      </c>
      <c r="AU5531">
        <v>16.8</v>
      </c>
    </row>
    <row r="5532" spans="1:47" x14ac:dyDescent="0.3">
      <c r="A5532" t="s">
        <v>2</v>
      </c>
      <c r="B5532">
        <v>3.9</v>
      </c>
      <c r="G5532" t="s">
        <v>6</v>
      </c>
      <c r="H5532">
        <v>1.5</v>
      </c>
      <c r="AN5532" t="s">
        <v>24</v>
      </c>
      <c r="AO5532">
        <v>4.5999999999999996</v>
      </c>
      <c r="AT5532" t="s">
        <v>27</v>
      </c>
      <c r="AU5532">
        <v>2.2999999999999998</v>
      </c>
    </row>
    <row r="5533" spans="1:47" x14ac:dyDescent="0.3">
      <c r="A5533" t="s">
        <v>2</v>
      </c>
      <c r="B5533">
        <v>3.3</v>
      </c>
      <c r="G5533" t="s">
        <v>6</v>
      </c>
      <c r="H5533">
        <v>3.6</v>
      </c>
      <c r="AN5533" t="s">
        <v>24</v>
      </c>
      <c r="AO5533">
        <v>5.2</v>
      </c>
      <c r="AT5533" t="s">
        <v>27</v>
      </c>
      <c r="AU5533">
        <v>2.9</v>
      </c>
    </row>
    <row r="5534" spans="1:47" x14ac:dyDescent="0.3">
      <c r="A5534" t="s">
        <v>2</v>
      </c>
      <c r="B5534">
        <v>4.3</v>
      </c>
      <c r="G5534" t="s">
        <v>6</v>
      </c>
      <c r="H5534">
        <v>5.4</v>
      </c>
      <c r="AN5534" t="s">
        <v>24</v>
      </c>
      <c r="AO5534">
        <v>9.6999999999999993</v>
      </c>
      <c r="AT5534" t="s">
        <v>27</v>
      </c>
      <c r="AU5534">
        <v>7.9</v>
      </c>
    </row>
    <row r="5535" spans="1:47" x14ac:dyDescent="0.3">
      <c r="A5535" t="s">
        <v>2</v>
      </c>
      <c r="B5535">
        <v>3.3</v>
      </c>
      <c r="G5535" t="s">
        <v>6</v>
      </c>
      <c r="H5535">
        <v>1.9</v>
      </c>
      <c r="AN5535" t="s">
        <v>24</v>
      </c>
      <c r="AO5535">
        <v>2.7</v>
      </c>
      <c r="AT5535" t="s">
        <v>27</v>
      </c>
      <c r="AU5535">
        <v>2.5</v>
      </c>
    </row>
    <row r="5536" spans="1:47" x14ac:dyDescent="0.3">
      <c r="A5536" t="s">
        <v>2</v>
      </c>
      <c r="B5536">
        <v>54.4</v>
      </c>
      <c r="G5536" t="s">
        <v>6</v>
      </c>
      <c r="H5536">
        <v>2.2000000000000002</v>
      </c>
      <c r="AN5536" t="s">
        <v>24</v>
      </c>
      <c r="AO5536">
        <v>9.4</v>
      </c>
      <c r="AT5536" t="s">
        <v>27</v>
      </c>
      <c r="AU5536">
        <v>8</v>
      </c>
    </row>
    <row r="5537" spans="1:47" x14ac:dyDescent="0.3">
      <c r="A5537" t="s">
        <v>2</v>
      </c>
      <c r="B5537">
        <v>5.4</v>
      </c>
      <c r="G5537" t="s">
        <v>6</v>
      </c>
      <c r="H5537">
        <v>2.2999999999999998</v>
      </c>
      <c r="AN5537" t="s">
        <v>24</v>
      </c>
      <c r="AO5537">
        <v>2</v>
      </c>
      <c r="AT5537" t="s">
        <v>27</v>
      </c>
      <c r="AU5537">
        <v>3.9</v>
      </c>
    </row>
    <row r="5538" spans="1:47" x14ac:dyDescent="0.3">
      <c r="A5538" t="s">
        <v>2</v>
      </c>
      <c r="B5538">
        <v>8.3000000000000007</v>
      </c>
      <c r="G5538" t="s">
        <v>6</v>
      </c>
      <c r="H5538">
        <v>2.9</v>
      </c>
      <c r="AN5538" t="s">
        <v>24</v>
      </c>
      <c r="AO5538">
        <v>2.8</v>
      </c>
      <c r="AT5538" t="s">
        <v>27</v>
      </c>
      <c r="AU5538">
        <v>3</v>
      </c>
    </row>
    <row r="5539" spans="1:47" x14ac:dyDescent="0.3">
      <c r="A5539" t="s">
        <v>2</v>
      </c>
      <c r="B5539">
        <v>1.3</v>
      </c>
      <c r="G5539" t="s">
        <v>6</v>
      </c>
      <c r="H5539">
        <v>6.2</v>
      </c>
      <c r="AN5539" t="s">
        <v>24</v>
      </c>
      <c r="AO5539">
        <v>8.9</v>
      </c>
      <c r="AT5539" t="s">
        <v>27</v>
      </c>
      <c r="AU5539">
        <v>3.3</v>
      </c>
    </row>
    <row r="5540" spans="1:47" x14ac:dyDescent="0.3">
      <c r="A5540" t="s">
        <v>2</v>
      </c>
      <c r="B5540">
        <v>4.8</v>
      </c>
      <c r="G5540" t="s">
        <v>6</v>
      </c>
      <c r="H5540">
        <v>3.3</v>
      </c>
      <c r="AN5540" t="s">
        <v>24</v>
      </c>
      <c r="AO5540">
        <v>4.5</v>
      </c>
      <c r="AT5540" t="s">
        <v>27</v>
      </c>
      <c r="AU5540">
        <v>6.6</v>
      </c>
    </row>
    <row r="5541" spans="1:47" x14ac:dyDescent="0.3">
      <c r="A5541" t="s">
        <v>2</v>
      </c>
      <c r="B5541">
        <v>2</v>
      </c>
      <c r="G5541" t="s">
        <v>6</v>
      </c>
      <c r="H5541">
        <v>4.0999999999999996</v>
      </c>
      <c r="AN5541" t="s">
        <v>24</v>
      </c>
      <c r="AO5541">
        <v>62.3</v>
      </c>
      <c r="AT5541" t="s">
        <v>27</v>
      </c>
      <c r="AU5541">
        <v>2</v>
      </c>
    </row>
    <row r="5542" spans="1:47" x14ac:dyDescent="0.3">
      <c r="A5542" t="s">
        <v>2</v>
      </c>
      <c r="B5542">
        <v>4.5</v>
      </c>
      <c r="G5542" t="s">
        <v>6</v>
      </c>
      <c r="H5542">
        <v>0.1</v>
      </c>
      <c r="AN5542" t="s">
        <v>24</v>
      </c>
      <c r="AO5542">
        <v>5.4</v>
      </c>
      <c r="AT5542" t="s">
        <v>27</v>
      </c>
      <c r="AU5542">
        <v>2.1</v>
      </c>
    </row>
    <row r="5543" spans="1:47" x14ac:dyDescent="0.3">
      <c r="A5543" t="s">
        <v>2</v>
      </c>
      <c r="B5543">
        <v>3.3</v>
      </c>
      <c r="G5543" t="s">
        <v>6</v>
      </c>
      <c r="H5543">
        <v>3.5</v>
      </c>
      <c r="AN5543" t="s">
        <v>24</v>
      </c>
      <c r="AO5543">
        <v>13</v>
      </c>
      <c r="AT5543" t="s">
        <v>27</v>
      </c>
      <c r="AU5543">
        <v>7.4</v>
      </c>
    </row>
    <row r="5544" spans="1:47" x14ac:dyDescent="0.3">
      <c r="A5544" t="s">
        <v>2</v>
      </c>
      <c r="B5544">
        <v>2</v>
      </c>
      <c r="G5544" t="s">
        <v>6</v>
      </c>
      <c r="H5544">
        <v>4.2</v>
      </c>
      <c r="AN5544" t="s">
        <v>24</v>
      </c>
      <c r="AO5544">
        <v>13</v>
      </c>
      <c r="AT5544" t="s">
        <v>27</v>
      </c>
      <c r="AU5544">
        <v>1.7</v>
      </c>
    </row>
    <row r="5545" spans="1:47" x14ac:dyDescent="0.3">
      <c r="A5545" t="s">
        <v>2</v>
      </c>
      <c r="B5545">
        <v>8.6999999999999993</v>
      </c>
      <c r="G5545" t="s">
        <v>6</v>
      </c>
      <c r="H5545">
        <v>3.6</v>
      </c>
      <c r="AN5545" t="s">
        <v>24</v>
      </c>
      <c r="AO5545">
        <v>2.4</v>
      </c>
      <c r="AT5545" t="s">
        <v>27</v>
      </c>
      <c r="AU5545">
        <v>3.3</v>
      </c>
    </row>
    <row r="5546" spans="1:47" x14ac:dyDescent="0.3">
      <c r="A5546" t="s">
        <v>2</v>
      </c>
      <c r="B5546">
        <v>7.2</v>
      </c>
      <c r="G5546" t="s">
        <v>6</v>
      </c>
      <c r="H5546">
        <v>7.6</v>
      </c>
      <c r="AN5546" t="s">
        <v>24</v>
      </c>
      <c r="AO5546">
        <v>4.5999999999999996</v>
      </c>
      <c r="AT5546" t="s">
        <v>27</v>
      </c>
      <c r="AU5546">
        <v>4.3</v>
      </c>
    </row>
    <row r="5547" spans="1:47" x14ac:dyDescent="0.3">
      <c r="A5547" t="s">
        <v>2</v>
      </c>
      <c r="B5547">
        <v>9.3000000000000007</v>
      </c>
      <c r="G5547" t="s">
        <v>6</v>
      </c>
      <c r="H5547">
        <v>5.0999999999999996</v>
      </c>
      <c r="AN5547" t="s">
        <v>24</v>
      </c>
      <c r="AO5547">
        <v>7.7</v>
      </c>
      <c r="AT5547" t="s">
        <v>27</v>
      </c>
      <c r="AU5547">
        <v>6.1</v>
      </c>
    </row>
    <row r="5548" spans="1:47" x14ac:dyDescent="0.3">
      <c r="A5548" t="s">
        <v>2</v>
      </c>
      <c r="B5548">
        <v>5.4</v>
      </c>
      <c r="G5548" t="s">
        <v>6</v>
      </c>
      <c r="H5548">
        <v>13</v>
      </c>
      <c r="AN5548" t="s">
        <v>24</v>
      </c>
      <c r="AO5548">
        <v>6.2</v>
      </c>
      <c r="AT5548" t="s">
        <v>27</v>
      </c>
      <c r="AU5548">
        <v>3.6</v>
      </c>
    </row>
    <row r="5549" spans="1:47" x14ac:dyDescent="0.3">
      <c r="A5549" t="s">
        <v>2</v>
      </c>
      <c r="B5549">
        <v>2.4</v>
      </c>
      <c r="G5549" t="s">
        <v>6</v>
      </c>
      <c r="H5549">
        <v>3.2</v>
      </c>
      <c r="AN5549" t="s">
        <v>24</v>
      </c>
      <c r="AO5549">
        <v>16.100000000000001</v>
      </c>
      <c r="AT5549" t="s">
        <v>27</v>
      </c>
      <c r="AU5549">
        <v>5.2</v>
      </c>
    </row>
    <row r="5550" spans="1:47" x14ac:dyDescent="0.3">
      <c r="A5550" t="s">
        <v>2</v>
      </c>
      <c r="B5550">
        <v>2.2999999999999998</v>
      </c>
      <c r="G5550" t="s">
        <v>6</v>
      </c>
      <c r="H5550">
        <v>3.3</v>
      </c>
      <c r="AN5550" t="s">
        <v>24</v>
      </c>
      <c r="AO5550">
        <v>2.4</v>
      </c>
      <c r="AT5550" t="s">
        <v>27</v>
      </c>
      <c r="AU5550">
        <v>13</v>
      </c>
    </row>
    <row r="5551" spans="1:47" x14ac:dyDescent="0.3">
      <c r="A5551" t="s">
        <v>2</v>
      </c>
      <c r="B5551">
        <v>5.7</v>
      </c>
      <c r="G5551" t="s">
        <v>6</v>
      </c>
      <c r="H5551">
        <v>0.9</v>
      </c>
      <c r="AN5551" t="s">
        <v>24</v>
      </c>
      <c r="AO5551">
        <v>25</v>
      </c>
      <c r="AT5551" t="s">
        <v>27</v>
      </c>
      <c r="AU5551">
        <v>3</v>
      </c>
    </row>
    <row r="5552" spans="1:47" x14ac:dyDescent="0.3">
      <c r="A5552" t="s">
        <v>2</v>
      </c>
      <c r="B5552">
        <v>3.3</v>
      </c>
      <c r="G5552" t="s">
        <v>6</v>
      </c>
      <c r="H5552">
        <v>2</v>
      </c>
      <c r="AN5552" t="s">
        <v>24</v>
      </c>
      <c r="AO5552">
        <v>4.5</v>
      </c>
      <c r="AT5552" t="s">
        <v>27</v>
      </c>
      <c r="AU5552">
        <v>1.9</v>
      </c>
    </row>
    <row r="5553" spans="1:47" x14ac:dyDescent="0.3">
      <c r="A5553" t="s">
        <v>2</v>
      </c>
      <c r="B5553">
        <v>5.4</v>
      </c>
      <c r="G5553" t="s">
        <v>6</v>
      </c>
      <c r="H5553">
        <v>6.9</v>
      </c>
      <c r="AN5553" t="s">
        <v>24</v>
      </c>
      <c r="AO5553">
        <v>3.6</v>
      </c>
      <c r="AT5553" t="s">
        <v>27</v>
      </c>
      <c r="AU5553">
        <v>8.6</v>
      </c>
    </row>
    <row r="5554" spans="1:47" x14ac:dyDescent="0.3">
      <c r="A5554" t="s">
        <v>2</v>
      </c>
      <c r="B5554">
        <v>5.7</v>
      </c>
      <c r="G5554" t="s">
        <v>6</v>
      </c>
      <c r="H5554">
        <v>4.9000000000000004</v>
      </c>
      <c r="AN5554" t="s">
        <v>24</v>
      </c>
      <c r="AO5554">
        <v>8.9</v>
      </c>
      <c r="AT5554" t="s">
        <v>27</v>
      </c>
      <c r="AU5554">
        <v>6.5</v>
      </c>
    </row>
    <row r="5555" spans="1:47" x14ac:dyDescent="0.3">
      <c r="A5555" t="s">
        <v>2</v>
      </c>
      <c r="B5555">
        <v>1.3</v>
      </c>
      <c r="G5555" t="s">
        <v>6</v>
      </c>
      <c r="H5555">
        <v>2.5</v>
      </c>
      <c r="AN5555" t="s">
        <v>24</v>
      </c>
      <c r="AO5555">
        <v>4.5</v>
      </c>
      <c r="AT5555" t="s">
        <v>27</v>
      </c>
      <c r="AU5555">
        <v>8.6</v>
      </c>
    </row>
    <row r="5556" spans="1:47" x14ac:dyDescent="0.3">
      <c r="A5556" t="s">
        <v>2</v>
      </c>
      <c r="B5556">
        <v>1</v>
      </c>
      <c r="G5556" t="s">
        <v>6</v>
      </c>
      <c r="H5556">
        <v>3.4</v>
      </c>
      <c r="AN5556" t="s">
        <v>24</v>
      </c>
      <c r="AO5556">
        <v>6</v>
      </c>
      <c r="AT5556" t="s">
        <v>27</v>
      </c>
      <c r="AU5556">
        <v>6.2</v>
      </c>
    </row>
    <row r="5557" spans="1:47" x14ac:dyDescent="0.3">
      <c r="A5557" t="s">
        <v>2</v>
      </c>
      <c r="B5557">
        <v>8.6999999999999993</v>
      </c>
      <c r="G5557" t="s">
        <v>6</v>
      </c>
      <c r="H5557">
        <v>2.8</v>
      </c>
      <c r="AN5557" t="s">
        <v>24</v>
      </c>
      <c r="AO5557">
        <v>10.8</v>
      </c>
      <c r="AT5557" t="s">
        <v>27</v>
      </c>
      <c r="AU5557">
        <v>6.4</v>
      </c>
    </row>
    <row r="5558" spans="1:47" x14ac:dyDescent="0.3">
      <c r="A5558" t="s">
        <v>2</v>
      </c>
      <c r="B5558">
        <v>2.8</v>
      </c>
      <c r="G5558" t="s">
        <v>6</v>
      </c>
      <c r="H5558">
        <v>6.3</v>
      </c>
      <c r="AN5558" t="s">
        <v>24</v>
      </c>
      <c r="AO5558">
        <v>2.6</v>
      </c>
      <c r="AT5558" t="s">
        <v>27</v>
      </c>
      <c r="AU5558">
        <v>9.4</v>
      </c>
    </row>
    <row r="5559" spans="1:47" x14ac:dyDescent="0.3">
      <c r="A5559" t="s">
        <v>2</v>
      </c>
      <c r="B5559">
        <v>50.3</v>
      </c>
      <c r="G5559" t="s">
        <v>6</v>
      </c>
      <c r="H5559">
        <v>7.6</v>
      </c>
      <c r="AN5559" t="s">
        <v>24</v>
      </c>
      <c r="AO5559">
        <v>2.9</v>
      </c>
      <c r="AT5559" t="s">
        <v>27</v>
      </c>
      <c r="AU5559">
        <v>4.5999999999999996</v>
      </c>
    </row>
    <row r="5560" spans="1:47" x14ac:dyDescent="0.3">
      <c r="A5560" t="s">
        <v>2</v>
      </c>
      <c r="B5560">
        <v>2.4</v>
      </c>
      <c r="G5560" t="s">
        <v>6</v>
      </c>
      <c r="H5560">
        <v>1.4</v>
      </c>
      <c r="AN5560" t="s">
        <v>24</v>
      </c>
      <c r="AO5560">
        <v>4.2</v>
      </c>
      <c r="AT5560" t="s">
        <v>27</v>
      </c>
      <c r="AU5560">
        <v>5.5</v>
      </c>
    </row>
    <row r="5561" spans="1:47" x14ac:dyDescent="0.3">
      <c r="A5561" t="s">
        <v>2</v>
      </c>
      <c r="B5561">
        <v>16.100000000000001</v>
      </c>
      <c r="G5561" t="s">
        <v>6</v>
      </c>
      <c r="H5561">
        <v>6.1</v>
      </c>
      <c r="AN5561" t="s">
        <v>24</v>
      </c>
      <c r="AO5561">
        <v>4.3</v>
      </c>
      <c r="AT5561" t="s">
        <v>27</v>
      </c>
      <c r="AU5561">
        <v>18.2</v>
      </c>
    </row>
    <row r="5562" spans="1:47" x14ac:dyDescent="0.3">
      <c r="A5562" t="s">
        <v>2</v>
      </c>
      <c r="B5562">
        <v>6.4</v>
      </c>
      <c r="G5562" t="s">
        <v>6</v>
      </c>
      <c r="H5562">
        <v>2.5</v>
      </c>
      <c r="AN5562" t="s">
        <v>24</v>
      </c>
      <c r="AO5562">
        <v>3.6</v>
      </c>
      <c r="AT5562" t="s">
        <v>27</v>
      </c>
      <c r="AU5562">
        <v>3.3</v>
      </c>
    </row>
    <row r="5563" spans="1:47" x14ac:dyDescent="0.3">
      <c r="A5563" t="s">
        <v>2</v>
      </c>
      <c r="B5563">
        <v>3.3</v>
      </c>
      <c r="G5563" t="s">
        <v>6</v>
      </c>
      <c r="H5563">
        <v>0.2</v>
      </c>
      <c r="AN5563" t="s">
        <v>24</v>
      </c>
      <c r="AO5563">
        <v>4.2</v>
      </c>
      <c r="AT5563" t="s">
        <v>27</v>
      </c>
      <c r="AU5563">
        <v>6</v>
      </c>
    </row>
    <row r="5564" spans="1:47" x14ac:dyDescent="0.3">
      <c r="A5564" t="s">
        <v>2</v>
      </c>
      <c r="B5564">
        <v>3.5</v>
      </c>
      <c r="G5564" t="s">
        <v>6</v>
      </c>
      <c r="H5564">
        <v>3.5</v>
      </c>
      <c r="AN5564" t="s">
        <v>24</v>
      </c>
      <c r="AO5564">
        <v>3.3</v>
      </c>
      <c r="AT5564" t="s">
        <v>27</v>
      </c>
      <c r="AU5564">
        <v>6.4</v>
      </c>
    </row>
    <row r="5565" spans="1:47" x14ac:dyDescent="0.3">
      <c r="A5565" t="s">
        <v>2</v>
      </c>
      <c r="B5565">
        <v>13</v>
      </c>
      <c r="G5565" t="s">
        <v>6</v>
      </c>
      <c r="H5565">
        <v>4.7</v>
      </c>
      <c r="AN5565" t="s">
        <v>24</v>
      </c>
      <c r="AO5565">
        <v>2.9</v>
      </c>
      <c r="AT5565" t="s">
        <v>27</v>
      </c>
      <c r="AU5565">
        <v>4</v>
      </c>
    </row>
    <row r="5566" spans="1:47" x14ac:dyDescent="0.3">
      <c r="A5566" t="s">
        <v>2</v>
      </c>
      <c r="B5566">
        <v>54.4</v>
      </c>
      <c r="G5566" t="s">
        <v>6</v>
      </c>
      <c r="H5566">
        <v>2.7</v>
      </c>
      <c r="AN5566" t="s">
        <v>24</v>
      </c>
      <c r="AO5566">
        <v>3.3</v>
      </c>
      <c r="AT5566" t="s">
        <v>27</v>
      </c>
      <c r="AU5566">
        <v>3.3</v>
      </c>
    </row>
    <row r="5567" spans="1:47" x14ac:dyDescent="0.3">
      <c r="A5567" t="s">
        <v>2</v>
      </c>
      <c r="B5567">
        <v>5.2</v>
      </c>
      <c r="G5567" t="s">
        <v>6</v>
      </c>
      <c r="H5567">
        <v>46.5</v>
      </c>
      <c r="AN5567" t="s">
        <v>24</v>
      </c>
      <c r="AO5567">
        <v>6.5</v>
      </c>
      <c r="AT5567" t="s">
        <v>27</v>
      </c>
      <c r="AU5567">
        <v>4.7</v>
      </c>
    </row>
    <row r="5568" spans="1:47" x14ac:dyDescent="0.3">
      <c r="A5568" t="s">
        <v>2</v>
      </c>
      <c r="B5568">
        <v>3.3</v>
      </c>
      <c r="G5568" t="s">
        <v>6</v>
      </c>
      <c r="H5568">
        <v>16.100000000000001</v>
      </c>
      <c r="AN5568" t="s">
        <v>24</v>
      </c>
      <c r="AO5568">
        <v>1.7</v>
      </c>
      <c r="AT5568" t="s">
        <v>27</v>
      </c>
      <c r="AU5568">
        <v>4.0999999999999996</v>
      </c>
    </row>
    <row r="5569" spans="1:47" x14ac:dyDescent="0.3">
      <c r="A5569" t="s">
        <v>2</v>
      </c>
      <c r="B5569">
        <v>5.7</v>
      </c>
      <c r="G5569" t="s">
        <v>6</v>
      </c>
      <c r="H5569">
        <v>5.2</v>
      </c>
      <c r="AN5569" t="s">
        <v>24</v>
      </c>
      <c r="AO5569">
        <v>4.4000000000000004</v>
      </c>
      <c r="AT5569" t="s">
        <v>27</v>
      </c>
      <c r="AU5569">
        <v>10.199999999999999</v>
      </c>
    </row>
    <row r="5570" spans="1:47" x14ac:dyDescent="0.3">
      <c r="A5570" t="s">
        <v>2</v>
      </c>
      <c r="B5570">
        <v>10.8</v>
      </c>
      <c r="G5570" t="s">
        <v>6</v>
      </c>
      <c r="H5570">
        <v>5.2</v>
      </c>
      <c r="AN5570" t="s">
        <v>24</v>
      </c>
      <c r="AO5570">
        <v>5.4</v>
      </c>
      <c r="AT5570" t="s">
        <v>27</v>
      </c>
      <c r="AU5570">
        <v>3.4</v>
      </c>
    </row>
    <row r="5571" spans="1:47" x14ac:dyDescent="0.3">
      <c r="A5571" t="s">
        <v>2</v>
      </c>
      <c r="B5571">
        <v>31.1</v>
      </c>
      <c r="G5571" t="s">
        <v>6</v>
      </c>
      <c r="H5571">
        <v>6.1</v>
      </c>
      <c r="AN5571" t="s">
        <v>24</v>
      </c>
      <c r="AO5571">
        <v>4.5999999999999996</v>
      </c>
      <c r="AT5571" t="s">
        <v>27</v>
      </c>
      <c r="AU5571">
        <v>3</v>
      </c>
    </row>
    <row r="5572" spans="1:47" x14ac:dyDescent="0.3">
      <c r="A5572" t="s">
        <v>2</v>
      </c>
      <c r="B5572">
        <v>6.3</v>
      </c>
      <c r="G5572" t="s">
        <v>6</v>
      </c>
      <c r="H5572">
        <v>4.0999999999999996</v>
      </c>
      <c r="AN5572" t="s">
        <v>24</v>
      </c>
      <c r="AO5572">
        <v>3.9</v>
      </c>
      <c r="AT5572" t="s">
        <v>27</v>
      </c>
      <c r="AU5572">
        <v>13</v>
      </c>
    </row>
    <row r="5573" spans="1:47" x14ac:dyDescent="0.3">
      <c r="A5573" t="s">
        <v>2</v>
      </c>
      <c r="B5573">
        <v>4</v>
      </c>
      <c r="G5573" t="s">
        <v>6</v>
      </c>
      <c r="H5573">
        <v>0.2</v>
      </c>
      <c r="AN5573" t="s">
        <v>24</v>
      </c>
      <c r="AO5573">
        <v>2.9</v>
      </c>
      <c r="AT5573" t="s">
        <v>27</v>
      </c>
      <c r="AU5573">
        <v>5.7</v>
      </c>
    </row>
    <row r="5574" spans="1:47" x14ac:dyDescent="0.3">
      <c r="A5574" t="s">
        <v>2</v>
      </c>
      <c r="B5574">
        <v>6.4</v>
      </c>
      <c r="G5574" t="s">
        <v>6</v>
      </c>
      <c r="H5574">
        <v>16.5</v>
      </c>
      <c r="AN5574" t="s">
        <v>24</v>
      </c>
      <c r="AO5574">
        <v>2.2000000000000002</v>
      </c>
      <c r="AT5574" t="s">
        <v>27</v>
      </c>
      <c r="AU5574">
        <v>7.7</v>
      </c>
    </row>
    <row r="5575" spans="1:47" x14ac:dyDescent="0.3">
      <c r="A5575" t="s">
        <v>2</v>
      </c>
      <c r="B5575">
        <v>2.9</v>
      </c>
      <c r="G5575" t="s">
        <v>6</v>
      </c>
      <c r="H5575">
        <v>0.6</v>
      </c>
      <c r="AN5575" t="s">
        <v>24</v>
      </c>
      <c r="AO5575">
        <v>9.4</v>
      </c>
      <c r="AT5575" t="s">
        <v>27</v>
      </c>
      <c r="AU5575">
        <v>2.9</v>
      </c>
    </row>
    <row r="5576" spans="1:47" x14ac:dyDescent="0.3">
      <c r="A5576" t="s">
        <v>2</v>
      </c>
      <c r="B5576">
        <v>7.2</v>
      </c>
      <c r="G5576" t="s">
        <v>6</v>
      </c>
      <c r="H5576">
        <v>12.1</v>
      </c>
      <c r="AN5576" t="s">
        <v>24</v>
      </c>
      <c r="AO5576">
        <v>1.7</v>
      </c>
      <c r="AT5576" t="s">
        <v>27</v>
      </c>
      <c r="AU5576">
        <v>0.8</v>
      </c>
    </row>
    <row r="5577" spans="1:47" x14ac:dyDescent="0.3">
      <c r="A5577" t="s">
        <v>2</v>
      </c>
      <c r="B5577">
        <v>9.1</v>
      </c>
      <c r="G5577" t="s">
        <v>6</v>
      </c>
      <c r="H5577">
        <v>8.6</v>
      </c>
      <c r="AN5577" t="s">
        <v>24</v>
      </c>
      <c r="AO5577">
        <v>2.7</v>
      </c>
      <c r="AT5577" t="s">
        <v>27</v>
      </c>
      <c r="AU5577">
        <v>3.5</v>
      </c>
    </row>
    <row r="5578" spans="1:47" x14ac:dyDescent="0.3">
      <c r="A5578" t="s">
        <v>2</v>
      </c>
      <c r="B5578">
        <v>4.8</v>
      </c>
      <c r="G5578" t="s">
        <v>6</v>
      </c>
      <c r="H5578">
        <v>8.6</v>
      </c>
      <c r="AN5578" t="s">
        <v>24</v>
      </c>
      <c r="AO5578">
        <v>2.8</v>
      </c>
      <c r="AT5578" t="s">
        <v>27</v>
      </c>
      <c r="AU5578">
        <v>4</v>
      </c>
    </row>
    <row r="5579" spans="1:47" x14ac:dyDescent="0.3">
      <c r="A5579" t="s">
        <v>2</v>
      </c>
      <c r="B5579">
        <v>4</v>
      </c>
      <c r="G5579" t="s">
        <v>6</v>
      </c>
      <c r="H5579">
        <v>7.2</v>
      </c>
      <c r="AN5579" t="s">
        <v>24</v>
      </c>
      <c r="AO5579">
        <v>3.4</v>
      </c>
      <c r="AT5579" t="s">
        <v>27</v>
      </c>
      <c r="AU5579">
        <v>6.8</v>
      </c>
    </row>
    <row r="5580" spans="1:47" x14ac:dyDescent="0.3">
      <c r="A5580" t="s">
        <v>2</v>
      </c>
      <c r="B5580">
        <v>13</v>
      </c>
      <c r="G5580" t="s">
        <v>6</v>
      </c>
      <c r="H5580">
        <v>3.3</v>
      </c>
      <c r="AN5580" t="s">
        <v>24</v>
      </c>
      <c r="AO5580">
        <v>3.3</v>
      </c>
      <c r="AT5580" t="s">
        <v>27</v>
      </c>
      <c r="AU5580">
        <v>9.4</v>
      </c>
    </row>
    <row r="5581" spans="1:47" x14ac:dyDescent="0.3">
      <c r="A5581" t="s">
        <v>2</v>
      </c>
      <c r="B5581">
        <v>2.2999999999999998</v>
      </c>
      <c r="G5581" t="s">
        <v>6</v>
      </c>
      <c r="H5581">
        <v>5.3</v>
      </c>
      <c r="AN5581" t="s">
        <v>24</v>
      </c>
      <c r="AO5581">
        <v>5.4</v>
      </c>
      <c r="AT5581" t="s">
        <v>27</v>
      </c>
      <c r="AU5581">
        <v>7.3</v>
      </c>
    </row>
    <row r="5582" spans="1:47" x14ac:dyDescent="0.3">
      <c r="A5582" t="s">
        <v>2</v>
      </c>
      <c r="B5582">
        <v>2.2000000000000002</v>
      </c>
      <c r="G5582" t="s">
        <v>6</v>
      </c>
      <c r="H5582">
        <v>9.8000000000000007</v>
      </c>
      <c r="AN5582" t="s">
        <v>24</v>
      </c>
      <c r="AO5582">
        <v>5</v>
      </c>
      <c r="AT5582" t="s">
        <v>27</v>
      </c>
      <c r="AU5582">
        <v>31.1</v>
      </c>
    </row>
    <row r="5583" spans="1:47" x14ac:dyDescent="0.3">
      <c r="A5583" t="s">
        <v>2</v>
      </c>
      <c r="B5583">
        <v>4.5</v>
      </c>
      <c r="G5583" t="s">
        <v>6</v>
      </c>
      <c r="H5583">
        <v>5.3</v>
      </c>
      <c r="AN5583" t="s">
        <v>24</v>
      </c>
      <c r="AO5583">
        <v>1.2</v>
      </c>
      <c r="AT5583" t="s">
        <v>27</v>
      </c>
      <c r="AU5583">
        <v>5</v>
      </c>
    </row>
    <row r="5584" spans="1:47" x14ac:dyDescent="0.3">
      <c r="A5584" t="s">
        <v>2</v>
      </c>
      <c r="B5584">
        <v>4.3</v>
      </c>
      <c r="G5584" t="s">
        <v>6</v>
      </c>
      <c r="H5584">
        <v>3.7</v>
      </c>
      <c r="AN5584" t="s">
        <v>24</v>
      </c>
      <c r="AO5584">
        <v>5</v>
      </c>
      <c r="AT5584" t="s">
        <v>27</v>
      </c>
      <c r="AU5584">
        <v>3.3</v>
      </c>
    </row>
    <row r="5585" spans="1:47" x14ac:dyDescent="0.3">
      <c r="A5585" t="s">
        <v>2</v>
      </c>
      <c r="B5585">
        <v>6.3</v>
      </c>
      <c r="G5585" t="s">
        <v>6</v>
      </c>
      <c r="H5585">
        <v>2.1</v>
      </c>
      <c r="AN5585" t="s">
        <v>24</v>
      </c>
      <c r="AO5585">
        <v>2.7</v>
      </c>
      <c r="AT5585" t="s">
        <v>27</v>
      </c>
      <c r="AU5585">
        <v>13</v>
      </c>
    </row>
    <row r="5586" spans="1:47" x14ac:dyDescent="0.3">
      <c r="A5586" t="s">
        <v>2</v>
      </c>
      <c r="B5586">
        <v>13</v>
      </c>
      <c r="G5586" t="s">
        <v>6</v>
      </c>
      <c r="H5586">
        <v>1.5</v>
      </c>
      <c r="AN5586" t="s">
        <v>24</v>
      </c>
      <c r="AO5586">
        <v>2.7</v>
      </c>
      <c r="AT5586" t="s">
        <v>27</v>
      </c>
      <c r="AU5586">
        <v>54.4</v>
      </c>
    </row>
    <row r="5587" spans="1:47" x14ac:dyDescent="0.3">
      <c r="A5587" t="s">
        <v>2</v>
      </c>
      <c r="B5587">
        <v>2.5</v>
      </c>
      <c r="G5587" t="s">
        <v>6</v>
      </c>
      <c r="H5587">
        <v>4.5</v>
      </c>
      <c r="AN5587" t="s">
        <v>24</v>
      </c>
      <c r="AO5587">
        <v>8.6999999999999993</v>
      </c>
      <c r="AT5587" t="s">
        <v>27</v>
      </c>
      <c r="AU5587">
        <v>5.2</v>
      </c>
    </row>
    <row r="5588" spans="1:47" x14ac:dyDescent="0.3">
      <c r="A5588" t="s">
        <v>2</v>
      </c>
      <c r="B5588">
        <v>2.8</v>
      </c>
      <c r="G5588" t="s">
        <v>6</v>
      </c>
      <c r="H5588">
        <v>10.199999999999999</v>
      </c>
      <c r="AN5588" t="s">
        <v>24</v>
      </c>
      <c r="AO5588">
        <v>16.399999999999999</v>
      </c>
      <c r="AT5588" t="s">
        <v>27</v>
      </c>
      <c r="AU5588">
        <v>6</v>
      </c>
    </row>
    <row r="5589" spans="1:47" x14ac:dyDescent="0.3">
      <c r="A5589" t="s">
        <v>2</v>
      </c>
      <c r="B5589">
        <v>4.4000000000000004</v>
      </c>
      <c r="G5589" t="s">
        <v>6</v>
      </c>
      <c r="H5589">
        <v>4</v>
      </c>
      <c r="AN5589" t="s">
        <v>24</v>
      </c>
      <c r="AO5589">
        <v>3.5</v>
      </c>
      <c r="AT5589" t="s">
        <v>27</v>
      </c>
      <c r="AU5589">
        <v>6.9</v>
      </c>
    </row>
    <row r="5590" spans="1:47" x14ac:dyDescent="0.3">
      <c r="A5590" t="s">
        <v>2</v>
      </c>
      <c r="B5590">
        <v>5.0999999999999996</v>
      </c>
      <c r="G5590" t="s">
        <v>6</v>
      </c>
      <c r="H5590">
        <v>3.9</v>
      </c>
      <c r="AN5590" t="s">
        <v>24</v>
      </c>
      <c r="AO5590">
        <v>1.8</v>
      </c>
      <c r="AT5590" t="s">
        <v>27</v>
      </c>
      <c r="AU5590">
        <v>6.1</v>
      </c>
    </row>
    <row r="5591" spans="1:47" x14ac:dyDescent="0.3">
      <c r="A5591" t="s">
        <v>2</v>
      </c>
      <c r="B5591">
        <v>2.5</v>
      </c>
      <c r="G5591" t="s">
        <v>6</v>
      </c>
      <c r="H5591">
        <v>1.2</v>
      </c>
      <c r="AN5591" t="s">
        <v>24</v>
      </c>
      <c r="AO5591">
        <v>6.6</v>
      </c>
      <c r="AT5591" t="s">
        <v>27</v>
      </c>
      <c r="AU5591">
        <v>3.7</v>
      </c>
    </row>
    <row r="5592" spans="1:47" x14ac:dyDescent="0.3">
      <c r="A5592" t="s">
        <v>2</v>
      </c>
      <c r="B5592">
        <v>3.7</v>
      </c>
      <c r="G5592" t="s">
        <v>6</v>
      </c>
      <c r="H5592">
        <v>3.2</v>
      </c>
      <c r="AN5592" t="s">
        <v>24</v>
      </c>
      <c r="AO5592">
        <v>10.8</v>
      </c>
      <c r="AT5592" t="s">
        <v>27</v>
      </c>
      <c r="AU5592">
        <v>2.9</v>
      </c>
    </row>
    <row r="5593" spans="1:47" x14ac:dyDescent="0.3">
      <c r="A5593" t="s">
        <v>2</v>
      </c>
      <c r="B5593">
        <v>2</v>
      </c>
      <c r="G5593" t="s">
        <v>6</v>
      </c>
      <c r="H5593">
        <v>8.4</v>
      </c>
      <c r="AN5593" t="s">
        <v>24</v>
      </c>
      <c r="AO5593">
        <v>2.9</v>
      </c>
      <c r="AT5593" t="s">
        <v>27</v>
      </c>
      <c r="AU5593">
        <v>6</v>
      </c>
    </row>
    <row r="5594" spans="1:47" x14ac:dyDescent="0.3">
      <c r="A5594" t="s">
        <v>2</v>
      </c>
      <c r="B5594">
        <v>6.6</v>
      </c>
      <c r="G5594" t="s">
        <v>6</v>
      </c>
      <c r="H5594">
        <v>3.5</v>
      </c>
      <c r="AN5594" t="s">
        <v>24</v>
      </c>
      <c r="AO5594">
        <v>6.4</v>
      </c>
      <c r="AT5594" t="s">
        <v>27</v>
      </c>
      <c r="AU5594">
        <v>2.9</v>
      </c>
    </row>
    <row r="5595" spans="1:47" x14ac:dyDescent="0.3">
      <c r="A5595" t="s">
        <v>2</v>
      </c>
      <c r="B5595">
        <v>13</v>
      </c>
      <c r="G5595" t="s">
        <v>6</v>
      </c>
      <c r="H5595">
        <v>4.4000000000000004</v>
      </c>
      <c r="AN5595" t="s">
        <v>24</v>
      </c>
      <c r="AO5595">
        <v>2</v>
      </c>
      <c r="AT5595" t="s">
        <v>27</v>
      </c>
      <c r="AU5595">
        <v>3</v>
      </c>
    </row>
    <row r="5596" spans="1:47" x14ac:dyDescent="0.3">
      <c r="A5596" t="s">
        <v>2</v>
      </c>
      <c r="B5596">
        <v>1.2</v>
      </c>
      <c r="G5596" t="s">
        <v>6</v>
      </c>
      <c r="H5596">
        <v>4.4000000000000004</v>
      </c>
      <c r="AN5596" t="s">
        <v>24</v>
      </c>
      <c r="AO5596">
        <v>0.6</v>
      </c>
      <c r="AT5596" t="s">
        <v>27</v>
      </c>
      <c r="AU5596">
        <v>1.4</v>
      </c>
    </row>
    <row r="5597" spans="1:47" x14ac:dyDescent="0.3">
      <c r="A5597" t="s">
        <v>2</v>
      </c>
      <c r="B5597">
        <v>4.2</v>
      </c>
      <c r="G5597" t="s">
        <v>6</v>
      </c>
      <c r="H5597">
        <v>6.4</v>
      </c>
      <c r="AN5597" t="s">
        <v>24</v>
      </c>
      <c r="AO5597">
        <v>31.1</v>
      </c>
      <c r="AT5597" t="s">
        <v>27</v>
      </c>
      <c r="AU5597">
        <v>2.7</v>
      </c>
    </row>
    <row r="5598" spans="1:47" x14ac:dyDescent="0.3">
      <c r="A5598" t="s">
        <v>2</v>
      </c>
      <c r="B5598">
        <v>31.1</v>
      </c>
      <c r="G5598" t="s">
        <v>6</v>
      </c>
      <c r="H5598">
        <v>2.4</v>
      </c>
      <c r="AN5598" t="s">
        <v>24</v>
      </c>
      <c r="AO5598">
        <v>31.1</v>
      </c>
      <c r="AT5598" t="s">
        <v>27</v>
      </c>
      <c r="AU5598">
        <v>8.6</v>
      </c>
    </row>
    <row r="5599" spans="1:47" x14ac:dyDescent="0.3">
      <c r="A5599" t="s">
        <v>2</v>
      </c>
      <c r="B5599">
        <v>6.2</v>
      </c>
      <c r="G5599" t="s">
        <v>6</v>
      </c>
      <c r="H5599">
        <v>5.3</v>
      </c>
      <c r="AN5599" t="s">
        <v>24</v>
      </c>
      <c r="AO5599">
        <v>3.9</v>
      </c>
      <c r="AT5599" t="s">
        <v>27</v>
      </c>
      <c r="AU5599">
        <v>3.3</v>
      </c>
    </row>
    <row r="5600" spans="1:47" x14ac:dyDescent="0.3">
      <c r="A5600" t="s">
        <v>2</v>
      </c>
      <c r="B5600">
        <v>7.7</v>
      </c>
      <c r="G5600" t="s">
        <v>6</v>
      </c>
      <c r="H5600">
        <v>6.2</v>
      </c>
      <c r="AN5600" t="s">
        <v>24</v>
      </c>
      <c r="AO5600">
        <v>5.4</v>
      </c>
      <c r="AT5600" t="s">
        <v>27</v>
      </c>
      <c r="AU5600">
        <v>6</v>
      </c>
    </row>
    <row r="5601" spans="1:47" x14ac:dyDescent="0.3">
      <c r="A5601" t="s">
        <v>2</v>
      </c>
      <c r="B5601">
        <v>1.6</v>
      </c>
      <c r="G5601" t="s">
        <v>6</v>
      </c>
      <c r="H5601">
        <v>2</v>
      </c>
      <c r="AN5601" t="s">
        <v>24</v>
      </c>
      <c r="AO5601">
        <v>12.3</v>
      </c>
      <c r="AT5601" t="s">
        <v>27</v>
      </c>
      <c r="AU5601">
        <v>2.2999999999999998</v>
      </c>
    </row>
    <row r="5602" spans="1:47" x14ac:dyDescent="0.3">
      <c r="A5602" t="s">
        <v>2</v>
      </c>
      <c r="B5602">
        <v>2</v>
      </c>
      <c r="G5602" t="s">
        <v>6</v>
      </c>
      <c r="H5602">
        <v>4.2</v>
      </c>
      <c r="AN5602" t="s">
        <v>24</v>
      </c>
      <c r="AO5602">
        <v>7.9</v>
      </c>
      <c r="AT5602" t="s">
        <v>27</v>
      </c>
      <c r="AU5602">
        <v>10.199999999999999</v>
      </c>
    </row>
    <row r="5603" spans="1:47" x14ac:dyDescent="0.3">
      <c r="A5603" t="s">
        <v>2</v>
      </c>
      <c r="B5603">
        <v>7.7</v>
      </c>
      <c r="G5603" t="s">
        <v>6</v>
      </c>
      <c r="H5603">
        <v>2.2999999999999998</v>
      </c>
      <c r="AN5603" t="s">
        <v>24</v>
      </c>
      <c r="AO5603">
        <v>2.8</v>
      </c>
      <c r="AT5603" t="s">
        <v>27</v>
      </c>
      <c r="AU5603">
        <v>6.4</v>
      </c>
    </row>
    <row r="5604" spans="1:47" x14ac:dyDescent="0.3">
      <c r="A5604" t="s">
        <v>2</v>
      </c>
      <c r="B5604">
        <v>1.6</v>
      </c>
      <c r="G5604" t="s">
        <v>6</v>
      </c>
      <c r="H5604">
        <v>0.7</v>
      </c>
      <c r="AN5604" t="s">
        <v>24</v>
      </c>
      <c r="AO5604">
        <v>6.9</v>
      </c>
      <c r="AT5604" t="s">
        <v>27</v>
      </c>
      <c r="AU5604">
        <v>3.3</v>
      </c>
    </row>
    <row r="5605" spans="1:47" x14ac:dyDescent="0.3">
      <c r="A5605" t="s">
        <v>2</v>
      </c>
      <c r="B5605">
        <v>7.2</v>
      </c>
      <c r="G5605" t="s">
        <v>6</v>
      </c>
      <c r="H5605">
        <v>3.2</v>
      </c>
      <c r="AN5605" t="s">
        <v>24</v>
      </c>
      <c r="AO5605">
        <v>7.2</v>
      </c>
      <c r="AT5605" t="s">
        <v>27</v>
      </c>
      <c r="AU5605">
        <v>4.4000000000000004</v>
      </c>
    </row>
    <row r="5606" spans="1:47" x14ac:dyDescent="0.3">
      <c r="A5606" t="s">
        <v>2</v>
      </c>
      <c r="B5606">
        <v>5.2</v>
      </c>
      <c r="G5606" t="s">
        <v>6</v>
      </c>
      <c r="H5606">
        <v>10.8</v>
      </c>
      <c r="AN5606" t="s">
        <v>24</v>
      </c>
      <c r="AO5606">
        <v>4.7</v>
      </c>
      <c r="AT5606" t="s">
        <v>27</v>
      </c>
      <c r="AU5606">
        <v>3.8</v>
      </c>
    </row>
    <row r="5607" spans="1:47" x14ac:dyDescent="0.3">
      <c r="A5607" t="s">
        <v>2</v>
      </c>
      <c r="B5607">
        <v>2.6</v>
      </c>
      <c r="G5607" t="s">
        <v>6</v>
      </c>
      <c r="H5607">
        <v>3.6</v>
      </c>
      <c r="AN5607" t="s">
        <v>24</v>
      </c>
      <c r="AO5607">
        <v>5.9</v>
      </c>
      <c r="AT5607" t="s">
        <v>27</v>
      </c>
      <c r="AU5607">
        <v>6.5</v>
      </c>
    </row>
    <row r="5608" spans="1:47" x14ac:dyDescent="0.3">
      <c r="A5608" t="s">
        <v>2</v>
      </c>
      <c r="B5608">
        <v>2.4</v>
      </c>
      <c r="G5608" t="s">
        <v>6</v>
      </c>
      <c r="H5608">
        <v>2.5</v>
      </c>
      <c r="AN5608" t="s">
        <v>24</v>
      </c>
      <c r="AO5608">
        <v>1.8</v>
      </c>
      <c r="AT5608" t="s">
        <v>27</v>
      </c>
      <c r="AU5608">
        <v>3.3</v>
      </c>
    </row>
    <row r="5609" spans="1:47" x14ac:dyDescent="0.3">
      <c r="A5609" t="s">
        <v>2</v>
      </c>
      <c r="B5609">
        <v>10.3</v>
      </c>
      <c r="G5609" t="s">
        <v>6</v>
      </c>
      <c r="H5609">
        <v>13</v>
      </c>
      <c r="AN5609" t="s">
        <v>24</v>
      </c>
      <c r="AO5609">
        <v>9.4</v>
      </c>
      <c r="AT5609" t="s">
        <v>27</v>
      </c>
      <c r="AU5609">
        <v>14.3</v>
      </c>
    </row>
    <row r="5610" spans="1:47" x14ac:dyDescent="0.3">
      <c r="A5610" t="s">
        <v>2</v>
      </c>
      <c r="B5610">
        <v>4.0999999999999996</v>
      </c>
      <c r="G5610" t="s">
        <v>6</v>
      </c>
      <c r="H5610">
        <v>4.7</v>
      </c>
      <c r="AN5610" t="s">
        <v>24</v>
      </c>
      <c r="AO5610">
        <v>6.6</v>
      </c>
      <c r="AT5610" t="s">
        <v>27</v>
      </c>
      <c r="AU5610">
        <v>4</v>
      </c>
    </row>
    <row r="5611" spans="1:47" x14ac:dyDescent="0.3">
      <c r="A5611" t="s">
        <v>2</v>
      </c>
      <c r="B5611">
        <v>5.2</v>
      </c>
      <c r="G5611" t="s">
        <v>6</v>
      </c>
      <c r="H5611">
        <v>0.1</v>
      </c>
      <c r="AN5611" t="s">
        <v>24</v>
      </c>
      <c r="AO5611">
        <v>4.0999999999999996</v>
      </c>
      <c r="AT5611" t="s">
        <v>27</v>
      </c>
      <c r="AU5611">
        <v>13</v>
      </c>
    </row>
    <row r="5612" spans="1:47" x14ac:dyDescent="0.3">
      <c r="A5612" t="s">
        <v>2</v>
      </c>
      <c r="B5612">
        <v>4.7</v>
      </c>
      <c r="G5612" t="s">
        <v>6</v>
      </c>
      <c r="H5612">
        <v>5.2</v>
      </c>
      <c r="AN5612" t="s">
        <v>24</v>
      </c>
      <c r="AO5612">
        <v>2.4</v>
      </c>
      <c r="AT5612" t="s">
        <v>27</v>
      </c>
      <c r="AU5612">
        <v>8.6</v>
      </c>
    </row>
    <row r="5613" spans="1:47" x14ac:dyDescent="0.3">
      <c r="A5613" t="s">
        <v>2</v>
      </c>
      <c r="B5613">
        <v>3.3</v>
      </c>
      <c r="G5613" t="s">
        <v>6</v>
      </c>
      <c r="H5613">
        <v>6.8</v>
      </c>
      <c r="AN5613" t="s">
        <v>24</v>
      </c>
      <c r="AO5613">
        <v>2.2000000000000002</v>
      </c>
      <c r="AT5613" t="s">
        <v>27</v>
      </c>
      <c r="AU5613">
        <v>3.2</v>
      </c>
    </row>
    <row r="5614" spans="1:47" x14ac:dyDescent="0.3">
      <c r="A5614" t="s">
        <v>2</v>
      </c>
      <c r="B5614">
        <v>6.2</v>
      </c>
      <c r="G5614" t="s">
        <v>6</v>
      </c>
      <c r="H5614">
        <v>2.2999999999999998</v>
      </c>
      <c r="AN5614" t="s">
        <v>24</v>
      </c>
      <c r="AO5614">
        <v>4.3</v>
      </c>
      <c r="AT5614" t="s">
        <v>27</v>
      </c>
      <c r="AU5614">
        <v>1.7</v>
      </c>
    </row>
    <row r="5615" spans="1:47" x14ac:dyDescent="0.3">
      <c r="A5615" t="s">
        <v>2</v>
      </c>
      <c r="B5615">
        <v>3.6</v>
      </c>
      <c r="G5615" t="s">
        <v>6</v>
      </c>
      <c r="H5615">
        <v>3.7</v>
      </c>
      <c r="AN5615" t="s">
        <v>24</v>
      </c>
      <c r="AO5615">
        <v>54.4</v>
      </c>
      <c r="AT5615" t="s">
        <v>27</v>
      </c>
      <c r="AU5615">
        <v>10.8</v>
      </c>
    </row>
    <row r="5616" spans="1:47" x14ac:dyDescent="0.3">
      <c r="A5616" t="s">
        <v>2</v>
      </c>
      <c r="B5616">
        <v>1.4</v>
      </c>
      <c r="G5616" t="s">
        <v>6</v>
      </c>
      <c r="H5616">
        <v>50.3</v>
      </c>
      <c r="AN5616" t="s">
        <v>24</v>
      </c>
      <c r="AO5616">
        <v>7.2</v>
      </c>
      <c r="AT5616" t="s">
        <v>27</v>
      </c>
      <c r="AU5616">
        <v>8.6</v>
      </c>
    </row>
    <row r="5617" spans="1:47" x14ac:dyDescent="0.3">
      <c r="A5617" t="s">
        <v>2</v>
      </c>
      <c r="B5617">
        <v>5</v>
      </c>
      <c r="G5617" t="s">
        <v>6</v>
      </c>
      <c r="H5617">
        <v>2.9</v>
      </c>
      <c r="AN5617" t="s">
        <v>24</v>
      </c>
      <c r="AO5617">
        <v>2.7</v>
      </c>
      <c r="AT5617" t="s">
        <v>27</v>
      </c>
      <c r="AU5617">
        <v>6</v>
      </c>
    </row>
    <row r="5618" spans="1:47" x14ac:dyDescent="0.3">
      <c r="A5618" t="s">
        <v>2</v>
      </c>
      <c r="B5618">
        <v>3.3</v>
      </c>
      <c r="G5618" t="s">
        <v>6</v>
      </c>
      <c r="H5618">
        <v>13</v>
      </c>
      <c r="AN5618" t="s">
        <v>24</v>
      </c>
      <c r="AO5618">
        <v>5.2</v>
      </c>
      <c r="AT5618" t="s">
        <v>27</v>
      </c>
      <c r="AU5618">
        <v>3</v>
      </c>
    </row>
    <row r="5619" spans="1:47" x14ac:dyDescent="0.3">
      <c r="A5619" t="s">
        <v>2</v>
      </c>
      <c r="B5619">
        <v>2.2999999999999998</v>
      </c>
      <c r="G5619" t="s">
        <v>6</v>
      </c>
      <c r="H5619">
        <v>6.1</v>
      </c>
      <c r="AN5619" t="s">
        <v>24</v>
      </c>
      <c r="AO5619">
        <v>9.8000000000000007</v>
      </c>
      <c r="AT5619" t="s">
        <v>27</v>
      </c>
      <c r="AU5619">
        <v>13</v>
      </c>
    </row>
    <row r="5620" spans="1:47" x14ac:dyDescent="0.3">
      <c r="A5620" t="s">
        <v>2</v>
      </c>
      <c r="B5620">
        <v>3.3</v>
      </c>
      <c r="G5620" t="s">
        <v>6</v>
      </c>
      <c r="H5620">
        <v>1.3</v>
      </c>
      <c r="AN5620" t="s">
        <v>24</v>
      </c>
      <c r="AO5620">
        <v>4.0999999999999996</v>
      </c>
      <c r="AT5620" t="s">
        <v>27</v>
      </c>
      <c r="AU5620">
        <v>3.6</v>
      </c>
    </row>
    <row r="5621" spans="1:47" x14ac:dyDescent="0.3">
      <c r="A5621" t="s">
        <v>2</v>
      </c>
      <c r="B5621">
        <v>9.8000000000000007</v>
      </c>
      <c r="G5621" t="s">
        <v>6</v>
      </c>
      <c r="H5621">
        <v>4.2</v>
      </c>
      <c r="AN5621" t="s">
        <v>24</v>
      </c>
      <c r="AO5621">
        <v>2.1</v>
      </c>
      <c r="AT5621" t="s">
        <v>27</v>
      </c>
      <c r="AU5621">
        <v>54.4</v>
      </c>
    </row>
    <row r="5622" spans="1:47" x14ac:dyDescent="0.3">
      <c r="A5622" t="s">
        <v>2</v>
      </c>
      <c r="B5622">
        <v>5.4</v>
      </c>
      <c r="G5622" t="s">
        <v>6</v>
      </c>
      <c r="H5622">
        <v>13</v>
      </c>
      <c r="AN5622" t="s">
        <v>24</v>
      </c>
      <c r="AO5622">
        <v>1.6</v>
      </c>
      <c r="AT5622" t="s">
        <v>27</v>
      </c>
      <c r="AU5622">
        <v>3.3</v>
      </c>
    </row>
    <row r="5623" spans="1:47" x14ac:dyDescent="0.3">
      <c r="A5623" t="s">
        <v>2</v>
      </c>
      <c r="B5623">
        <v>1.8</v>
      </c>
      <c r="G5623" t="s">
        <v>6</v>
      </c>
      <c r="H5623">
        <v>4.0999999999999996</v>
      </c>
      <c r="AN5623" t="s">
        <v>24</v>
      </c>
      <c r="AO5623">
        <v>4.0999999999999996</v>
      </c>
      <c r="AT5623" t="s">
        <v>27</v>
      </c>
      <c r="AU5623">
        <v>2.8</v>
      </c>
    </row>
    <row r="5624" spans="1:47" x14ac:dyDescent="0.3">
      <c r="A5624" t="s">
        <v>2</v>
      </c>
      <c r="B5624">
        <v>10.5</v>
      </c>
      <c r="G5624" t="s">
        <v>6</v>
      </c>
      <c r="H5624">
        <v>4.5</v>
      </c>
      <c r="AN5624" t="s">
        <v>24</v>
      </c>
      <c r="AO5624">
        <v>5.9</v>
      </c>
      <c r="AT5624" t="s">
        <v>27</v>
      </c>
      <c r="AU5624">
        <v>6.5</v>
      </c>
    </row>
    <row r="5625" spans="1:47" x14ac:dyDescent="0.3">
      <c r="A5625" t="s">
        <v>2</v>
      </c>
      <c r="B5625">
        <v>4.3</v>
      </c>
      <c r="G5625" t="s">
        <v>6</v>
      </c>
      <c r="H5625">
        <v>3.6</v>
      </c>
      <c r="AN5625" t="s">
        <v>24</v>
      </c>
      <c r="AO5625">
        <v>2.5</v>
      </c>
      <c r="AT5625" t="s">
        <v>27</v>
      </c>
      <c r="AU5625">
        <v>6.5</v>
      </c>
    </row>
    <row r="5626" spans="1:47" x14ac:dyDescent="0.3">
      <c r="A5626" t="s">
        <v>2</v>
      </c>
      <c r="B5626">
        <v>2.6</v>
      </c>
      <c r="G5626" t="s">
        <v>6</v>
      </c>
      <c r="H5626">
        <v>3.5</v>
      </c>
      <c r="AN5626" t="s">
        <v>24</v>
      </c>
      <c r="AO5626">
        <v>2.8</v>
      </c>
      <c r="AT5626" t="s">
        <v>27</v>
      </c>
      <c r="AU5626">
        <v>3.5</v>
      </c>
    </row>
    <row r="5627" spans="1:47" x14ac:dyDescent="0.3">
      <c r="A5627" t="s">
        <v>2</v>
      </c>
      <c r="B5627">
        <v>13</v>
      </c>
      <c r="G5627" t="s">
        <v>6</v>
      </c>
      <c r="H5627">
        <v>7.2</v>
      </c>
      <c r="AN5627" t="s">
        <v>24</v>
      </c>
      <c r="AO5627">
        <v>31.1</v>
      </c>
      <c r="AT5627" t="s">
        <v>27</v>
      </c>
      <c r="AU5627">
        <v>4.2</v>
      </c>
    </row>
    <row r="5628" spans="1:47" x14ac:dyDescent="0.3">
      <c r="A5628" t="s">
        <v>2</v>
      </c>
      <c r="B5628">
        <v>2.2000000000000002</v>
      </c>
      <c r="G5628" t="s">
        <v>6</v>
      </c>
      <c r="H5628">
        <v>13</v>
      </c>
      <c r="AN5628" t="s">
        <v>24</v>
      </c>
      <c r="AO5628">
        <v>4.9000000000000004</v>
      </c>
      <c r="AT5628" t="s">
        <v>27</v>
      </c>
      <c r="AU5628">
        <v>2.9</v>
      </c>
    </row>
    <row r="5629" spans="1:47" x14ac:dyDescent="0.3">
      <c r="A5629" t="s">
        <v>2</v>
      </c>
      <c r="B5629">
        <v>3.3</v>
      </c>
      <c r="G5629" t="s">
        <v>6</v>
      </c>
      <c r="H5629">
        <v>3.5</v>
      </c>
      <c r="AN5629" t="s">
        <v>24</v>
      </c>
      <c r="AO5629">
        <v>12.3</v>
      </c>
      <c r="AT5629" t="s">
        <v>27</v>
      </c>
      <c r="AU5629">
        <v>3.6</v>
      </c>
    </row>
    <row r="5630" spans="1:47" x14ac:dyDescent="0.3">
      <c r="A5630" t="s">
        <v>2</v>
      </c>
      <c r="B5630">
        <v>4.2</v>
      </c>
      <c r="G5630" t="s">
        <v>6</v>
      </c>
      <c r="H5630">
        <v>3.6</v>
      </c>
      <c r="AN5630" t="s">
        <v>24</v>
      </c>
      <c r="AO5630">
        <v>4.4000000000000004</v>
      </c>
      <c r="AT5630" t="s">
        <v>27</v>
      </c>
      <c r="AU5630">
        <v>3.2</v>
      </c>
    </row>
    <row r="5631" spans="1:47" x14ac:dyDescent="0.3">
      <c r="A5631" t="s">
        <v>2</v>
      </c>
      <c r="B5631">
        <v>3.5</v>
      </c>
      <c r="G5631" t="s">
        <v>6</v>
      </c>
      <c r="H5631">
        <v>16.100000000000001</v>
      </c>
      <c r="AN5631" t="s">
        <v>24</v>
      </c>
      <c r="AO5631">
        <v>3.9</v>
      </c>
      <c r="AT5631" t="s">
        <v>27</v>
      </c>
      <c r="AU5631">
        <v>3.9</v>
      </c>
    </row>
    <row r="5632" spans="1:47" x14ac:dyDescent="0.3">
      <c r="A5632" t="s">
        <v>2</v>
      </c>
      <c r="B5632">
        <v>13</v>
      </c>
      <c r="G5632" t="s">
        <v>6</v>
      </c>
      <c r="H5632">
        <v>6.4</v>
      </c>
      <c r="AN5632" t="s">
        <v>24</v>
      </c>
      <c r="AO5632">
        <v>9.4</v>
      </c>
      <c r="AT5632" t="s">
        <v>27</v>
      </c>
      <c r="AU5632">
        <v>8.6</v>
      </c>
    </row>
    <row r="5633" spans="1:47" x14ac:dyDescent="0.3">
      <c r="A5633" t="s">
        <v>2</v>
      </c>
      <c r="B5633">
        <v>6.6</v>
      </c>
      <c r="G5633" t="s">
        <v>6</v>
      </c>
      <c r="H5633">
        <v>2.9</v>
      </c>
      <c r="AN5633" t="s">
        <v>24</v>
      </c>
      <c r="AO5633">
        <v>4.0999999999999996</v>
      </c>
      <c r="AT5633" t="s">
        <v>27</v>
      </c>
      <c r="AU5633">
        <v>8.6</v>
      </c>
    </row>
    <row r="5634" spans="1:47" x14ac:dyDescent="0.3">
      <c r="A5634" t="s">
        <v>2</v>
      </c>
      <c r="B5634">
        <v>3.3</v>
      </c>
      <c r="G5634" t="s">
        <v>6</v>
      </c>
      <c r="H5634">
        <v>4.2</v>
      </c>
      <c r="AN5634" t="s">
        <v>24</v>
      </c>
      <c r="AO5634">
        <v>8.6999999999999993</v>
      </c>
      <c r="AT5634" t="s">
        <v>27</v>
      </c>
      <c r="AU5634">
        <v>13</v>
      </c>
    </row>
    <row r="5635" spans="1:47" x14ac:dyDescent="0.3">
      <c r="A5635" t="s">
        <v>2</v>
      </c>
      <c r="B5635">
        <v>4.7</v>
      </c>
      <c r="G5635" t="s">
        <v>6</v>
      </c>
      <c r="H5635">
        <v>3.6</v>
      </c>
      <c r="AN5635" t="s">
        <v>24</v>
      </c>
      <c r="AO5635">
        <v>2.5</v>
      </c>
      <c r="AT5635" t="s">
        <v>27</v>
      </c>
      <c r="AU5635">
        <v>3.3</v>
      </c>
    </row>
    <row r="5636" spans="1:47" x14ac:dyDescent="0.3">
      <c r="A5636" t="s">
        <v>2</v>
      </c>
      <c r="B5636">
        <v>13</v>
      </c>
      <c r="G5636" t="s">
        <v>6</v>
      </c>
      <c r="H5636">
        <v>4.5</v>
      </c>
      <c r="AN5636" t="s">
        <v>24</v>
      </c>
      <c r="AO5636">
        <v>2.8</v>
      </c>
      <c r="AT5636" t="s">
        <v>27</v>
      </c>
      <c r="AU5636">
        <v>1.9</v>
      </c>
    </row>
    <row r="5637" spans="1:47" x14ac:dyDescent="0.3">
      <c r="A5637" t="s">
        <v>2</v>
      </c>
      <c r="B5637">
        <v>5.4</v>
      </c>
      <c r="G5637" t="s">
        <v>6</v>
      </c>
      <c r="H5637">
        <v>5.3</v>
      </c>
      <c r="AN5637" t="s">
        <v>24</v>
      </c>
      <c r="AO5637">
        <v>1.8</v>
      </c>
      <c r="AT5637" t="s">
        <v>27</v>
      </c>
      <c r="AU5637">
        <v>1.7</v>
      </c>
    </row>
    <row r="5638" spans="1:47" x14ac:dyDescent="0.3">
      <c r="A5638" t="s">
        <v>2</v>
      </c>
      <c r="B5638">
        <v>13</v>
      </c>
      <c r="G5638" t="s">
        <v>6</v>
      </c>
      <c r="H5638">
        <v>3.7</v>
      </c>
      <c r="AN5638" t="s">
        <v>24</v>
      </c>
      <c r="AO5638">
        <v>3.3</v>
      </c>
      <c r="AT5638" t="s">
        <v>27</v>
      </c>
      <c r="AU5638">
        <v>2.8</v>
      </c>
    </row>
    <row r="5639" spans="1:47" x14ac:dyDescent="0.3">
      <c r="A5639" t="s">
        <v>2</v>
      </c>
      <c r="B5639">
        <v>6.3</v>
      </c>
      <c r="G5639" t="s">
        <v>6</v>
      </c>
      <c r="H5639">
        <v>6.1</v>
      </c>
      <c r="AN5639" t="s">
        <v>24</v>
      </c>
      <c r="AO5639">
        <v>2.5</v>
      </c>
      <c r="AT5639" t="s">
        <v>27</v>
      </c>
      <c r="AU5639">
        <v>4.7</v>
      </c>
    </row>
    <row r="5640" spans="1:47" x14ac:dyDescent="0.3">
      <c r="A5640" t="s">
        <v>2</v>
      </c>
      <c r="B5640">
        <v>4.5</v>
      </c>
      <c r="G5640" t="s">
        <v>6</v>
      </c>
      <c r="H5640">
        <v>4.5999999999999996</v>
      </c>
      <c r="AN5640" t="s">
        <v>24</v>
      </c>
      <c r="AO5640">
        <v>3.6</v>
      </c>
      <c r="AT5640" t="s">
        <v>27</v>
      </c>
      <c r="AU5640">
        <v>1.9</v>
      </c>
    </row>
    <row r="5641" spans="1:47" x14ac:dyDescent="0.3">
      <c r="A5641" t="s">
        <v>2</v>
      </c>
      <c r="B5641">
        <v>54.4</v>
      </c>
      <c r="G5641" t="s">
        <v>6</v>
      </c>
      <c r="H5641">
        <v>1.3</v>
      </c>
      <c r="AN5641" t="s">
        <v>24</v>
      </c>
      <c r="AO5641">
        <v>3.6</v>
      </c>
      <c r="AT5641" t="s">
        <v>27</v>
      </c>
      <c r="AU5641">
        <v>50.3</v>
      </c>
    </row>
    <row r="5642" spans="1:47" x14ac:dyDescent="0.3">
      <c r="A5642" t="s">
        <v>2</v>
      </c>
      <c r="B5642">
        <v>4.5</v>
      </c>
      <c r="G5642" t="s">
        <v>6</v>
      </c>
      <c r="H5642">
        <v>6.2</v>
      </c>
      <c r="AN5642" t="s">
        <v>24</v>
      </c>
      <c r="AO5642">
        <v>12.3</v>
      </c>
      <c r="AT5642" t="s">
        <v>27</v>
      </c>
      <c r="AU5642">
        <v>1.7</v>
      </c>
    </row>
    <row r="5643" spans="1:47" x14ac:dyDescent="0.3">
      <c r="A5643" t="s">
        <v>2</v>
      </c>
      <c r="B5643">
        <v>8.6</v>
      </c>
      <c r="G5643" t="s">
        <v>6</v>
      </c>
      <c r="H5643">
        <v>3.3</v>
      </c>
      <c r="AN5643" t="s">
        <v>24</v>
      </c>
      <c r="AO5643">
        <v>15.3</v>
      </c>
      <c r="AT5643" t="s">
        <v>27</v>
      </c>
      <c r="AU5643">
        <v>2.9</v>
      </c>
    </row>
    <row r="5644" spans="1:47" x14ac:dyDescent="0.3">
      <c r="A5644" t="s">
        <v>2</v>
      </c>
      <c r="B5644">
        <v>4.0999999999999996</v>
      </c>
      <c r="G5644" t="s">
        <v>6</v>
      </c>
      <c r="H5644">
        <v>0.3</v>
      </c>
      <c r="AN5644" t="s">
        <v>24</v>
      </c>
      <c r="AO5644">
        <v>2.2999999999999998</v>
      </c>
      <c r="AT5644" t="s">
        <v>27</v>
      </c>
      <c r="AU5644">
        <v>5.2</v>
      </c>
    </row>
    <row r="5645" spans="1:47" x14ac:dyDescent="0.3">
      <c r="A5645" t="s">
        <v>2</v>
      </c>
      <c r="B5645">
        <v>1.7</v>
      </c>
      <c r="G5645" t="s">
        <v>6</v>
      </c>
      <c r="H5645">
        <v>5.0999999999999996</v>
      </c>
      <c r="AN5645" t="s">
        <v>24</v>
      </c>
      <c r="AO5645">
        <v>6.4</v>
      </c>
      <c r="AT5645" t="s">
        <v>27</v>
      </c>
      <c r="AU5645">
        <v>7.9</v>
      </c>
    </row>
    <row r="5646" spans="1:47" x14ac:dyDescent="0.3">
      <c r="A5646" t="s">
        <v>2</v>
      </c>
      <c r="B5646">
        <v>6.8</v>
      </c>
      <c r="G5646" t="s">
        <v>6</v>
      </c>
      <c r="H5646">
        <v>3.6</v>
      </c>
      <c r="AN5646" t="s">
        <v>24</v>
      </c>
      <c r="AO5646">
        <v>7.3</v>
      </c>
      <c r="AT5646" t="s">
        <v>27</v>
      </c>
      <c r="AU5646">
        <v>3.9</v>
      </c>
    </row>
    <row r="5647" spans="1:47" x14ac:dyDescent="0.3">
      <c r="A5647" t="s">
        <v>2</v>
      </c>
      <c r="B5647">
        <v>4.3</v>
      </c>
      <c r="G5647" t="s">
        <v>6</v>
      </c>
      <c r="H5647">
        <v>3.9</v>
      </c>
      <c r="AN5647" t="s">
        <v>24</v>
      </c>
      <c r="AO5647">
        <v>16.8</v>
      </c>
      <c r="AT5647" t="s">
        <v>27</v>
      </c>
      <c r="AU5647">
        <v>5.8</v>
      </c>
    </row>
    <row r="5648" spans="1:47" x14ac:dyDescent="0.3">
      <c r="A5648" t="s">
        <v>2</v>
      </c>
      <c r="B5648">
        <v>5.2</v>
      </c>
      <c r="G5648" t="s">
        <v>6</v>
      </c>
      <c r="H5648">
        <v>3.5</v>
      </c>
      <c r="AN5648" t="s">
        <v>24</v>
      </c>
      <c r="AO5648">
        <v>3.3</v>
      </c>
      <c r="AT5648" t="s">
        <v>27</v>
      </c>
      <c r="AU5648">
        <v>6.4</v>
      </c>
    </row>
    <row r="5649" spans="1:47" x14ac:dyDescent="0.3">
      <c r="A5649" t="s">
        <v>2</v>
      </c>
      <c r="B5649">
        <v>1.8</v>
      </c>
      <c r="G5649" t="s">
        <v>6</v>
      </c>
      <c r="H5649">
        <v>6.4</v>
      </c>
      <c r="AN5649" t="s">
        <v>24</v>
      </c>
      <c r="AO5649">
        <v>5.7</v>
      </c>
      <c r="AT5649" t="s">
        <v>27</v>
      </c>
      <c r="AU5649">
        <v>7.8</v>
      </c>
    </row>
    <row r="5650" spans="1:47" x14ac:dyDescent="0.3">
      <c r="A5650" t="s">
        <v>2</v>
      </c>
      <c r="B5650">
        <v>54.4</v>
      </c>
      <c r="G5650" t="s">
        <v>6</v>
      </c>
      <c r="H5650">
        <v>5</v>
      </c>
      <c r="AN5650" t="s">
        <v>24</v>
      </c>
      <c r="AO5650">
        <v>6.4</v>
      </c>
      <c r="AT5650" t="s">
        <v>27</v>
      </c>
      <c r="AU5650">
        <v>10</v>
      </c>
    </row>
    <row r="5651" spans="1:47" x14ac:dyDescent="0.3">
      <c r="A5651" t="s">
        <v>2</v>
      </c>
      <c r="B5651">
        <v>3.8</v>
      </c>
      <c r="G5651" t="s">
        <v>6</v>
      </c>
      <c r="H5651">
        <v>5</v>
      </c>
      <c r="AN5651" t="s">
        <v>24</v>
      </c>
      <c r="AO5651">
        <v>1.6</v>
      </c>
      <c r="AT5651" t="s">
        <v>27</v>
      </c>
      <c r="AU5651">
        <v>7.7</v>
      </c>
    </row>
    <row r="5652" spans="1:47" x14ac:dyDescent="0.3">
      <c r="A5652" t="s">
        <v>2</v>
      </c>
      <c r="B5652">
        <v>54.4</v>
      </c>
      <c r="G5652" t="s">
        <v>6</v>
      </c>
      <c r="H5652">
        <v>13.7</v>
      </c>
      <c r="AN5652" t="s">
        <v>24</v>
      </c>
      <c r="AO5652">
        <v>4.5999999999999996</v>
      </c>
      <c r="AT5652" t="s">
        <v>27</v>
      </c>
      <c r="AU5652">
        <v>8.6</v>
      </c>
    </row>
    <row r="5653" spans="1:47" x14ac:dyDescent="0.3">
      <c r="A5653" t="s">
        <v>2</v>
      </c>
      <c r="B5653">
        <v>8.6999999999999993</v>
      </c>
      <c r="G5653" t="s">
        <v>6</v>
      </c>
      <c r="H5653">
        <v>6.5</v>
      </c>
      <c r="AN5653" t="s">
        <v>24</v>
      </c>
      <c r="AO5653">
        <v>11.7</v>
      </c>
      <c r="AT5653" t="s">
        <v>27</v>
      </c>
      <c r="AU5653">
        <v>16.100000000000001</v>
      </c>
    </row>
    <row r="5654" spans="1:47" x14ac:dyDescent="0.3">
      <c r="A5654" t="s">
        <v>2</v>
      </c>
      <c r="B5654">
        <v>4.3</v>
      </c>
      <c r="G5654" t="s">
        <v>6</v>
      </c>
      <c r="H5654">
        <v>2.7</v>
      </c>
      <c r="AN5654" t="s">
        <v>24</v>
      </c>
      <c r="AO5654">
        <v>2.1</v>
      </c>
      <c r="AT5654" t="s">
        <v>27</v>
      </c>
      <c r="AU5654">
        <v>4.0999999999999996</v>
      </c>
    </row>
    <row r="5655" spans="1:47" x14ac:dyDescent="0.3">
      <c r="A5655" t="s">
        <v>2</v>
      </c>
      <c r="B5655">
        <v>13</v>
      </c>
      <c r="G5655" t="s">
        <v>6</v>
      </c>
      <c r="H5655">
        <v>3.6</v>
      </c>
      <c r="AN5655" t="s">
        <v>24</v>
      </c>
      <c r="AO5655">
        <v>1.6</v>
      </c>
      <c r="AT5655" t="s">
        <v>27</v>
      </c>
      <c r="AU5655">
        <v>3.1</v>
      </c>
    </row>
    <row r="5656" spans="1:47" x14ac:dyDescent="0.3">
      <c r="A5656" t="s">
        <v>2</v>
      </c>
      <c r="B5656">
        <v>6.7</v>
      </c>
      <c r="G5656" t="s">
        <v>6</v>
      </c>
      <c r="H5656">
        <v>3.9</v>
      </c>
      <c r="AN5656" t="s">
        <v>24</v>
      </c>
      <c r="AO5656">
        <v>3.9</v>
      </c>
      <c r="AT5656" t="s">
        <v>27</v>
      </c>
      <c r="AU5656">
        <v>4.2</v>
      </c>
    </row>
    <row r="5657" spans="1:47" x14ac:dyDescent="0.3">
      <c r="A5657" t="s">
        <v>2</v>
      </c>
      <c r="B5657">
        <v>3.9</v>
      </c>
      <c r="G5657" t="s">
        <v>6</v>
      </c>
      <c r="H5657">
        <v>5.3</v>
      </c>
      <c r="AN5657" t="s">
        <v>24</v>
      </c>
      <c r="AO5657">
        <v>10.3</v>
      </c>
      <c r="AT5657" t="s">
        <v>27</v>
      </c>
      <c r="AU5657">
        <v>8.6</v>
      </c>
    </row>
    <row r="5658" spans="1:47" x14ac:dyDescent="0.3">
      <c r="A5658" t="s">
        <v>2</v>
      </c>
      <c r="B5658">
        <v>8.6</v>
      </c>
      <c r="G5658" t="s">
        <v>6</v>
      </c>
      <c r="H5658">
        <v>5</v>
      </c>
      <c r="AN5658" t="s">
        <v>24</v>
      </c>
      <c r="AO5658">
        <v>6.4</v>
      </c>
      <c r="AT5658" t="s">
        <v>27</v>
      </c>
      <c r="AU5658">
        <v>5.5</v>
      </c>
    </row>
    <row r="5659" spans="1:47" x14ac:dyDescent="0.3">
      <c r="A5659" t="s">
        <v>2</v>
      </c>
      <c r="B5659">
        <v>2.1</v>
      </c>
      <c r="G5659" t="s">
        <v>6</v>
      </c>
      <c r="H5659">
        <v>2.7</v>
      </c>
      <c r="AN5659" t="s">
        <v>24</v>
      </c>
      <c r="AO5659">
        <v>3.7</v>
      </c>
      <c r="AT5659" t="s">
        <v>27</v>
      </c>
      <c r="AU5659">
        <v>4</v>
      </c>
    </row>
    <row r="5660" spans="1:47" x14ac:dyDescent="0.3">
      <c r="A5660" t="s">
        <v>2</v>
      </c>
      <c r="B5660">
        <v>6.9</v>
      </c>
      <c r="G5660" t="s">
        <v>6</v>
      </c>
      <c r="H5660">
        <v>5.8</v>
      </c>
      <c r="AN5660" t="s">
        <v>24</v>
      </c>
      <c r="AO5660">
        <v>2.9</v>
      </c>
      <c r="AT5660" t="s">
        <v>27</v>
      </c>
      <c r="AU5660">
        <v>6.4</v>
      </c>
    </row>
    <row r="5661" spans="1:47" x14ac:dyDescent="0.3">
      <c r="A5661" t="s">
        <v>2</v>
      </c>
      <c r="B5661">
        <v>2.2999999999999998</v>
      </c>
      <c r="G5661" t="s">
        <v>6</v>
      </c>
      <c r="H5661">
        <v>7.2</v>
      </c>
      <c r="AN5661" t="s">
        <v>24</v>
      </c>
      <c r="AO5661">
        <v>3.8</v>
      </c>
      <c r="AT5661" t="s">
        <v>27</v>
      </c>
      <c r="AU5661">
        <v>2.8</v>
      </c>
    </row>
    <row r="5662" spans="1:47" x14ac:dyDescent="0.3">
      <c r="A5662" t="s">
        <v>2</v>
      </c>
      <c r="B5662">
        <v>7.2</v>
      </c>
      <c r="G5662" t="s">
        <v>6</v>
      </c>
      <c r="H5662">
        <v>13</v>
      </c>
      <c r="AN5662" t="s">
        <v>24</v>
      </c>
      <c r="AO5662">
        <v>4.0999999999999996</v>
      </c>
      <c r="AT5662" t="s">
        <v>27</v>
      </c>
      <c r="AU5662">
        <v>10.4</v>
      </c>
    </row>
    <row r="5663" spans="1:47" x14ac:dyDescent="0.3">
      <c r="A5663" t="s">
        <v>2</v>
      </c>
      <c r="B5663">
        <v>8.3000000000000007</v>
      </c>
      <c r="G5663" t="s">
        <v>6</v>
      </c>
      <c r="H5663">
        <v>6.1</v>
      </c>
      <c r="AN5663" t="s">
        <v>24</v>
      </c>
      <c r="AO5663">
        <v>11.7</v>
      </c>
      <c r="AT5663" t="s">
        <v>27</v>
      </c>
      <c r="AU5663">
        <v>3.3</v>
      </c>
    </row>
    <row r="5664" spans="1:47" x14ac:dyDescent="0.3">
      <c r="A5664" t="s">
        <v>2</v>
      </c>
      <c r="B5664">
        <v>7.2</v>
      </c>
      <c r="G5664" t="s">
        <v>6</v>
      </c>
      <c r="H5664">
        <v>3.9</v>
      </c>
      <c r="AN5664" t="s">
        <v>24</v>
      </c>
      <c r="AO5664">
        <v>2.2000000000000002</v>
      </c>
      <c r="AT5664" t="s">
        <v>27</v>
      </c>
      <c r="AU5664">
        <v>3.5</v>
      </c>
    </row>
    <row r="5665" spans="1:47" x14ac:dyDescent="0.3">
      <c r="A5665" t="s">
        <v>2</v>
      </c>
      <c r="B5665">
        <v>8.6</v>
      </c>
      <c r="G5665" t="s">
        <v>6</v>
      </c>
      <c r="H5665">
        <v>2.7</v>
      </c>
      <c r="AN5665" t="s">
        <v>24</v>
      </c>
      <c r="AO5665">
        <v>2.2999999999999998</v>
      </c>
      <c r="AT5665" t="s">
        <v>27</v>
      </c>
      <c r="AU5665">
        <v>5.4</v>
      </c>
    </row>
    <row r="5666" spans="1:47" x14ac:dyDescent="0.3">
      <c r="A5666" t="s">
        <v>2</v>
      </c>
      <c r="B5666">
        <v>3.8</v>
      </c>
      <c r="G5666" t="s">
        <v>6</v>
      </c>
      <c r="H5666">
        <v>2.4</v>
      </c>
      <c r="AN5666" t="s">
        <v>24</v>
      </c>
      <c r="AO5666">
        <v>13</v>
      </c>
      <c r="AT5666" t="s">
        <v>27</v>
      </c>
      <c r="AU5666">
        <v>2.1</v>
      </c>
    </row>
    <row r="5667" spans="1:47" x14ac:dyDescent="0.3">
      <c r="A5667" t="s">
        <v>2</v>
      </c>
      <c r="B5667">
        <v>5.2</v>
      </c>
      <c r="G5667" t="s">
        <v>6</v>
      </c>
      <c r="H5667">
        <v>4.0999999999999996</v>
      </c>
      <c r="AN5667" t="s">
        <v>24</v>
      </c>
      <c r="AO5667">
        <v>13</v>
      </c>
      <c r="AT5667" t="s">
        <v>27</v>
      </c>
      <c r="AU5667">
        <v>13</v>
      </c>
    </row>
    <row r="5668" spans="1:47" x14ac:dyDescent="0.3">
      <c r="A5668" t="s">
        <v>2</v>
      </c>
      <c r="B5668">
        <v>8.6999999999999993</v>
      </c>
      <c r="G5668" t="s">
        <v>6</v>
      </c>
      <c r="H5668">
        <v>4.0999999999999996</v>
      </c>
      <c r="AN5668" t="s">
        <v>24</v>
      </c>
      <c r="AO5668">
        <v>11.7</v>
      </c>
      <c r="AT5668" t="s">
        <v>27</v>
      </c>
      <c r="AU5668">
        <v>1.7</v>
      </c>
    </row>
    <row r="5669" spans="1:47" x14ac:dyDescent="0.3">
      <c r="A5669" t="s">
        <v>2</v>
      </c>
      <c r="B5669">
        <v>4.3</v>
      </c>
      <c r="G5669" t="s">
        <v>6</v>
      </c>
      <c r="H5669">
        <v>5.2</v>
      </c>
      <c r="AN5669" t="s">
        <v>24</v>
      </c>
      <c r="AO5669">
        <v>4.2</v>
      </c>
      <c r="AT5669" t="s">
        <v>27</v>
      </c>
      <c r="AU5669">
        <v>6.7</v>
      </c>
    </row>
    <row r="5670" spans="1:47" x14ac:dyDescent="0.3">
      <c r="A5670" t="s">
        <v>2</v>
      </c>
      <c r="B5670">
        <v>2.5</v>
      </c>
      <c r="G5670" t="s">
        <v>6</v>
      </c>
      <c r="H5670">
        <v>4.5</v>
      </c>
      <c r="AN5670" t="s">
        <v>24</v>
      </c>
      <c r="AO5670">
        <v>7.2</v>
      </c>
      <c r="AT5670" t="s">
        <v>27</v>
      </c>
      <c r="AU5670">
        <v>6</v>
      </c>
    </row>
    <row r="5671" spans="1:47" x14ac:dyDescent="0.3">
      <c r="A5671" t="s">
        <v>2</v>
      </c>
      <c r="B5671">
        <v>1.2</v>
      </c>
      <c r="G5671" t="s">
        <v>6</v>
      </c>
      <c r="H5671">
        <v>3.7</v>
      </c>
      <c r="AN5671" t="s">
        <v>24</v>
      </c>
      <c r="AO5671">
        <v>2</v>
      </c>
      <c r="AT5671" t="s">
        <v>27</v>
      </c>
      <c r="AU5671">
        <v>13</v>
      </c>
    </row>
    <row r="5672" spans="1:47" x14ac:dyDescent="0.3">
      <c r="A5672" t="s">
        <v>2</v>
      </c>
      <c r="B5672">
        <v>2.8</v>
      </c>
      <c r="G5672" t="s">
        <v>6</v>
      </c>
      <c r="H5672">
        <v>6.9</v>
      </c>
      <c r="AN5672" t="s">
        <v>24</v>
      </c>
      <c r="AO5672">
        <v>8.6999999999999993</v>
      </c>
      <c r="AT5672" t="s">
        <v>27</v>
      </c>
      <c r="AU5672">
        <v>3.1</v>
      </c>
    </row>
    <row r="5673" spans="1:47" x14ac:dyDescent="0.3">
      <c r="A5673" t="s">
        <v>2</v>
      </c>
      <c r="B5673">
        <v>1.8</v>
      </c>
      <c r="G5673" t="s">
        <v>6</v>
      </c>
      <c r="H5673">
        <v>11.1</v>
      </c>
      <c r="AN5673" t="s">
        <v>24</v>
      </c>
      <c r="AO5673">
        <v>8</v>
      </c>
      <c r="AT5673" t="s">
        <v>27</v>
      </c>
      <c r="AU5673">
        <v>4</v>
      </c>
    </row>
    <row r="5674" spans="1:47" x14ac:dyDescent="0.3">
      <c r="A5674" t="s">
        <v>2</v>
      </c>
      <c r="B5674">
        <v>6.4</v>
      </c>
      <c r="G5674" t="s">
        <v>6</v>
      </c>
      <c r="H5674">
        <v>6.4</v>
      </c>
      <c r="AN5674" t="s">
        <v>24</v>
      </c>
      <c r="AO5674">
        <v>4.0999999999999996</v>
      </c>
      <c r="AT5674" t="s">
        <v>27</v>
      </c>
      <c r="AU5674">
        <v>3.2</v>
      </c>
    </row>
    <row r="5675" spans="1:47" x14ac:dyDescent="0.3">
      <c r="A5675" t="s">
        <v>2</v>
      </c>
      <c r="B5675">
        <v>1.7</v>
      </c>
      <c r="G5675" t="s">
        <v>6</v>
      </c>
      <c r="H5675">
        <v>2.2000000000000002</v>
      </c>
      <c r="AN5675" t="s">
        <v>24</v>
      </c>
      <c r="AO5675">
        <v>2.7</v>
      </c>
      <c r="AT5675" t="s">
        <v>27</v>
      </c>
      <c r="AU5675">
        <v>4.2</v>
      </c>
    </row>
    <row r="5676" spans="1:47" x14ac:dyDescent="0.3">
      <c r="A5676" t="s">
        <v>2</v>
      </c>
      <c r="B5676">
        <v>31.1</v>
      </c>
      <c r="G5676" t="s">
        <v>6</v>
      </c>
      <c r="H5676">
        <v>6.1</v>
      </c>
      <c r="AN5676" t="s">
        <v>24</v>
      </c>
      <c r="AO5676">
        <v>5.4</v>
      </c>
      <c r="AT5676" t="s">
        <v>27</v>
      </c>
      <c r="AU5676">
        <v>4.0999999999999996</v>
      </c>
    </row>
    <row r="5677" spans="1:47" x14ac:dyDescent="0.3">
      <c r="A5677" t="s">
        <v>2</v>
      </c>
      <c r="B5677">
        <v>4.2</v>
      </c>
      <c r="G5677" t="s">
        <v>6</v>
      </c>
      <c r="H5677">
        <v>1.2</v>
      </c>
      <c r="AN5677" t="s">
        <v>24</v>
      </c>
      <c r="AO5677">
        <v>11.2</v>
      </c>
      <c r="AT5677" t="s">
        <v>27</v>
      </c>
      <c r="AU5677">
        <v>2.5</v>
      </c>
    </row>
    <row r="5678" spans="1:47" x14ac:dyDescent="0.3">
      <c r="A5678" t="s">
        <v>2</v>
      </c>
      <c r="B5678">
        <v>5.4</v>
      </c>
      <c r="G5678" t="s">
        <v>6</v>
      </c>
      <c r="H5678">
        <v>3.1</v>
      </c>
      <c r="AN5678" t="s">
        <v>24</v>
      </c>
      <c r="AO5678">
        <v>3.3</v>
      </c>
      <c r="AT5678" t="s">
        <v>27</v>
      </c>
      <c r="AU5678">
        <v>13</v>
      </c>
    </row>
    <row r="5679" spans="1:47" x14ac:dyDescent="0.3">
      <c r="A5679" t="s">
        <v>2</v>
      </c>
      <c r="B5679">
        <v>5.7</v>
      </c>
      <c r="G5679" t="s">
        <v>6</v>
      </c>
      <c r="H5679">
        <v>8.6999999999999993</v>
      </c>
      <c r="AN5679" t="s">
        <v>24</v>
      </c>
      <c r="AO5679">
        <v>6.5</v>
      </c>
      <c r="AT5679" t="s">
        <v>27</v>
      </c>
      <c r="AU5679">
        <v>6.9</v>
      </c>
    </row>
    <row r="5680" spans="1:47" x14ac:dyDescent="0.3">
      <c r="A5680" t="s">
        <v>2</v>
      </c>
      <c r="B5680">
        <v>7.7</v>
      </c>
      <c r="G5680" t="s">
        <v>6</v>
      </c>
      <c r="H5680">
        <v>4.5</v>
      </c>
      <c r="AN5680" t="s">
        <v>24</v>
      </c>
      <c r="AO5680">
        <v>10.5</v>
      </c>
      <c r="AT5680" t="s">
        <v>27</v>
      </c>
      <c r="AU5680">
        <v>8.6</v>
      </c>
    </row>
    <row r="5681" spans="1:47" x14ac:dyDescent="0.3">
      <c r="A5681" t="s">
        <v>2</v>
      </c>
      <c r="B5681">
        <v>8.3000000000000007</v>
      </c>
      <c r="G5681" t="s">
        <v>6</v>
      </c>
      <c r="H5681">
        <v>2.2999999999999998</v>
      </c>
      <c r="AN5681" t="s">
        <v>24</v>
      </c>
      <c r="AO5681">
        <v>2.4</v>
      </c>
      <c r="AT5681" t="s">
        <v>27</v>
      </c>
      <c r="AU5681">
        <v>4.3</v>
      </c>
    </row>
    <row r="5682" spans="1:47" x14ac:dyDescent="0.3">
      <c r="A5682" t="s">
        <v>2</v>
      </c>
      <c r="B5682">
        <v>2.2999999999999998</v>
      </c>
      <c r="G5682" t="s">
        <v>6</v>
      </c>
      <c r="H5682">
        <v>6.7</v>
      </c>
      <c r="AN5682" t="s">
        <v>24</v>
      </c>
      <c r="AO5682">
        <v>8.4</v>
      </c>
      <c r="AT5682" t="s">
        <v>27</v>
      </c>
      <c r="AU5682">
        <v>8.6</v>
      </c>
    </row>
    <row r="5683" spans="1:47" x14ac:dyDescent="0.3">
      <c r="A5683" t="s">
        <v>2</v>
      </c>
      <c r="B5683">
        <v>2</v>
      </c>
      <c r="G5683" t="s">
        <v>6</v>
      </c>
      <c r="H5683">
        <v>5.0999999999999996</v>
      </c>
      <c r="AN5683" t="s">
        <v>24</v>
      </c>
      <c r="AO5683">
        <v>3.1</v>
      </c>
      <c r="AT5683" t="s">
        <v>27</v>
      </c>
      <c r="AU5683">
        <v>1.6</v>
      </c>
    </row>
    <row r="5684" spans="1:47" x14ac:dyDescent="0.3">
      <c r="A5684" t="s">
        <v>2</v>
      </c>
      <c r="B5684">
        <v>5.3</v>
      </c>
      <c r="G5684" t="s">
        <v>6</v>
      </c>
      <c r="H5684">
        <v>0.1</v>
      </c>
      <c r="AN5684" t="s">
        <v>24</v>
      </c>
      <c r="AO5684">
        <v>4.5999999999999996</v>
      </c>
      <c r="AT5684" t="s">
        <v>27</v>
      </c>
      <c r="AU5684">
        <v>2.8</v>
      </c>
    </row>
    <row r="5685" spans="1:47" x14ac:dyDescent="0.3">
      <c r="A5685" t="s">
        <v>2</v>
      </c>
      <c r="B5685">
        <v>4.8</v>
      </c>
      <c r="G5685" t="s">
        <v>6</v>
      </c>
      <c r="H5685">
        <v>4.3</v>
      </c>
      <c r="AN5685" t="s">
        <v>24</v>
      </c>
      <c r="AO5685">
        <v>4.2</v>
      </c>
      <c r="AT5685" t="s">
        <v>27</v>
      </c>
      <c r="AU5685">
        <v>7.2</v>
      </c>
    </row>
    <row r="5686" spans="1:47" x14ac:dyDescent="0.3">
      <c r="A5686" t="s">
        <v>2</v>
      </c>
      <c r="B5686">
        <v>12.1</v>
      </c>
      <c r="G5686" t="s">
        <v>6</v>
      </c>
      <c r="H5686">
        <v>4.4000000000000004</v>
      </c>
      <c r="AN5686" t="s">
        <v>24</v>
      </c>
      <c r="AO5686">
        <v>12.3</v>
      </c>
      <c r="AT5686" t="s">
        <v>27</v>
      </c>
      <c r="AU5686">
        <v>3.3</v>
      </c>
    </row>
    <row r="5687" spans="1:47" x14ac:dyDescent="0.3">
      <c r="A5687" t="s">
        <v>2</v>
      </c>
      <c r="B5687">
        <v>6.3</v>
      </c>
      <c r="G5687" t="s">
        <v>6</v>
      </c>
      <c r="H5687">
        <v>3.3</v>
      </c>
      <c r="AN5687" t="s">
        <v>24</v>
      </c>
      <c r="AO5687">
        <v>2.2000000000000002</v>
      </c>
      <c r="AT5687" t="s">
        <v>27</v>
      </c>
      <c r="AU5687">
        <v>4.2</v>
      </c>
    </row>
    <row r="5688" spans="1:47" x14ac:dyDescent="0.3">
      <c r="A5688" t="s">
        <v>2</v>
      </c>
      <c r="B5688">
        <v>1.7</v>
      </c>
      <c r="G5688" t="s">
        <v>6</v>
      </c>
      <c r="H5688">
        <v>2.7</v>
      </c>
      <c r="AN5688" t="s">
        <v>24</v>
      </c>
      <c r="AO5688">
        <v>7.2</v>
      </c>
      <c r="AT5688" t="s">
        <v>27</v>
      </c>
      <c r="AU5688">
        <v>11.3</v>
      </c>
    </row>
    <row r="5689" spans="1:47" x14ac:dyDescent="0.3">
      <c r="A5689" t="s">
        <v>2</v>
      </c>
      <c r="B5689">
        <v>5.7</v>
      </c>
      <c r="G5689" t="s">
        <v>6</v>
      </c>
      <c r="H5689">
        <v>11.2</v>
      </c>
      <c r="AN5689" t="s">
        <v>24</v>
      </c>
      <c r="AO5689">
        <v>10.5</v>
      </c>
      <c r="AT5689" t="s">
        <v>27</v>
      </c>
      <c r="AU5689">
        <v>2.2999999999999998</v>
      </c>
    </row>
    <row r="5690" spans="1:47" x14ac:dyDescent="0.3">
      <c r="A5690" t="s">
        <v>2</v>
      </c>
      <c r="B5690">
        <v>6.2</v>
      </c>
      <c r="G5690" t="s">
        <v>6</v>
      </c>
      <c r="H5690">
        <v>5.6</v>
      </c>
      <c r="AN5690" t="s">
        <v>24</v>
      </c>
      <c r="AO5690">
        <v>1.6</v>
      </c>
      <c r="AT5690" t="s">
        <v>27</v>
      </c>
      <c r="AU5690">
        <v>5.2</v>
      </c>
    </row>
    <row r="5691" spans="1:47" x14ac:dyDescent="0.3">
      <c r="A5691" t="s">
        <v>2</v>
      </c>
      <c r="B5691">
        <v>6.2</v>
      </c>
      <c r="G5691" t="s">
        <v>6</v>
      </c>
      <c r="H5691">
        <v>3.6</v>
      </c>
      <c r="AN5691" t="s">
        <v>24</v>
      </c>
      <c r="AO5691">
        <v>3.2</v>
      </c>
      <c r="AT5691" t="s">
        <v>27</v>
      </c>
      <c r="AU5691">
        <v>5.7</v>
      </c>
    </row>
    <row r="5692" spans="1:47" x14ac:dyDescent="0.3">
      <c r="A5692" t="s">
        <v>2</v>
      </c>
      <c r="B5692">
        <v>1.6</v>
      </c>
      <c r="G5692" t="s">
        <v>6</v>
      </c>
      <c r="H5692">
        <v>11.6</v>
      </c>
      <c r="AN5692" t="s">
        <v>24</v>
      </c>
      <c r="AO5692">
        <v>4.5</v>
      </c>
      <c r="AT5692" t="s">
        <v>27</v>
      </c>
      <c r="AU5692">
        <v>16.5</v>
      </c>
    </row>
    <row r="5693" spans="1:47" x14ac:dyDescent="0.3">
      <c r="A5693" t="s">
        <v>2</v>
      </c>
      <c r="B5693">
        <v>1.6</v>
      </c>
      <c r="G5693" t="s">
        <v>6</v>
      </c>
      <c r="H5693">
        <v>6.1</v>
      </c>
      <c r="AN5693" t="s">
        <v>24</v>
      </c>
      <c r="AO5693">
        <v>6.5</v>
      </c>
      <c r="AT5693" t="s">
        <v>27</v>
      </c>
      <c r="AU5693">
        <v>17.899999999999999</v>
      </c>
    </row>
    <row r="5694" spans="1:47" x14ac:dyDescent="0.3">
      <c r="A5694" t="s">
        <v>2</v>
      </c>
      <c r="B5694">
        <v>11.1</v>
      </c>
      <c r="G5694" t="s">
        <v>6</v>
      </c>
      <c r="H5694">
        <v>3.5</v>
      </c>
      <c r="AN5694" t="s">
        <v>24</v>
      </c>
      <c r="AO5694">
        <v>13</v>
      </c>
      <c r="AT5694" t="s">
        <v>27</v>
      </c>
      <c r="AU5694">
        <v>3.6</v>
      </c>
    </row>
    <row r="5695" spans="1:47" x14ac:dyDescent="0.3">
      <c r="A5695" t="s">
        <v>2</v>
      </c>
      <c r="B5695">
        <v>6</v>
      </c>
      <c r="G5695" t="s">
        <v>6</v>
      </c>
      <c r="H5695">
        <v>4.5</v>
      </c>
      <c r="AN5695" t="s">
        <v>24</v>
      </c>
      <c r="AO5695">
        <v>4.5</v>
      </c>
      <c r="AT5695" t="s">
        <v>27</v>
      </c>
      <c r="AU5695">
        <v>6.8</v>
      </c>
    </row>
    <row r="5696" spans="1:47" x14ac:dyDescent="0.3">
      <c r="A5696" t="s">
        <v>2</v>
      </c>
      <c r="B5696">
        <v>2.9</v>
      </c>
      <c r="G5696" t="s">
        <v>6</v>
      </c>
      <c r="H5696">
        <v>2.8</v>
      </c>
      <c r="AN5696" t="s">
        <v>24</v>
      </c>
      <c r="AO5696">
        <v>2.6</v>
      </c>
      <c r="AT5696" t="s">
        <v>27</v>
      </c>
      <c r="AU5696">
        <v>7.2</v>
      </c>
    </row>
    <row r="5697" spans="1:47" x14ac:dyDescent="0.3">
      <c r="A5697" t="s">
        <v>2</v>
      </c>
      <c r="B5697">
        <v>7.7</v>
      </c>
      <c r="G5697" t="s">
        <v>6</v>
      </c>
      <c r="H5697">
        <v>2.1</v>
      </c>
      <c r="AN5697" t="s">
        <v>24</v>
      </c>
      <c r="AO5697">
        <v>6.8</v>
      </c>
      <c r="AT5697" t="s">
        <v>27</v>
      </c>
      <c r="AU5697">
        <v>4.3</v>
      </c>
    </row>
    <row r="5698" spans="1:47" x14ac:dyDescent="0.3">
      <c r="A5698" t="s">
        <v>2</v>
      </c>
      <c r="B5698">
        <v>2.9</v>
      </c>
      <c r="G5698" t="s">
        <v>6</v>
      </c>
      <c r="H5698">
        <v>2.2999999999999998</v>
      </c>
      <c r="AN5698" t="s">
        <v>24</v>
      </c>
      <c r="AO5698">
        <v>3.9</v>
      </c>
      <c r="AT5698" t="s">
        <v>27</v>
      </c>
      <c r="AU5698">
        <v>3.7</v>
      </c>
    </row>
    <row r="5699" spans="1:47" x14ac:dyDescent="0.3">
      <c r="A5699" t="s">
        <v>2</v>
      </c>
      <c r="B5699">
        <v>12.3</v>
      </c>
      <c r="G5699" t="s">
        <v>6</v>
      </c>
      <c r="H5699">
        <v>5.4</v>
      </c>
      <c r="AN5699" t="s">
        <v>24</v>
      </c>
      <c r="AO5699">
        <v>2.2999999999999998</v>
      </c>
      <c r="AT5699" t="s">
        <v>27</v>
      </c>
      <c r="AU5699">
        <v>2.4</v>
      </c>
    </row>
    <row r="5700" spans="1:47" x14ac:dyDescent="0.3">
      <c r="A5700" t="s">
        <v>2</v>
      </c>
      <c r="B5700">
        <v>3.9</v>
      </c>
      <c r="G5700" t="s">
        <v>6</v>
      </c>
      <c r="H5700">
        <v>16.100000000000001</v>
      </c>
      <c r="AN5700" t="s">
        <v>24</v>
      </c>
      <c r="AO5700">
        <v>5.7</v>
      </c>
      <c r="AT5700" t="s">
        <v>27</v>
      </c>
      <c r="AU5700">
        <v>10.8</v>
      </c>
    </row>
    <row r="5701" spans="1:47" x14ac:dyDescent="0.3">
      <c r="A5701" t="s">
        <v>2</v>
      </c>
      <c r="B5701">
        <v>6.5</v>
      </c>
      <c r="G5701" t="s">
        <v>6</v>
      </c>
      <c r="H5701">
        <v>3.4</v>
      </c>
      <c r="AN5701" t="s">
        <v>24</v>
      </c>
      <c r="AO5701">
        <v>5.0999999999999996</v>
      </c>
      <c r="AT5701" t="s">
        <v>27</v>
      </c>
      <c r="AU5701">
        <v>4.7</v>
      </c>
    </row>
    <row r="5702" spans="1:47" x14ac:dyDescent="0.3">
      <c r="A5702" t="s">
        <v>2</v>
      </c>
      <c r="B5702">
        <v>5.3</v>
      </c>
      <c r="G5702" t="s">
        <v>6</v>
      </c>
      <c r="H5702">
        <v>3.5</v>
      </c>
      <c r="AN5702" t="s">
        <v>24</v>
      </c>
      <c r="AO5702">
        <v>2.2000000000000002</v>
      </c>
      <c r="AT5702" t="s">
        <v>27</v>
      </c>
      <c r="AU5702">
        <v>2</v>
      </c>
    </row>
    <row r="5703" spans="1:47" x14ac:dyDescent="0.3">
      <c r="A5703" t="s">
        <v>2</v>
      </c>
      <c r="B5703">
        <v>8.6</v>
      </c>
      <c r="G5703" t="s">
        <v>6</v>
      </c>
      <c r="H5703">
        <v>8.3000000000000007</v>
      </c>
      <c r="AN5703" t="s">
        <v>24</v>
      </c>
      <c r="AO5703">
        <v>0.4</v>
      </c>
      <c r="AT5703" t="s">
        <v>27</v>
      </c>
      <c r="AU5703">
        <v>3.4</v>
      </c>
    </row>
    <row r="5704" spans="1:47" x14ac:dyDescent="0.3">
      <c r="A5704" t="s">
        <v>2</v>
      </c>
      <c r="B5704">
        <v>3.3</v>
      </c>
      <c r="G5704" t="s">
        <v>6</v>
      </c>
      <c r="H5704">
        <v>6.1</v>
      </c>
      <c r="AN5704" t="s">
        <v>24</v>
      </c>
      <c r="AO5704">
        <v>3.7</v>
      </c>
      <c r="AT5704" t="s">
        <v>27</v>
      </c>
      <c r="AU5704">
        <v>4.9000000000000004</v>
      </c>
    </row>
    <row r="5705" spans="1:47" x14ac:dyDescent="0.3">
      <c r="A5705" t="s">
        <v>2</v>
      </c>
      <c r="B5705">
        <v>3.5</v>
      </c>
      <c r="G5705" t="s">
        <v>6</v>
      </c>
      <c r="H5705">
        <v>2.4</v>
      </c>
      <c r="AN5705" t="s">
        <v>24</v>
      </c>
      <c r="AO5705">
        <v>2.1</v>
      </c>
      <c r="AT5705" t="s">
        <v>27</v>
      </c>
      <c r="AU5705">
        <v>2.1</v>
      </c>
    </row>
    <row r="5706" spans="1:47" x14ac:dyDescent="0.3">
      <c r="A5706" t="s">
        <v>2</v>
      </c>
      <c r="B5706">
        <v>6.2</v>
      </c>
      <c r="G5706" t="s">
        <v>6</v>
      </c>
      <c r="H5706">
        <v>5.4</v>
      </c>
      <c r="AN5706" t="s">
        <v>24</v>
      </c>
      <c r="AO5706">
        <v>10.5</v>
      </c>
      <c r="AT5706" t="s">
        <v>27</v>
      </c>
      <c r="AU5706">
        <v>1.9</v>
      </c>
    </row>
    <row r="5707" spans="1:47" x14ac:dyDescent="0.3">
      <c r="A5707" t="s">
        <v>2</v>
      </c>
      <c r="B5707">
        <v>3.1</v>
      </c>
      <c r="G5707" t="s">
        <v>6</v>
      </c>
      <c r="H5707">
        <v>2.8</v>
      </c>
      <c r="AN5707" t="s">
        <v>24</v>
      </c>
      <c r="AO5707">
        <v>1.4</v>
      </c>
      <c r="AT5707" t="s">
        <v>27</v>
      </c>
      <c r="AU5707">
        <v>4.3</v>
      </c>
    </row>
    <row r="5708" spans="1:47" x14ac:dyDescent="0.3">
      <c r="A5708" t="s">
        <v>2</v>
      </c>
      <c r="B5708">
        <v>6.5</v>
      </c>
      <c r="G5708" t="s">
        <v>6</v>
      </c>
      <c r="H5708">
        <v>13.7</v>
      </c>
      <c r="AN5708" t="s">
        <v>24</v>
      </c>
      <c r="AO5708">
        <v>10.3</v>
      </c>
      <c r="AT5708" t="s">
        <v>27</v>
      </c>
      <c r="AU5708">
        <v>5.2</v>
      </c>
    </row>
    <row r="5709" spans="1:47" x14ac:dyDescent="0.3">
      <c r="A5709" t="s">
        <v>2</v>
      </c>
      <c r="B5709">
        <v>2.2999999999999998</v>
      </c>
      <c r="G5709" t="s">
        <v>6</v>
      </c>
      <c r="H5709">
        <v>4.2</v>
      </c>
      <c r="AN5709" t="s">
        <v>24</v>
      </c>
      <c r="AO5709">
        <v>8.3000000000000007</v>
      </c>
      <c r="AT5709" t="s">
        <v>27</v>
      </c>
      <c r="AU5709">
        <v>1.7</v>
      </c>
    </row>
    <row r="5710" spans="1:47" x14ac:dyDescent="0.3">
      <c r="A5710" t="s">
        <v>2</v>
      </c>
      <c r="B5710">
        <v>4.8</v>
      </c>
      <c r="G5710" t="s">
        <v>6</v>
      </c>
      <c r="H5710">
        <v>2.9</v>
      </c>
      <c r="AN5710" t="s">
        <v>24</v>
      </c>
      <c r="AO5710">
        <v>0.9</v>
      </c>
      <c r="AT5710" t="s">
        <v>27</v>
      </c>
      <c r="AU5710">
        <v>2.9</v>
      </c>
    </row>
    <row r="5711" spans="1:47" x14ac:dyDescent="0.3">
      <c r="A5711" t="s">
        <v>2</v>
      </c>
      <c r="B5711">
        <v>3.9</v>
      </c>
      <c r="G5711" t="s">
        <v>6</v>
      </c>
      <c r="H5711">
        <v>2.5</v>
      </c>
      <c r="AN5711" t="s">
        <v>24</v>
      </c>
      <c r="AO5711">
        <v>3.9</v>
      </c>
      <c r="AT5711" t="s">
        <v>27</v>
      </c>
      <c r="AU5711">
        <v>3.8</v>
      </c>
    </row>
    <row r="5712" spans="1:47" x14ac:dyDescent="0.3">
      <c r="A5712" t="s">
        <v>2</v>
      </c>
      <c r="B5712">
        <v>3.3</v>
      </c>
      <c r="G5712" t="s">
        <v>6</v>
      </c>
      <c r="H5712">
        <v>9.8000000000000007</v>
      </c>
      <c r="AN5712" t="s">
        <v>24</v>
      </c>
      <c r="AO5712">
        <v>2.2999999999999998</v>
      </c>
      <c r="AT5712" t="s">
        <v>27</v>
      </c>
      <c r="AU5712">
        <v>10</v>
      </c>
    </row>
    <row r="5713" spans="1:47" x14ac:dyDescent="0.3">
      <c r="A5713" t="s">
        <v>2</v>
      </c>
      <c r="B5713">
        <v>8</v>
      </c>
      <c r="G5713" t="s">
        <v>6</v>
      </c>
      <c r="H5713">
        <v>3.3</v>
      </c>
      <c r="AN5713" t="s">
        <v>24</v>
      </c>
      <c r="AO5713">
        <v>10.5</v>
      </c>
      <c r="AT5713" t="s">
        <v>27</v>
      </c>
      <c r="AU5713">
        <v>5</v>
      </c>
    </row>
    <row r="5714" spans="1:47" x14ac:dyDescent="0.3">
      <c r="A5714" t="s">
        <v>2</v>
      </c>
      <c r="B5714">
        <v>3.9</v>
      </c>
      <c r="G5714" t="s">
        <v>6</v>
      </c>
      <c r="H5714">
        <v>3.7</v>
      </c>
      <c r="AN5714" t="s">
        <v>24</v>
      </c>
      <c r="AO5714">
        <v>2.5</v>
      </c>
      <c r="AT5714" t="s">
        <v>27</v>
      </c>
      <c r="AU5714">
        <v>6.3</v>
      </c>
    </row>
    <row r="5715" spans="1:47" x14ac:dyDescent="0.3">
      <c r="A5715" t="s">
        <v>2</v>
      </c>
      <c r="B5715">
        <v>4.7</v>
      </c>
      <c r="G5715" t="s">
        <v>6</v>
      </c>
      <c r="H5715">
        <v>8.6</v>
      </c>
      <c r="AN5715" t="s">
        <v>24</v>
      </c>
      <c r="AO5715">
        <v>3.4</v>
      </c>
      <c r="AT5715" t="s">
        <v>27</v>
      </c>
      <c r="AU5715">
        <v>4.3</v>
      </c>
    </row>
    <row r="5716" spans="1:47" x14ac:dyDescent="0.3">
      <c r="A5716" t="s">
        <v>2</v>
      </c>
      <c r="B5716">
        <v>3.2</v>
      </c>
      <c r="G5716" t="s">
        <v>6</v>
      </c>
      <c r="H5716">
        <v>8.9</v>
      </c>
      <c r="AN5716" t="s">
        <v>24</v>
      </c>
      <c r="AO5716">
        <v>6.4</v>
      </c>
      <c r="AT5716" t="s">
        <v>27</v>
      </c>
      <c r="AU5716">
        <v>6.8</v>
      </c>
    </row>
    <row r="5717" spans="1:47" x14ac:dyDescent="0.3">
      <c r="A5717" t="s">
        <v>2</v>
      </c>
      <c r="B5717">
        <v>6.7</v>
      </c>
      <c r="G5717" t="s">
        <v>6</v>
      </c>
      <c r="H5717">
        <v>4.9000000000000004</v>
      </c>
      <c r="AN5717" t="s">
        <v>24</v>
      </c>
      <c r="AO5717">
        <v>2.6</v>
      </c>
      <c r="AT5717" t="s">
        <v>27</v>
      </c>
      <c r="AU5717">
        <v>3.2</v>
      </c>
    </row>
    <row r="5718" spans="1:47" x14ac:dyDescent="0.3">
      <c r="A5718" t="s">
        <v>2</v>
      </c>
      <c r="B5718">
        <v>7.9</v>
      </c>
      <c r="G5718" t="s">
        <v>6</v>
      </c>
      <c r="H5718">
        <v>10.199999999999999</v>
      </c>
      <c r="AN5718" t="s">
        <v>24</v>
      </c>
      <c r="AO5718">
        <v>3.3</v>
      </c>
      <c r="AT5718" t="s">
        <v>27</v>
      </c>
      <c r="AU5718">
        <v>11.7</v>
      </c>
    </row>
    <row r="5719" spans="1:47" x14ac:dyDescent="0.3">
      <c r="A5719" t="s">
        <v>2</v>
      </c>
      <c r="B5719">
        <v>2.2999999999999998</v>
      </c>
      <c r="G5719" t="s">
        <v>6</v>
      </c>
      <c r="H5719">
        <v>3.8</v>
      </c>
      <c r="AN5719" t="s">
        <v>24</v>
      </c>
      <c r="AO5719">
        <v>18.100000000000001</v>
      </c>
      <c r="AT5719" t="s">
        <v>27</v>
      </c>
      <c r="AU5719">
        <v>6.3</v>
      </c>
    </row>
    <row r="5720" spans="1:47" x14ac:dyDescent="0.3">
      <c r="A5720" t="s">
        <v>2</v>
      </c>
      <c r="B5720">
        <v>1.7</v>
      </c>
      <c r="G5720" t="s">
        <v>6</v>
      </c>
      <c r="H5720">
        <v>6.3</v>
      </c>
      <c r="AN5720" t="s">
        <v>24</v>
      </c>
      <c r="AO5720">
        <v>9.9</v>
      </c>
      <c r="AT5720" t="s">
        <v>27</v>
      </c>
      <c r="AU5720">
        <v>16.100000000000001</v>
      </c>
    </row>
    <row r="5721" spans="1:47" x14ac:dyDescent="0.3">
      <c r="A5721" t="s">
        <v>2</v>
      </c>
      <c r="B5721">
        <v>2.5</v>
      </c>
      <c r="G5721" t="s">
        <v>6</v>
      </c>
      <c r="H5721">
        <v>8.6</v>
      </c>
      <c r="AN5721" t="s">
        <v>24</v>
      </c>
      <c r="AO5721">
        <v>4.3</v>
      </c>
      <c r="AT5721" t="s">
        <v>27</v>
      </c>
      <c r="AU5721">
        <v>2.1</v>
      </c>
    </row>
    <row r="5722" spans="1:47" x14ac:dyDescent="0.3">
      <c r="A5722" t="s">
        <v>2</v>
      </c>
      <c r="B5722">
        <v>3.5</v>
      </c>
      <c r="G5722" t="s">
        <v>6</v>
      </c>
      <c r="H5722">
        <v>2.6</v>
      </c>
      <c r="AN5722" t="s">
        <v>24</v>
      </c>
      <c r="AO5722">
        <v>8.1</v>
      </c>
      <c r="AT5722" t="s">
        <v>27</v>
      </c>
      <c r="AU5722">
        <v>3.3</v>
      </c>
    </row>
    <row r="5723" spans="1:47" x14ac:dyDescent="0.3">
      <c r="A5723" t="s">
        <v>2</v>
      </c>
      <c r="B5723">
        <v>5.6</v>
      </c>
      <c r="G5723" t="s">
        <v>6</v>
      </c>
      <c r="H5723">
        <v>3.7</v>
      </c>
      <c r="AN5723" t="s">
        <v>24</v>
      </c>
      <c r="AO5723">
        <v>3.1</v>
      </c>
      <c r="AT5723" t="s">
        <v>27</v>
      </c>
      <c r="AU5723">
        <v>8.6</v>
      </c>
    </row>
    <row r="5724" spans="1:47" x14ac:dyDescent="0.3">
      <c r="A5724" t="s">
        <v>2</v>
      </c>
      <c r="B5724">
        <v>7.9</v>
      </c>
      <c r="G5724" t="s">
        <v>6</v>
      </c>
      <c r="H5724">
        <v>7.2</v>
      </c>
      <c r="AN5724" t="s">
        <v>24</v>
      </c>
      <c r="AO5724">
        <v>5.9</v>
      </c>
      <c r="AT5724" t="s">
        <v>27</v>
      </c>
      <c r="AU5724">
        <v>1.3</v>
      </c>
    </row>
    <row r="5725" spans="1:47" x14ac:dyDescent="0.3">
      <c r="A5725" t="s">
        <v>2</v>
      </c>
      <c r="B5725">
        <v>5.2</v>
      </c>
      <c r="G5725" t="s">
        <v>6</v>
      </c>
      <c r="H5725">
        <v>3.2</v>
      </c>
      <c r="AN5725" t="s">
        <v>24</v>
      </c>
      <c r="AO5725">
        <v>4.3</v>
      </c>
      <c r="AT5725" t="s">
        <v>27</v>
      </c>
      <c r="AU5725">
        <v>3.1</v>
      </c>
    </row>
    <row r="5726" spans="1:47" x14ac:dyDescent="0.3">
      <c r="A5726" t="s">
        <v>2</v>
      </c>
      <c r="B5726">
        <v>2.6</v>
      </c>
      <c r="G5726" t="s">
        <v>6</v>
      </c>
      <c r="H5726">
        <v>5.0999999999999996</v>
      </c>
      <c r="AN5726" t="s">
        <v>24</v>
      </c>
      <c r="AO5726">
        <v>2</v>
      </c>
      <c r="AT5726" t="s">
        <v>27</v>
      </c>
      <c r="AU5726">
        <v>5.7</v>
      </c>
    </row>
    <row r="5727" spans="1:47" x14ac:dyDescent="0.3">
      <c r="A5727" t="s">
        <v>2</v>
      </c>
      <c r="B5727">
        <v>3.3</v>
      </c>
      <c r="G5727" t="s">
        <v>6</v>
      </c>
      <c r="H5727">
        <v>5.6</v>
      </c>
      <c r="AN5727" t="s">
        <v>24</v>
      </c>
      <c r="AO5727">
        <v>6.9</v>
      </c>
      <c r="AT5727" t="s">
        <v>27</v>
      </c>
      <c r="AU5727">
        <v>1.3</v>
      </c>
    </row>
    <row r="5728" spans="1:47" x14ac:dyDescent="0.3">
      <c r="A5728" t="s">
        <v>2</v>
      </c>
      <c r="B5728">
        <v>2.5</v>
      </c>
      <c r="G5728" t="s">
        <v>6</v>
      </c>
      <c r="H5728">
        <v>3.6</v>
      </c>
      <c r="AN5728" t="s">
        <v>24</v>
      </c>
      <c r="AO5728">
        <v>4.0999999999999996</v>
      </c>
      <c r="AT5728" t="s">
        <v>27</v>
      </c>
      <c r="AU5728">
        <v>3</v>
      </c>
    </row>
    <row r="5729" spans="1:47" x14ac:dyDescent="0.3">
      <c r="A5729" t="s">
        <v>2</v>
      </c>
      <c r="B5729">
        <v>7.2</v>
      </c>
      <c r="G5729" t="s">
        <v>6</v>
      </c>
      <c r="H5729">
        <v>0.1</v>
      </c>
      <c r="AN5729" t="s">
        <v>24</v>
      </c>
      <c r="AO5729">
        <v>4.9000000000000004</v>
      </c>
      <c r="AT5729" t="s">
        <v>27</v>
      </c>
      <c r="AU5729">
        <v>5.4</v>
      </c>
    </row>
    <row r="5730" spans="1:47" x14ac:dyDescent="0.3">
      <c r="A5730" t="s">
        <v>2</v>
      </c>
      <c r="B5730">
        <v>1.9</v>
      </c>
      <c r="G5730" t="s">
        <v>6</v>
      </c>
      <c r="H5730">
        <v>2.7</v>
      </c>
      <c r="AN5730" t="s">
        <v>24</v>
      </c>
      <c r="AO5730">
        <v>2.7</v>
      </c>
      <c r="AT5730" t="s">
        <v>27</v>
      </c>
      <c r="AU5730">
        <v>2.9</v>
      </c>
    </row>
    <row r="5731" spans="1:47" x14ac:dyDescent="0.3">
      <c r="A5731" t="s">
        <v>2</v>
      </c>
      <c r="B5731">
        <v>4.2</v>
      </c>
      <c r="G5731" t="s">
        <v>6</v>
      </c>
      <c r="H5731">
        <v>16.100000000000001</v>
      </c>
      <c r="AN5731" t="s">
        <v>24</v>
      </c>
      <c r="AO5731">
        <v>0.8</v>
      </c>
      <c r="AT5731" t="s">
        <v>27</v>
      </c>
      <c r="AU5731">
        <v>4.2</v>
      </c>
    </row>
    <row r="5732" spans="1:47" x14ac:dyDescent="0.3">
      <c r="A5732" t="s">
        <v>2</v>
      </c>
      <c r="B5732">
        <v>2.7</v>
      </c>
      <c r="G5732" t="s">
        <v>6</v>
      </c>
      <c r="H5732">
        <v>8.6</v>
      </c>
      <c r="AN5732" t="s">
        <v>24</v>
      </c>
      <c r="AO5732">
        <v>3.7</v>
      </c>
      <c r="AT5732" t="s">
        <v>27</v>
      </c>
      <c r="AU5732">
        <v>5.4</v>
      </c>
    </row>
    <row r="5733" spans="1:47" x14ac:dyDescent="0.3">
      <c r="A5733" t="s">
        <v>2</v>
      </c>
      <c r="B5733">
        <v>12.1</v>
      </c>
      <c r="G5733" t="s">
        <v>6</v>
      </c>
      <c r="H5733">
        <v>3.7</v>
      </c>
      <c r="AN5733" t="s">
        <v>24</v>
      </c>
      <c r="AO5733">
        <v>2.2999999999999998</v>
      </c>
      <c r="AT5733" t="s">
        <v>27</v>
      </c>
      <c r="AU5733">
        <v>1.4</v>
      </c>
    </row>
    <row r="5734" spans="1:47" x14ac:dyDescent="0.3">
      <c r="A5734" t="s">
        <v>2</v>
      </c>
      <c r="B5734">
        <v>6.2</v>
      </c>
      <c r="G5734" t="s">
        <v>6</v>
      </c>
      <c r="H5734">
        <v>6.1</v>
      </c>
      <c r="AN5734" t="s">
        <v>24</v>
      </c>
      <c r="AO5734">
        <v>7.2</v>
      </c>
      <c r="AT5734" t="s">
        <v>27</v>
      </c>
      <c r="AU5734">
        <v>5.9</v>
      </c>
    </row>
    <row r="5735" spans="1:47" x14ac:dyDescent="0.3">
      <c r="A5735" t="s">
        <v>2</v>
      </c>
      <c r="B5735">
        <v>2.2999999999999998</v>
      </c>
      <c r="G5735" t="s">
        <v>6</v>
      </c>
      <c r="H5735">
        <v>3.4</v>
      </c>
      <c r="AN5735" t="s">
        <v>24</v>
      </c>
      <c r="AO5735">
        <v>0.5</v>
      </c>
      <c r="AT5735" t="s">
        <v>27</v>
      </c>
      <c r="AU5735">
        <v>8.6</v>
      </c>
    </row>
    <row r="5736" spans="1:47" x14ac:dyDescent="0.3">
      <c r="A5736" t="s">
        <v>2</v>
      </c>
      <c r="B5736">
        <v>1.3</v>
      </c>
      <c r="G5736" t="s">
        <v>6</v>
      </c>
      <c r="H5736">
        <v>3.1</v>
      </c>
      <c r="AN5736" t="s">
        <v>24</v>
      </c>
      <c r="AO5736">
        <v>2.4</v>
      </c>
      <c r="AT5736" t="s">
        <v>27</v>
      </c>
      <c r="AU5736">
        <v>3</v>
      </c>
    </row>
    <row r="5737" spans="1:47" x14ac:dyDescent="0.3">
      <c r="A5737" t="s">
        <v>2</v>
      </c>
      <c r="B5737">
        <v>2.8</v>
      </c>
      <c r="G5737" t="s">
        <v>6</v>
      </c>
      <c r="H5737">
        <v>2.8</v>
      </c>
      <c r="AN5737" t="s">
        <v>24</v>
      </c>
      <c r="AO5737">
        <v>1.7</v>
      </c>
      <c r="AT5737" t="s">
        <v>27</v>
      </c>
      <c r="AU5737">
        <v>2.8</v>
      </c>
    </row>
    <row r="5738" spans="1:47" x14ac:dyDescent="0.3">
      <c r="A5738" t="s">
        <v>2</v>
      </c>
      <c r="B5738">
        <v>5.0999999999999996</v>
      </c>
      <c r="G5738" t="s">
        <v>6</v>
      </c>
      <c r="H5738">
        <v>4.3</v>
      </c>
      <c r="AN5738" t="s">
        <v>24</v>
      </c>
      <c r="AO5738">
        <v>4.4000000000000004</v>
      </c>
      <c r="AT5738" t="s">
        <v>27</v>
      </c>
      <c r="AU5738">
        <v>5</v>
      </c>
    </row>
    <row r="5739" spans="1:47" x14ac:dyDescent="0.3">
      <c r="A5739" t="s">
        <v>2</v>
      </c>
      <c r="B5739">
        <v>4.0999999999999996</v>
      </c>
      <c r="G5739" t="s">
        <v>6</v>
      </c>
      <c r="H5739">
        <v>0.9</v>
      </c>
      <c r="AN5739" t="s">
        <v>24</v>
      </c>
      <c r="AO5739">
        <v>1.9</v>
      </c>
      <c r="AT5739" t="s">
        <v>27</v>
      </c>
      <c r="AU5739">
        <v>3.3</v>
      </c>
    </row>
    <row r="5740" spans="1:47" x14ac:dyDescent="0.3">
      <c r="A5740" t="s">
        <v>2</v>
      </c>
      <c r="B5740">
        <v>7.2</v>
      </c>
      <c r="G5740" t="s">
        <v>6</v>
      </c>
      <c r="H5740">
        <v>5.2</v>
      </c>
      <c r="AN5740" t="s">
        <v>24</v>
      </c>
      <c r="AO5740">
        <v>1.2</v>
      </c>
      <c r="AT5740" t="s">
        <v>27</v>
      </c>
      <c r="AU5740">
        <v>3.7</v>
      </c>
    </row>
    <row r="5741" spans="1:47" x14ac:dyDescent="0.3">
      <c r="A5741" t="s">
        <v>2</v>
      </c>
      <c r="B5741">
        <v>6.2</v>
      </c>
      <c r="G5741" t="s">
        <v>6</v>
      </c>
      <c r="H5741">
        <v>0.9</v>
      </c>
      <c r="AN5741" t="s">
        <v>24</v>
      </c>
      <c r="AO5741">
        <v>3.3</v>
      </c>
      <c r="AT5741" t="s">
        <v>27</v>
      </c>
      <c r="AU5741">
        <v>4.7</v>
      </c>
    </row>
    <row r="5742" spans="1:47" x14ac:dyDescent="0.3">
      <c r="A5742" t="s">
        <v>2</v>
      </c>
      <c r="B5742">
        <v>3.5</v>
      </c>
      <c r="G5742" t="s">
        <v>6</v>
      </c>
      <c r="H5742">
        <v>0.1</v>
      </c>
      <c r="AN5742" t="s">
        <v>24</v>
      </c>
      <c r="AO5742">
        <v>10.7</v>
      </c>
      <c r="AT5742" t="s">
        <v>27</v>
      </c>
      <c r="AU5742">
        <v>8.6999999999999993</v>
      </c>
    </row>
    <row r="5743" spans="1:47" x14ac:dyDescent="0.3">
      <c r="A5743" t="s">
        <v>2</v>
      </c>
      <c r="B5743">
        <v>2.8</v>
      </c>
      <c r="G5743" t="s">
        <v>6</v>
      </c>
      <c r="H5743">
        <v>5</v>
      </c>
      <c r="AN5743" t="s">
        <v>24</v>
      </c>
      <c r="AO5743">
        <v>2.2999999999999998</v>
      </c>
      <c r="AT5743" t="s">
        <v>27</v>
      </c>
      <c r="AU5743">
        <v>1.9</v>
      </c>
    </row>
    <row r="5744" spans="1:47" x14ac:dyDescent="0.3">
      <c r="A5744" t="s">
        <v>2</v>
      </c>
      <c r="B5744">
        <v>54.4</v>
      </c>
      <c r="G5744" t="s">
        <v>6</v>
      </c>
      <c r="H5744">
        <v>7.2</v>
      </c>
      <c r="AN5744" t="s">
        <v>24</v>
      </c>
      <c r="AO5744">
        <v>16.100000000000001</v>
      </c>
      <c r="AT5744" t="s">
        <v>27</v>
      </c>
      <c r="AU5744">
        <v>10.4</v>
      </c>
    </row>
    <row r="5745" spans="1:47" x14ac:dyDescent="0.3">
      <c r="A5745" t="s">
        <v>2</v>
      </c>
      <c r="B5745">
        <v>2.2999999999999998</v>
      </c>
      <c r="G5745" t="s">
        <v>6</v>
      </c>
      <c r="H5745">
        <v>5.6</v>
      </c>
      <c r="AN5745" t="s">
        <v>24</v>
      </c>
      <c r="AO5745">
        <v>2</v>
      </c>
      <c r="AT5745" t="s">
        <v>27</v>
      </c>
      <c r="AU5745">
        <v>10.4</v>
      </c>
    </row>
    <row r="5746" spans="1:47" x14ac:dyDescent="0.3">
      <c r="A5746" t="s">
        <v>2</v>
      </c>
      <c r="B5746">
        <v>5.7</v>
      </c>
      <c r="G5746" t="s">
        <v>6</v>
      </c>
      <c r="H5746">
        <v>2.5</v>
      </c>
      <c r="AN5746" t="s">
        <v>24</v>
      </c>
      <c r="AO5746">
        <v>6.2</v>
      </c>
      <c r="AT5746" t="s">
        <v>27</v>
      </c>
      <c r="AU5746">
        <v>3.5</v>
      </c>
    </row>
    <row r="5747" spans="1:47" x14ac:dyDescent="0.3">
      <c r="A5747" t="s">
        <v>2</v>
      </c>
      <c r="B5747">
        <v>2.6</v>
      </c>
      <c r="G5747" t="s">
        <v>6</v>
      </c>
      <c r="H5747">
        <v>6.4</v>
      </c>
      <c r="AN5747" t="s">
        <v>24</v>
      </c>
      <c r="AO5747">
        <v>3.6</v>
      </c>
      <c r="AT5747" t="s">
        <v>27</v>
      </c>
      <c r="AU5747">
        <v>3.5</v>
      </c>
    </row>
    <row r="5748" spans="1:47" x14ac:dyDescent="0.3">
      <c r="A5748" t="s">
        <v>2</v>
      </c>
      <c r="B5748">
        <v>6.6</v>
      </c>
      <c r="G5748" t="s">
        <v>6</v>
      </c>
      <c r="H5748">
        <v>2.7</v>
      </c>
      <c r="AN5748" t="s">
        <v>24</v>
      </c>
      <c r="AO5748">
        <v>7.8</v>
      </c>
      <c r="AT5748" t="s">
        <v>27</v>
      </c>
      <c r="AU5748">
        <v>4.5</v>
      </c>
    </row>
    <row r="5749" spans="1:47" x14ac:dyDescent="0.3">
      <c r="A5749" t="s">
        <v>2</v>
      </c>
      <c r="B5749">
        <v>2.8</v>
      </c>
      <c r="G5749" t="s">
        <v>6</v>
      </c>
      <c r="H5749">
        <v>3.9</v>
      </c>
      <c r="AN5749" t="s">
        <v>24</v>
      </c>
      <c r="AO5749">
        <v>3.7</v>
      </c>
      <c r="AT5749" t="s">
        <v>27</v>
      </c>
      <c r="AU5749">
        <v>4.5</v>
      </c>
    </row>
    <row r="5750" spans="1:47" x14ac:dyDescent="0.3">
      <c r="A5750" t="s">
        <v>2</v>
      </c>
      <c r="B5750">
        <v>9.8000000000000007</v>
      </c>
      <c r="G5750" t="s">
        <v>6</v>
      </c>
      <c r="H5750">
        <v>2.4</v>
      </c>
      <c r="AN5750" t="s">
        <v>24</v>
      </c>
      <c r="AO5750">
        <v>3.3</v>
      </c>
      <c r="AT5750" t="s">
        <v>27</v>
      </c>
      <c r="AU5750">
        <v>25.6</v>
      </c>
    </row>
    <row r="5751" spans="1:47" x14ac:dyDescent="0.3">
      <c r="A5751" t="s">
        <v>2</v>
      </c>
      <c r="B5751">
        <v>3.3</v>
      </c>
      <c r="G5751" t="s">
        <v>6</v>
      </c>
      <c r="H5751">
        <v>28.2</v>
      </c>
      <c r="AN5751" t="s">
        <v>24</v>
      </c>
      <c r="AO5751">
        <v>3.4</v>
      </c>
      <c r="AT5751" t="s">
        <v>27</v>
      </c>
      <c r="AU5751">
        <v>3.7</v>
      </c>
    </row>
    <row r="5752" spans="1:47" x14ac:dyDescent="0.3">
      <c r="A5752" t="s">
        <v>2</v>
      </c>
      <c r="B5752">
        <v>5.4</v>
      </c>
      <c r="G5752" t="s">
        <v>6</v>
      </c>
      <c r="H5752">
        <v>1.9</v>
      </c>
      <c r="AN5752" t="s">
        <v>24</v>
      </c>
      <c r="AO5752">
        <v>6.6</v>
      </c>
      <c r="AT5752" t="s">
        <v>27</v>
      </c>
      <c r="AU5752">
        <v>1.2</v>
      </c>
    </row>
    <row r="5753" spans="1:47" x14ac:dyDescent="0.3">
      <c r="A5753" t="s">
        <v>2</v>
      </c>
      <c r="B5753">
        <v>11.7</v>
      </c>
      <c r="G5753" t="s">
        <v>6</v>
      </c>
      <c r="H5753">
        <v>2.7</v>
      </c>
      <c r="AN5753" t="s">
        <v>24</v>
      </c>
      <c r="AO5753">
        <v>3.9</v>
      </c>
      <c r="AT5753" t="s">
        <v>27</v>
      </c>
      <c r="AU5753">
        <v>3.7</v>
      </c>
    </row>
    <row r="5754" spans="1:47" x14ac:dyDescent="0.3">
      <c r="A5754" t="s">
        <v>2</v>
      </c>
      <c r="B5754">
        <v>3.4</v>
      </c>
      <c r="G5754" t="s">
        <v>6</v>
      </c>
      <c r="H5754">
        <v>5.2</v>
      </c>
      <c r="AN5754" t="s">
        <v>24</v>
      </c>
      <c r="AO5754">
        <v>6.4</v>
      </c>
      <c r="AT5754" t="s">
        <v>27</v>
      </c>
      <c r="AU5754">
        <v>2</v>
      </c>
    </row>
    <row r="5755" spans="1:47" x14ac:dyDescent="0.3">
      <c r="A5755" t="s">
        <v>2</v>
      </c>
      <c r="B5755">
        <v>5.3</v>
      </c>
      <c r="G5755" t="s">
        <v>6</v>
      </c>
      <c r="H5755">
        <v>2.1</v>
      </c>
      <c r="AN5755" t="s">
        <v>24</v>
      </c>
      <c r="AO5755">
        <v>2.9</v>
      </c>
      <c r="AT5755" t="s">
        <v>27</v>
      </c>
      <c r="AU5755">
        <v>13</v>
      </c>
    </row>
    <row r="5756" spans="1:47" x14ac:dyDescent="0.3">
      <c r="A5756" t="s">
        <v>2</v>
      </c>
      <c r="B5756">
        <v>7.7</v>
      </c>
      <c r="G5756" t="s">
        <v>6</v>
      </c>
      <c r="H5756">
        <v>5.2</v>
      </c>
      <c r="AN5756" t="s">
        <v>24</v>
      </c>
      <c r="AO5756">
        <v>50.3</v>
      </c>
      <c r="AT5756" t="s">
        <v>27</v>
      </c>
      <c r="AU5756">
        <v>2.9</v>
      </c>
    </row>
    <row r="5757" spans="1:47" x14ac:dyDescent="0.3">
      <c r="A5757" t="s">
        <v>2</v>
      </c>
      <c r="B5757">
        <v>4.2</v>
      </c>
      <c r="G5757" t="s">
        <v>6</v>
      </c>
      <c r="H5757">
        <v>5.5</v>
      </c>
      <c r="AN5757" t="s">
        <v>24</v>
      </c>
      <c r="AO5757">
        <v>5.9</v>
      </c>
      <c r="AT5757" t="s">
        <v>27</v>
      </c>
      <c r="AU5757">
        <v>2.2999999999999998</v>
      </c>
    </row>
    <row r="5758" spans="1:47" x14ac:dyDescent="0.3">
      <c r="A5758" t="s">
        <v>2</v>
      </c>
      <c r="B5758">
        <v>54.4</v>
      </c>
      <c r="G5758" t="s">
        <v>6</v>
      </c>
      <c r="H5758">
        <v>2.6</v>
      </c>
      <c r="AN5758" t="s">
        <v>24</v>
      </c>
      <c r="AO5758">
        <v>3.6</v>
      </c>
      <c r="AT5758" t="s">
        <v>27</v>
      </c>
      <c r="AU5758">
        <v>12.1</v>
      </c>
    </row>
    <row r="5759" spans="1:47" x14ac:dyDescent="0.3">
      <c r="A5759" t="s">
        <v>2</v>
      </c>
      <c r="B5759">
        <v>9.8000000000000007</v>
      </c>
      <c r="G5759" t="s">
        <v>6</v>
      </c>
      <c r="H5759">
        <v>6.3</v>
      </c>
      <c r="AN5759" t="s">
        <v>24</v>
      </c>
      <c r="AO5759">
        <v>5.0999999999999996</v>
      </c>
      <c r="AT5759" t="s">
        <v>27</v>
      </c>
      <c r="AU5759">
        <v>2.4</v>
      </c>
    </row>
    <row r="5760" spans="1:47" x14ac:dyDescent="0.3">
      <c r="A5760" t="s">
        <v>2</v>
      </c>
      <c r="B5760">
        <v>3.3</v>
      </c>
      <c r="G5760" t="s">
        <v>6</v>
      </c>
      <c r="H5760">
        <v>5.9</v>
      </c>
      <c r="AN5760" t="s">
        <v>24</v>
      </c>
      <c r="AO5760">
        <v>2.2000000000000002</v>
      </c>
      <c r="AT5760" t="s">
        <v>27</v>
      </c>
      <c r="AU5760">
        <v>3.7</v>
      </c>
    </row>
    <row r="5761" spans="1:47" x14ac:dyDescent="0.3">
      <c r="A5761" t="s">
        <v>2</v>
      </c>
      <c r="B5761">
        <v>3</v>
      </c>
      <c r="G5761" t="s">
        <v>6</v>
      </c>
      <c r="H5761">
        <v>3.7</v>
      </c>
      <c r="AN5761" t="s">
        <v>24</v>
      </c>
      <c r="AO5761">
        <v>3</v>
      </c>
      <c r="AT5761" t="s">
        <v>27</v>
      </c>
      <c r="AU5761">
        <v>10.199999999999999</v>
      </c>
    </row>
    <row r="5762" spans="1:47" x14ac:dyDescent="0.3">
      <c r="A5762" t="s">
        <v>2</v>
      </c>
      <c r="B5762">
        <v>5.2</v>
      </c>
      <c r="G5762" t="s">
        <v>6</v>
      </c>
      <c r="H5762">
        <v>4.4000000000000004</v>
      </c>
      <c r="AN5762" t="s">
        <v>24</v>
      </c>
      <c r="AO5762">
        <v>11.7</v>
      </c>
      <c r="AT5762" t="s">
        <v>27</v>
      </c>
      <c r="AU5762">
        <v>10.4</v>
      </c>
    </row>
    <row r="5763" spans="1:47" x14ac:dyDescent="0.3">
      <c r="A5763" t="s">
        <v>2</v>
      </c>
      <c r="B5763">
        <v>13</v>
      </c>
      <c r="G5763" t="s">
        <v>6</v>
      </c>
      <c r="H5763">
        <v>3.6</v>
      </c>
      <c r="AN5763" t="s">
        <v>24</v>
      </c>
      <c r="AO5763">
        <v>4.2</v>
      </c>
      <c r="AT5763" t="s">
        <v>27</v>
      </c>
      <c r="AU5763">
        <v>6</v>
      </c>
    </row>
    <row r="5764" spans="1:47" x14ac:dyDescent="0.3">
      <c r="A5764" t="s">
        <v>2</v>
      </c>
      <c r="B5764">
        <v>6.4</v>
      </c>
      <c r="G5764" t="s">
        <v>6</v>
      </c>
      <c r="H5764">
        <v>1.8</v>
      </c>
      <c r="AN5764" t="s">
        <v>24</v>
      </c>
      <c r="AO5764">
        <v>25.6</v>
      </c>
      <c r="AT5764" t="s">
        <v>27</v>
      </c>
      <c r="AU5764">
        <v>10.3</v>
      </c>
    </row>
    <row r="5765" spans="1:47" x14ac:dyDescent="0.3">
      <c r="A5765" t="s">
        <v>2</v>
      </c>
      <c r="B5765">
        <v>4.2</v>
      </c>
      <c r="G5765" t="s">
        <v>6</v>
      </c>
      <c r="H5765">
        <v>1.8</v>
      </c>
      <c r="AN5765" t="s">
        <v>24</v>
      </c>
      <c r="AO5765">
        <v>10.199999999999999</v>
      </c>
      <c r="AT5765" t="s">
        <v>27</v>
      </c>
      <c r="AU5765">
        <v>6.6</v>
      </c>
    </row>
    <row r="5766" spans="1:47" x14ac:dyDescent="0.3">
      <c r="A5766" t="s">
        <v>2</v>
      </c>
      <c r="B5766">
        <v>2.4</v>
      </c>
      <c r="G5766" t="s">
        <v>6</v>
      </c>
      <c r="H5766">
        <v>1.5</v>
      </c>
      <c r="AN5766" t="s">
        <v>24</v>
      </c>
      <c r="AO5766">
        <v>5</v>
      </c>
      <c r="AT5766" t="s">
        <v>27</v>
      </c>
      <c r="AU5766">
        <v>2.8</v>
      </c>
    </row>
    <row r="5767" spans="1:47" x14ac:dyDescent="0.3">
      <c r="A5767" t="s">
        <v>2</v>
      </c>
      <c r="B5767">
        <v>4.5</v>
      </c>
      <c r="G5767" t="s">
        <v>6</v>
      </c>
      <c r="H5767">
        <v>1.5</v>
      </c>
      <c r="AN5767" t="s">
        <v>24</v>
      </c>
      <c r="AO5767">
        <v>1.2</v>
      </c>
      <c r="AT5767" t="s">
        <v>27</v>
      </c>
      <c r="AU5767">
        <v>4.3</v>
      </c>
    </row>
    <row r="5768" spans="1:47" x14ac:dyDescent="0.3">
      <c r="A5768" t="s">
        <v>2</v>
      </c>
      <c r="B5768">
        <v>4.7</v>
      </c>
      <c r="G5768" t="s">
        <v>6</v>
      </c>
      <c r="H5768">
        <v>6.7</v>
      </c>
      <c r="AN5768" t="s">
        <v>24</v>
      </c>
      <c r="AO5768">
        <v>2.7</v>
      </c>
      <c r="AT5768" t="s">
        <v>27</v>
      </c>
      <c r="AU5768">
        <v>31.1</v>
      </c>
    </row>
    <row r="5769" spans="1:47" x14ac:dyDescent="0.3">
      <c r="A5769" t="s">
        <v>2</v>
      </c>
      <c r="B5769">
        <v>6.4</v>
      </c>
      <c r="G5769" t="s">
        <v>6</v>
      </c>
      <c r="H5769">
        <v>5.3</v>
      </c>
      <c r="AN5769" t="s">
        <v>24</v>
      </c>
      <c r="AO5769">
        <v>5.4</v>
      </c>
      <c r="AT5769" t="s">
        <v>27</v>
      </c>
      <c r="AU5769">
        <v>5.9</v>
      </c>
    </row>
    <row r="5770" spans="1:47" x14ac:dyDescent="0.3">
      <c r="A5770" t="s">
        <v>2</v>
      </c>
      <c r="B5770">
        <v>5.0999999999999996</v>
      </c>
      <c r="G5770" t="s">
        <v>6</v>
      </c>
      <c r="H5770">
        <v>2.2999999999999998</v>
      </c>
      <c r="AN5770" t="s">
        <v>24</v>
      </c>
      <c r="AO5770">
        <v>6.5</v>
      </c>
      <c r="AT5770" t="s">
        <v>27</v>
      </c>
      <c r="AU5770">
        <v>6.1</v>
      </c>
    </row>
    <row r="5771" spans="1:47" x14ac:dyDescent="0.3">
      <c r="A5771" t="s">
        <v>2</v>
      </c>
      <c r="B5771">
        <v>9.8000000000000007</v>
      </c>
      <c r="G5771" t="s">
        <v>6</v>
      </c>
      <c r="H5771">
        <v>2.2999999999999998</v>
      </c>
      <c r="AN5771" t="s">
        <v>24</v>
      </c>
      <c r="AO5771">
        <v>18.100000000000001</v>
      </c>
      <c r="AT5771" t="s">
        <v>27</v>
      </c>
      <c r="AU5771">
        <v>6.1</v>
      </c>
    </row>
    <row r="5772" spans="1:47" x14ac:dyDescent="0.3">
      <c r="A5772" t="s">
        <v>2</v>
      </c>
      <c r="B5772">
        <v>3.6</v>
      </c>
      <c r="G5772" t="s">
        <v>6</v>
      </c>
      <c r="H5772">
        <v>3.3</v>
      </c>
      <c r="AN5772" t="s">
        <v>24</v>
      </c>
      <c r="AO5772">
        <v>3.7</v>
      </c>
      <c r="AT5772" t="s">
        <v>27</v>
      </c>
      <c r="AU5772">
        <v>3.8</v>
      </c>
    </row>
    <row r="5773" spans="1:47" x14ac:dyDescent="0.3">
      <c r="A5773" t="s">
        <v>2</v>
      </c>
      <c r="B5773">
        <v>0.8</v>
      </c>
      <c r="G5773" t="s">
        <v>6</v>
      </c>
      <c r="H5773">
        <v>8.9</v>
      </c>
      <c r="AN5773" t="s">
        <v>24</v>
      </c>
      <c r="AO5773">
        <v>8.1999999999999993</v>
      </c>
      <c r="AT5773" t="s">
        <v>27</v>
      </c>
      <c r="AU5773">
        <v>2.9</v>
      </c>
    </row>
    <row r="5774" spans="1:47" x14ac:dyDescent="0.3">
      <c r="A5774" t="s">
        <v>2</v>
      </c>
      <c r="B5774">
        <v>18.8</v>
      </c>
      <c r="G5774" t="s">
        <v>6</v>
      </c>
      <c r="H5774">
        <v>13.8</v>
      </c>
      <c r="AN5774" t="s">
        <v>24</v>
      </c>
      <c r="AO5774">
        <v>5.4</v>
      </c>
      <c r="AT5774" t="s">
        <v>27</v>
      </c>
      <c r="AU5774">
        <v>3.2</v>
      </c>
    </row>
    <row r="5775" spans="1:47" x14ac:dyDescent="0.3">
      <c r="A5775" t="s">
        <v>2</v>
      </c>
      <c r="B5775">
        <v>2.8</v>
      </c>
      <c r="G5775" t="s">
        <v>6</v>
      </c>
      <c r="H5775">
        <v>3.5</v>
      </c>
      <c r="AN5775" t="s">
        <v>24</v>
      </c>
      <c r="AO5775">
        <v>9.6999999999999993</v>
      </c>
      <c r="AT5775" t="s">
        <v>27</v>
      </c>
      <c r="AU5775">
        <v>3.6</v>
      </c>
    </row>
    <row r="5776" spans="1:47" x14ac:dyDescent="0.3">
      <c r="A5776" t="s">
        <v>2</v>
      </c>
      <c r="B5776">
        <v>3.7</v>
      </c>
      <c r="G5776" t="s">
        <v>6</v>
      </c>
      <c r="H5776">
        <v>3.7</v>
      </c>
      <c r="AN5776" t="s">
        <v>24</v>
      </c>
      <c r="AO5776">
        <v>3.6</v>
      </c>
      <c r="AT5776" t="s">
        <v>27</v>
      </c>
      <c r="AU5776">
        <v>0.9</v>
      </c>
    </row>
    <row r="5777" spans="1:47" x14ac:dyDescent="0.3">
      <c r="A5777" t="s">
        <v>2</v>
      </c>
      <c r="B5777">
        <v>3.3</v>
      </c>
      <c r="G5777" t="s">
        <v>6</v>
      </c>
      <c r="H5777">
        <v>4.4000000000000004</v>
      </c>
      <c r="AN5777" t="s">
        <v>24</v>
      </c>
      <c r="AO5777">
        <v>2.7</v>
      </c>
      <c r="AT5777" t="s">
        <v>27</v>
      </c>
      <c r="AU5777">
        <v>31.1</v>
      </c>
    </row>
    <row r="5778" spans="1:47" x14ac:dyDescent="0.3">
      <c r="A5778" t="s">
        <v>2</v>
      </c>
      <c r="B5778">
        <v>2</v>
      </c>
      <c r="G5778" t="s">
        <v>6</v>
      </c>
      <c r="H5778">
        <v>7.2</v>
      </c>
      <c r="AN5778" t="s">
        <v>24</v>
      </c>
      <c r="AO5778">
        <v>6.5</v>
      </c>
      <c r="AT5778" t="s">
        <v>27</v>
      </c>
      <c r="AU5778">
        <v>6.6</v>
      </c>
    </row>
    <row r="5779" spans="1:47" x14ac:dyDescent="0.3">
      <c r="A5779" t="s">
        <v>2</v>
      </c>
      <c r="B5779">
        <v>6.5</v>
      </c>
      <c r="G5779" t="s">
        <v>6</v>
      </c>
      <c r="H5779">
        <v>4.2</v>
      </c>
      <c r="AN5779" t="s">
        <v>24</v>
      </c>
      <c r="AO5779">
        <v>6.8</v>
      </c>
      <c r="AT5779" t="s">
        <v>27</v>
      </c>
      <c r="AU5779">
        <v>8.3000000000000007</v>
      </c>
    </row>
    <row r="5780" spans="1:47" x14ac:dyDescent="0.3">
      <c r="A5780" t="s">
        <v>2</v>
      </c>
      <c r="B5780">
        <v>1.4</v>
      </c>
      <c r="G5780" t="s">
        <v>6</v>
      </c>
      <c r="H5780">
        <v>5.0999999999999996</v>
      </c>
      <c r="AN5780" t="s">
        <v>24</v>
      </c>
      <c r="AO5780">
        <v>4.5999999999999996</v>
      </c>
      <c r="AT5780" t="s">
        <v>27</v>
      </c>
      <c r="AU5780">
        <v>8.6</v>
      </c>
    </row>
    <row r="5781" spans="1:47" x14ac:dyDescent="0.3">
      <c r="A5781" t="s">
        <v>2</v>
      </c>
      <c r="B5781">
        <v>0.6</v>
      </c>
      <c r="G5781" t="s">
        <v>6</v>
      </c>
      <c r="H5781">
        <v>3.4</v>
      </c>
      <c r="AN5781" t="s">
        <v>24</v>
      </c>
      <c r="AO5781">
        <v>5.4</v>
      </c>
      <c r="AT5781" t="s">
        <v>27</v>
      </c>
      <c r="AU5781">
        <v>1.1000000000000001</v>
      </c>
    </row>
    <row r="5782" spans="1:47" x14ac:dyDescent="0.3">
      <c r="A5782" t="s">
        <v>2</v>
      </c>
      <c r="B5782">
        <v>31.1</v>
      </c>
      <c r="G5782" t="s">
        <v>6</v>
      </c>
      <c r="H5782">
        <v>3.3</v>
      </c>
      <c r="AN5782" t="s">
        <v>24</v>
      </c>
      <c r="AO5782">
        <v>12.3</v>
      </c>
      <c r="AT5782" t="s">
        <v>27</v>
      </c>
      <c r="AU5782">
        <v>6.1</v>
      </c>
    </row>
    <row r="5783" spans="1:47" x14ac:dyDescent="0.3">
      <c r="A5783" t="s">
        <v>2</v>
      </c>
      <c r="B5783">
        <v>2.9</v>
      </c>
      <c r="G5783" t="s">
        <v>6</v>
      </c>
      <c r="H5783">
        <v>7.9</v>
      </c>
      <c r="AN5783" t="s">
        <v>24</v>
      </c>
      <c r="AO5783">
        <v>31.1</v>
      </c>
      <c r="AT5783" t="s">
        <v>27</v>
      </c>
      <c r="AU5783">
        <v>4</v>
      </c>
    </row>
    <row r="5784" spans="1:47" x14ac:dyDescent="0.3">
      <c r="A5784" t="s">
        <v>2</v>
      </c>
      <c r="B5784">
        <v>1.8</v>
      </c>
      <c r="G5784" t="s">
        <v>6</v>
      </c>
      <c r="H5784">
        <v>2.2999999999999998</v>
      </c>
      <c r="AN5784" t="s">
        <v>24</v>
      </c>
      <c r="AO5784">
        <v>0.9</v>
      </c>
      <c r="AT5784" t="s">
        <v>27</v>
      </c>
      <c r="AU5784">
        <v>10.199999999999999</v>
      </c>
    </row>
    <row r="5785" spans="1:47" x14ac:dyDescent="0.3">
      <c r="A5785" t="s">
        <v>2</v>
      </c>
      <c r="B5785">
        <v>7.7</v>
      </c>
      <c r="G5785" t="s">
        <v>6</v>
      </c>
      <c r="H5785">
        <v>4.5</v>
      </c>
      <c r="AN5785" t="s">
        <v>24</v>
      </c>
      <c r="AO5785">
        <v>7.2</v>
      </c>
      <c r="AT5785" t="s">
        <v>27</v>
      </c>
      <c r="AU5785">
        <v>5.3</v>
      </c>
    </row>
    <row r="5786" spans="1:47" x14ac:dyDescent="0.3">
      <c r="A5786" t="s">
        <v>2</v>
      </c>
      <c r="B5786">
        <v>2.5</v>
      </c>
      <c r="G5786" t="s">
        <v>6</v>
      </c>
      <c r="H5786">
        <v>4.3</v>
      </c>
      <c r="AN5786" t="s">
        <v>24</v>
      </c>
      <c r="AO5786">
        <v>4.3</v>
      </c>
      <c r="AT5786" t="s">
        <v>27</v>
      </c>
      <c r="AU5786">
        <v>6.4</v>
      </c>
    </row>
    <row r="5787" spans="1:47" x14ac:dyDescent="0.3">
      <c r="A5787" t="s">
        <v>2</v>
      </c>
      <c r="B5787">
        <v>7.2</v>
      </c>
      <c r="G5787" t="s">
        <v>6</v>
      </c>
      <c r="H5787">
        <v>3.7</v>
      </c>
      <c r="AN5787" t="s">
        <v>24</v>
      </c>
      <c r="AO5787">
        <v>3.5</v>
      </c>
      <c r="AT5787" t="s">
        <v>27</v>
      </c>
      <c r="AU5787">
        <v>4.5999999999999996</v>
      </c>
    </row>
    <row r="5788" spans="1:47" x14ac:dyDescent="0.3">
      <c r="A5788" t="s">
        <v>2</v>
      </c>
      <c r="B5788">
        <v>7.2</v>
      </c>
      <c r="G5788" t="s">
        <v>6</v>
      </c>
      <c r="H5788">
        <v>3.7</v>
      </c>
      <c r="AN5788" t="s">
        <v>24</v>
      </c>
      <c r="AO5788">
        <v>2.5</v>
      </c>
      <c r="AT5788" t="s">
        <v>27</v>
      </c>
      <c r="AU5788">
        <v>4.4000000000000004</v>
      </c>
    </row>
    <row r="5789" spans="1:47" x14ac:dyDescent="0.3">
      <c r="A5789" t="s">
        <v>2</v>
      </c>
      <c r="B5789">
        <v>4.7</v>
      </c>
      <c r="G5789" t="s">
        <v>6</v>
      </c>
      <c r="H5789">
        <v>4.4000000000000004</v>
      </c>
      <c r="AN5789" t="s">
        <v>24</v>
      </c>
      <c r="AO5789">
        <v>7.9</v>
      </c>
      <c r="AT5789" t="s">
        <v>27</v>
      </c>
      <c r="AU5789">
        <v>6.3</v>
      </c>
    </row>
    <row r="5790" spans="1:47" x14ac:dyDescent="0.3">
      <c r="A5790" t="s">
        <v>2</v>
      </c>
      <c r="B5790">
        <v>3.8</v>
      </c>
      <c r="G5790" t="s">
        <v>6</v>
      </c>
      <c r="H5790">
        <v>3.4</v>
      </c>
      <c r="AN5790" t="s">
        <v>24</v>
      </c>
      <c r="AO5790">
        <v>5.4</v>
      </c>
      <c r="AT5790" t="s">
        <v>27</v>
      </c>
      <c r="AU5790">
        <v>4.9000000000000004</v>
      </c>
    </row>
    <row r="5791" spans="1:47" x14ac:dyDescent="0.3">
      <c r="A5791" t="s">
        <v>2</v>
      </c>
      <c r="B5791">
        <v>10.8</v>
      </c>
      <c r="G5791" t="s">
        <v>6</v>
      </c>
      <c r="H5791">
        <v>8.1</v>
      </c>
      <c r="AN5791" t="s">
        <v>24</v>
      </c>
      <c r="AO5791">
        <v>4.2</v>
      </c>
      <c r="AT5791" t="s">
        <v>27</v>
      </c>
      <c r="AU5791">
        <v>1.9</v>
      </c>
    </row>
    <row r="5792" spans="1:47" x14ac:dyDescent="0.3">
      <c r="A5792" t="s">
        <v>2</v>
      </c>
      <c r="B5792">
        <v>3.3</v>
      </c>
      <c r="G5792" t="s">
        <v>6</v>
      </c>
      <c r="H5792">
        <v>3</v>
      </c>
      <c r="AN5792" t="s">
        <v>24</v>
      </c>
      <c r="AO5792">
        <v>4.3</v>
      </c>
      <c r="AT5792" t="s">
        <v>27</v>
      </c>
      <c r="AU5792">
        <v>2</v>
      </c>
    </row>
    <row r="5793" spans="1:47" x14ac:dyDescent="0.3">
      <c r="A5793" t="s">
        <v>2</v>
      </c>
      <c r="B5793">
        <v>6.4</v>
      </c>
      <c r="G5793" t="s">
        <v>6</v>
      </c>
      <c r="H5793">
        <v>8.6</v>
      </c>
      <c r="AN5793" t="s">
        <v>24</v>
      </c>
      <c r="AO5793">
        <v>2</v>
      </c>
      <c r="AT5793" t="s">
        <v>27</v>
      </c>
      <c r="AU5793">
        <v>1.7</v>
      </c>
    </row>
    <row r="5794" spans="1:47" x14ac:dyDescent="0.3">
      <c r="A5794" t="s">
        <v>2</v>
      </c>
      <c r="B5794">
        <v>50.3</v>
      </c>
      <c r="G5794" t="s">
        <v>6</v>
      </c>
      <c r="H5794">
        <v>5.0999999999999996</v>
      </c>
      <c r="AN5794" t="s">
        <v>24</v>
      </c>
      <c r="AO5794">
        <v>18.100000000000001</v>
      </c>
      <c r="AT5794" t="s">
        <v>27</v>
      </c>
      <c r="AU5794">
        <v>3.2</v>
      </c>
    </row>
    <row r="5795" spans="1:47" x14ac:dyDescent="0.3">
      <c r="A5795" t="s">
        <v>2</v>
      </c>
      <c r="B5795">
        <v>6.2</v>
      </c>
      <c r="G5795" t="s">
        <v>6</v>
      </c>
      <c r="H5795">
        <v>0.6</v>
      </c>
      <c r="AN5795" t="s">
        <v>24</v>
      </c>
      <c r="AO5795">
        <v>2.2999999999999998</v>
      </c>
      <c r="AT5795" t="s">
        <v>27</v>
      </c>
      <c r="AU5795">
        <v>2.8</v>
      </c>
    </row>
    <row r="5796" spans="1:47" x14ac:dyDescent="0.3">
      <c r="A5796" t="s">
        <v>2</v>
      </c>
      <c r="B5796">
        <v>3.3</v>
      </c>
      <c r="G5796" t="s">
        <v>6</v>
      </c>
      <c r="H5796">
        <v>3.3</v>
      </c>
      <c r="AN5796" t="s">
        <v>24</v>
      </c>
      <c r="AO5796">
        <v>5.2</v>
      </c>
      <c r="AT5796" t="s">
        <v>27</v>
      </c>
      <c r="AU5796">
        <v>13</v>
      </c>
    </row>
    <row r="5797" spans="1:47" x14ac:dyDescent="0.3">
      <c r="A5797" t="s">
        <v>2</v>
      </c>
      <c r="B5797">
        <v>12.3</v>
      </c>
      <c r="G5797" t="s">
        <v>6</v>
      </c>
      <c r="H5797">
        <v>2.9</v>
      </c>
      <c r="AN5797" t="s">
        <v>24</v>
      </c>
      <c r="AO5797">
        <v>5.7</v>
      </c>
      <c r="AT5797" t="s">
        <v>27</v>
      </c>
      <c r="AU5797">
        <v>2.6</v>
      </c>
    </row>
    <row r="5798" spans="1:47" x14ac:dyDescent="0.3">
      <c r="A5798" t="s">
        <v>2</v>
      </c>
      <c r="B5798">
        <v>2</v>
      </c>
      <c r="G5798" t="s">
        <v>6</v>
      </c>
      <c r="H5798">
        <v>3.6</v>
      </c>
      <c r="AN5798" t="s">
        <v>24</v>
      </c>
      <c r="AO5798">
        <v>5.4</v>
      </c>
      <c r="AT5798" t="s">
        <v>27</v>
      </c>
      <c r="AU5798">
        <v>6.4</v>
      </c>
    </row>
    <row r="5799" spans="1:47" x14ac:dyDescent="0.3">
      <c r="A5799" t="s">
        <v>2</v>
      </c>
      <c r="B5799">
        <v>2.2999999999999998</v>
      </c>
      <c r="G5799" t="s">
        <v>6</v>
      </c>
      <c r="H5799">
        <v>2.8</v>
      </c>
      <c r="AN5799" t="s">
        <v>24</v>
      </c>
      <c r="AO5799">
        <v>3</v>
      </c>
      <c r="AT5799" t="s">
        <v>27</v>
      </c>
      <c r="AU5799">
        <v>3.5</v>
      </c>
    </row>
    <row r="5800" spans="1:47" x14ac:dyDescent="0.3">
      <c r="A5800" t="s">
        <v>2</v>
      </c>
      <c r="B5800">
        <v>3.4</v>
      </c>
      <c r="G5800" t="s">
        <v>6</v>
      </c>
      <c r="H5800">
        <v>6.1</v>
      </c>
      <c r="AN5800" t="s">
        <v>24</v>
      </c>
      <c r="AO5800">
        <v>8.9</v>
      </c>
      <c r="AT5800" t="s">
        <v>27</v>
      </c>
      <c r="AU5800">
        <v>2.1</v>
      </c>
    </row>
    <row r="5801" spans="1:47" x14ac:dyDescent="0.3">
      <c r="A5801" t="s">
        <v>2</v>
      </c>
      <c r="B5801">
        <v>7.2</v>
      </c>
      <c r="G5801" t="s">
        <v>6</v>
      </c>
      <c r="H5801">
        <v>2.6</v>
      </c>
      <c r="AN5801" t="s">
        <v>24</v>
      </c>
      <c r="AO5801">
        <v>5.4</v>
      </c>
      <c r="AT5801" t="s">
        <v>27</v>
      </c>
      <c r="AU5801">
        <v>2.2999999999999998</v>
      </c>
    </row>
    <row r="5802" spans="1:47" x14ac:dyDescent="0.3">
      <c r="A5802" t="s">
        <v>2</v>
      </c>
      <c r="B5802">
        <v>4.2</v>
      </c>
      <c r="G5802" t="s">
        <v>6</v>
      </c>
      <c r="H5802">
        <v>1.5</v>
      </c>
      <c r="AN5802" t="s">
        <v>24</v>
      </c>
      <c r="AO5802">
        <v>5.2</v>
      </c>
      <c r="AT5802" t="s">
        <v>27</v>
      </c>
      <c r="AU5802">
        <v>1.2</v>
      </c>
    </row>
    <row r="5803" spans="1:47" x14ac:dyDescent="0.3">
      <c r="A5803" t="s">
        <v>2</v>
      </c>
      <c r="B5803">
        <v>6.1</v>
      </c>
      <c r="G5803" t="s">
        <v>6</v>
      </c>
      <c r="H5803">
        <v>5.3</v>
      </c>
      <c r="AN5803" t="s">
        <v>24</v>
      </c>
      <c r="AO5803">
        <v>18.100000000000001</v>
      </c>
      <c r="AT5803" t="s">
        <v>27</v>
      </c>
      <c r="AU5803">
        <v>10.5</v>
      </c>
    </row>
    <row r="5804" spans="1:47" x14ac:dyDescent="0.3">
      <c r="A5804" t="s">
        <v>2</v>
      </c>
      <c r="B5804">
        <v>3.6</v>
      </c>
      <c r="G5804" t="s">
        <v>6</v>
      </c>
      <c r="H5804">
        <v>2.2000000000000002</v>
      </c>
      <c r="AN5804" t="s">
        <v>24</v>
      </c>
      <c r="AO5804">
        <v>5.2</v>
      </c>
      <c r="AT5804" t="s">
        <v>27</v>
      </c>
      <c r="AU5804">
        <v>3.6</v>
      </c>
    </row>
    <row r="5805" spans="1:47" x14ac:dyDescent="0.3">
      <c r="A5805" t="s">
        <v>2</v>
      </c>
      <c r="B5805">
        <v>31.1</v>
      </c>
      <c r="G5805" t="s">
        <v>6</v>
      </c>
      <c r="H5805">
        <v>10</v>
      </c>
      <c r="AN5805" t="s">
        <v>24</v>
      </c>
      <c r="AO5805">
        <v>9.4</v>
      </c>
      <c r="AT5805" t="s">
        <v>27</v>
      </c>
      <c r="AU5805">
        <v>10.5</v>
      </c>
    </row>
    <row r="5806" spans="1:47" x14ac:dyDescent="0.3">
      <c r="A5806" t="s">
        <v>2</v>
      </c>
      <c r="B5806">
        <v>2.4</v>
      </c>
      <c r="G5806" t="s">
        <v>6</v>
      </c>
      <c r="H5806">
        <v>3.3</v>
      </c>
      <c r="AN5806" t="s">
        <v>24</v>
      </c>
      <c r="AO5806">
        <v>5.0999999999999996</v>
      </c>
      <c r="AT5806" t="s">
        <v>27</v>
      </c>
      <c r="AU5806">
        <v>10.5</v>
      </c>
    </row>
    <row r="5807" spans="1:47" x14ac:dyDescent="0.3">
      <c r="A5807" t="s">
        <v>2</v>
      </c>
      <c r="B5807">
        <v>8.3000000000000007</v>
      </c>
      <c r="G5807" t="s">
        <v>6</v>
      </c>
      <c r="H5807">
        <v>5.2</v>
      </c>
      <c r="AN5807" t="s">
        <v>24</v>
      </c>
      <c r="AO5807">
        <v>3.4</v>
      </c>
      <c r="AT5807" t="s">
        <v>27</v>
      </c>
      <c r="AU5807">
        <v>10.5</v>
      </c>
    </row>
    <row r="5808" spans="1:47" x14ac:dyDescent="0.3">
      <c r="A5808" t="s">
        <v>2</v>
      </c>
      <c r="B5808">
        <v>2.9</v>
      </c>
      <c r="G5808" t="s">
        <v>6</v>
      </c>
      <c r="H5808">
        <v>2.1</v>
      </c>
      <c r="AN5808" t="s">
        <v>24</v>
      </c>
      <c r="AO5808">
        <v>1</v>
      </c>
      <c r="AT5808" t="s">
        <v>27</v>
      </c>
      <c r="AU5808">
        <v>10.5</v>
      </c>
    </row>
    <row r="5809" spans="1:47" x14ac:dyDescent="0.3">
      <c r="A5809" t="s">
        <v>2</v>
      </c>
      <c r="B5809">
        <v>2.2999999999999998</v>
      </c>
      <c r="G5809" t="s">
        <v>6</v>
      </c>
      <c r="H5809">
        <v>3.7</v>
      </c>
      <c r="AN5809" t="s">
        <v>24</v>
      </c>
      <c r="AO5809">
        <v>4.0999999999999996</v>
      </c>
      <c r="AT5809" t="s">
        <v>27</v>
      </c>
      <c r="AU5809">
        <v>2.2999999999999998</v>
      </c>
    </row>
    <row r="5810" spans="1:47" x14ac:dyDescent="0.3">
      <c r="A5810" t="s">
        <v>2</v>
      </c>
      <c r="B5810">
        <v>3.6</v>
      </c>
      <c r="G5810" t="s">
        <v>6</v>
      </c>
      <c r="H5810">
        <v>1.6</v>
      </c>
      <c r="AN5810" t="s">
        <v>24</v>
      </c>
      <c r="AO5810">
        <v>10.5</v>
      </c>
      <c r="AT5810" t="s">
        <v>27</v>
      </c>
      <c r="AU5810">
        <v>4.0999999999999996</v>
      </c>
    </row>
    <row r="5811" spans="1:47" x14ac:dyDescent="0.3">
      <c r="A5811" t="s">
        <v>2</v>
      </c>
      <c r="B5811">
        <v>6.4</v>
      </c>
      <c r="G5811" t="s">
        <v>6</v>
      </c>
      <c r="H5811">
        <v>2</v>
      </c>
      <c r="AN5811" t="s">
        <v>24</v>
      </c>
      <c r="AO5811">
        <v>3.1</v>
      </c>
      <c r="AT5811" t="s">
        <v>27</v>
      </c>
      <c r="AU5811">
        <v>3.3</v>
      </c>
    </row>
    <row r="5812" spans="1:47" x14ac:dyDescent="0.3">
      <c r="A5812" t="s">
        <v>2</v>
      </c>
      <c r="B5812">
        <v>3.7</v>
      </c>
      <c r="G5812" t="s">
        <v>6</v>
      </c>
      <c r="H5812">
        <v>2.2999999999999998</v>
      </c>
      <c r="AN5812" t="s">
        <v>24</v>
      </c>
      <c r="AO5812">
        <v>4</v>
      </c>
      <c r="AT5812" t="s">
        <v>27</v>
      </c>
      <c r="AU5812">
        <v>6</v>
      </c>
    </row>
    <row r="5813" spans="1:47" x14ac:dyDescent="0.3">
      <c r="A5813" t="s">
        <v>2</v>
      </c>
      <c r="B5813">
        <v>4</v>
      </c>
      <c r="G5813" t="s">
        <v>6</v>
      </c>
      <c r="H5813">
        <v>3.9</v>
      </c>
      <c r="AN5813" t="s">
        <v>24</v>
      </c>
      <c r="AO5813">
        <v>5.4</v>
      </c>
      <c r="AT5813" t="s">
        <v>27</v>
      </c>
      <c r="AU5813">
        <v>6.1</v>
      </c>
    </row>
    <row r="5814" spans="1:47" x14ac:dyDescent="0.3">
      <c r="A5814" t="s">
        <v>2</v>
      </c>
      <c r="B5814">
        <v>2.9</v>
      </c>
      <c r="G5814" t="s">
        <v>6</v>
      </c>
      <c r="H5814">
        <v>8.6</v>
      </c>
      <c r="AN5814" t="s">
        <v>24</v>
      </c>
      <c r="AO5814">
        <v>8.1</v>
      </c>
      <c r="AT5814" t="s">
        <v>27</v>
      </c>
      <c r="AU5814">
        <v>3.2</v>
      </c>
    </row>
    <row r="5815" spans="1:47" x14ac:dyDescent="0.3">
      <c r="A5815" t="s">
        <v>2</v>
      </c>
      <c r="B5815">
        <v>4.2</v>
      </c>
      <c r="G5815" t="s">
        <v>6</v>
      </c>
      <c r="H5815">
        <v>3.7</v>
      </c>
      <c r="AN5815" t="s">
        <v>24</v>
      </c>
      <c r="AO5815">
        <v>12.3</v>
      </c>
      <c r="AT5815" t="s">
        <v>27</v>
      </c>
      <c r="AU5815">
        <v>8.6</v>
      </c>
    </row>
    <row r="5816" spans="1:47" x14ac:dyDescent="0.3">
      <c r="A5816" t="s">
        <v>2</v>
      </c>
      <c r="B5816">
        <v>15</v>
      </c>
      <c r="G5816" t="s">
        <v>6</v>
      </c>
      <c r="H5816">
        <v>4.0999999999999996</v>
      </c>
      <c r="AN5816" t="s">
        <v>24</v>
      </c>
      <c r="AO5816">
        <v>3.7</v>
      </c>
      <c r="AT5816" t="s">
        <v>27</v>
      </c>
      <c r="AU5816">
        <v>8.9</v>
      </c>
    </row>
    <row r="5817" spans="1:47" x14ac:dyDescent="0.3">
      <c r="A5817" t="s">
        <v>2</v>
      </c>
      <c r="B5817">
        <v>10.4</v>
      </c>
      <c r="G5817" t="s">
        <v>6</v>
      </c>
      <c r="H5817">
        <v>3.1</v>
      </c>
      <c r="AN5817" t="s">
        <v>24</v>
      </c>
      <c r="AO5817">
        <v>5.7</v>
      </c>
      <c r="AT5817" t="s">
        <v>27</v>
      </c>
      <c r="AU5817">
        <v>2.4</v>
      </c>
    </row>
    <row r="5818" spans="1:47" x14ac:dyDescent="0.3">
      <c r="A5818" t="s">
        <v>2</v>
      </c>
      <c r="B5818">
        <v>1.9</v>
      </c>
      <c r="G5818" t="s">
        <v>6</v>
      </c>
      <c r="H5818">
        <v>2.9</v>
      </c>
      <c r="AN5818" t="s">
        <v>24</v>
      </c>
      <c r="AO5818">
        <v>5.4</v>
      </c>
      <c r="AT5818" t="s">
        <v>27</v>
      </c>
      <c r="AU5818">
        <v>13</v>
      </c>
    </row>
    <row r="5819" spans="1:47" x14ac:dyDescent="0.3">
      <c r="A5819" t="s">
        <v>2</v>
      </c>
      <c r="B5819">
        <v>10.8</v>
      </c>
      <c r="G5819" t="s">
        <v>6</v>
      </c>
      <c r="H5819">
        <v>3</v>
      </c>
      <c r="AN5819" t="s">
        <v>24</v>
      </c>
      <c r="AO5819">
        <v>3.2</v>
      </c>
      <c r="AT5819" t="s">
        <v>27</v>
      </c>
      <c r="AU5819">
        <v>8.6</v>
      </c>
    </row>
    <row r="5820" spans="1:47" x14ac:dyDescent="0.3">
      <c r="A5820" t="s">
        <v>2</v>
      </c>
      <c r="B5820">
        <v>3.5</v>
      </c>
      <c r="G5820" t="s">
        <v>6</v>
      </c>
      <c r="H5820">
        <v>3.5</v>
      </c>
      <c r="AN5820" t="s">
        <v>24</v>
      </c>
      <c r="AO5820">
        <v>2.6</v>
      </c>
      <c r="AT5820" t="s">
        <v>27</v>
      </c>
      <c r="AU5820">
        <v>5.9</v>
      </c>
    </row>
    <row r="5821" spans="1:47" x14ac:dyDescent="0.3">
      <c r="A5821" t="s">
        <v>2</v>
      </c>
      <c r="B5821">
        <v>4.5</v>
      </c>
      <c r="G5821" t="s">
        <v>6</v>
      </c>
      <c r="H5821">
        <v>25</v>
      </c>
      <c r="AN5821" t="s">
        <v>24</v>
      </c>
      <c r="AO5821">
        <v>31.1</v>
      </c>
      <c r="AT5821" t="s">
        <v>27</v>
      </c>
      <c r="AU5821">
        <v>5.6</v>
      </c>
    </row>
    <row r="5822" spans="1:47" x14ac:dyDescent="0.3">
      <c r="A5822" t="s">
        <v>2</v>
      </c>
      <c r="B5822">
        <v>2</v>
      </c>
      <c r="G5822" t="s">
        <v>6</v>
      </c>
      <c r="H5822">
        <v>5.2</v>
      </c>
      <c r="AN5822" t="s">
        <v>24</v>
      </c>
      <c r="AO5822">
        <v>2.2999999999999998</v>
      </c>
      <c r="AT5822" t="s">
        <v>27</v>
      </c>
      <c r="AU5822">
        <v>6.1</v>
      </c>
    </row>
    <row r="5823" spans="1:47" x14ac:dyDescent="0.3">
      <c r="A5823" t="s">
        <v>2</v>
      </c>
      <c r="B5823">
        <v>3.7</v>
      </c>
      <c r="G5823" t="s">
        <v>6</v>
      </c>
      <c r="H5823">
        <v>3.1</v>
      </c>
      <c r="AN5823" t="s">
        <v>24</v>
      </c>
      <c r="AO5823">
        <v>5.4</v>
      </c>
      <c r="AT5823" t="s">
        <v>27</v>
      </c>
      <c r="AU5823">
        <v>4.0999999999999996</v>
      </c>
    </row>
    <row r="5824" spans="1:47" x14ac:dyDescent="0.3">
      <c r="A5824" t="s">
        <v>2</v>
      </c>
      <c r="B5824">
        <v>4.0999999999999996</v>
      </c>
      <c r="G5824" t="s">
        <v>6</v>
      </c>
      <c r="H5824">
        <v>3.9</v>
      </c>
      <c r="AN5824" t="s">
        <v>24</v>
      </c>
      <c r="AO5824">
        <v>3.9</v>
      </c>
      <c r="AT5824" t="s">
        <v>27</v>
      </c>
      <c r="AU5824">
        <v>6.3</v>
      </c>
    </row>
    <row r="5825" spans="1:47" x14ac:dyDescent="0.3">
      <c r="A5825" t="s">
        <v>2</v>
      </c>
      <c r="B5825">
        <v>5</v>
      </c>
      <c r="G5825" t="s">
        <v>6</v>
      </c>
      <c r="H5825">
        <v>4.9000000000000004</v>
      </c>
      <c r="AN5825" t="s">
        <v>24</v>
      </c>
      <c r="AO5825">
        <v>1.2</v>
      </c>
      <c r="AT5825" t="s">
        <v>27</v>
      </c>
      <c r="AU5825">
        <v>3.8</v>
      </c>
    </row>
    <row r="5826" spans="1:47" x14ac:dyDescent="0.3">
      <c r="A5826" t="s">
        <v>2</v>
      </c>
      <c r="B5826">
        <v>5.3</v>
      </c>
      <c r="G5826" t="s">
        <v>6</v>
      </c>
      <c r="H5826">
        <v>2.9</v>
      </c>
      <c r="AN5826" t="s">
        <v>24</v>
      </c>
      <c r="AO5826">
        <v>5.4</v>
      </c>
      <c r="AT5826" t="s">
        <v>27</v>
      </c>
      <c r="AU5826">
        <v>3.2</v>
      </c>
    </row>
    <row r="5827" spans="1:47" x14ac:dyDescent="0.3">
      <c r="A5827" t="s">
        <v>2</v>
      </c>
      <c r="B5827">
        <v>6</v>
      </c>
      <c r="G5827" t="s">
        <v>6</v>
      </c>
      <c r="H5827">
        <v>5.2</v>
      </c>
      <c r="AN5827" t="s">
        <v>24</v>
      </c>
      <c r="AO5827">
        <v>6.2</v>
      </c>
      <c r="AT5827" t="s">
        <v>27</v>
      </c>
      <c r="AU5827">
        <v>6.4</v>
      </c>
    </row>
    <row r="5828" spans="1:47" x14ac:dyDescent="0.3">
      <c r="A5828" t="s">
        <v>2</v>
      </c>
      <c r="B5828">
        <v>2.8</v>
      </c>
      <c r="G5828" t="s">
        <v>6</v>
      </c>
      <c r="H5828">
        <v>3.8</v>
      </c>
      <c r="AN5828" t="s">
        <v>24</v>
      </c>
      <c r="AO5828">
        <v>16.100000000000001</v>
      </c>
      <c r="AT5828" t="s">
        <v>27</v>
      </c>
      <c r="AU5828">
        <v>13</v>
      </c>
    </row>
    <row r="5829" spans="1:47" x14ac:dyDescent="0.3">
      <c r="A5829" t="s">
        <v>2</v>
      </c>
      <c r="B5829">
        <v>13</v>
      </c>
      <c r="G5829" t="s">
        <v>6</v>
      </c>
      <c r="H5829">
        <v>2.9</v>
      </c>
      <c r="AN5829" t="s">
        <v>24</v>
      </c>
      <c r="AO5829">
        <v>9.4</v>
      </c>
      <c r="AT5829" t="s">
        <v>27</v>
      </c>
      <c r="AU5829">
        <v>3.3</v>
      </c>
    </row>
    <row r="5830" spans="1:47" x14ac:dyDescent="0.3">
      <c r="A5830" t="s">
        <v>2</v>
      </c>
      <c r="B5830">
        <v>5.7</v>
      </c>
      <c r="G5830" t="s">
        <v>6</v>
      </c>
      <c r="H5830">
        <v>16.100000000000001</v>
      </c>
      <c r="AN5830" t="s">
        <v>24</v>
      </c>
      <c r="AO5830">
        <v>3.5</v>
      </c>
      <c r="AT5830" t="s">
        <v>27</v>
      </c>
      <c r="AU5830">
        <v>6.1</v>
      </c>
    </row>
    <row r="5831" spans="1:47" x14ac:dyDescent="0.3">
      <c r="A5831" t="s">
        <v>2</v>
      </c>
      <c r="B5831">
        <v>18.8</v>
      </c>
      <c r="G5831" t="s">
        <v>6</v>
      </c>
      <c r="H5831">
        <v>7.2</v>
      </c>
      <c r="AN5831" t="s">
        <v>24</v>
      </c>
      <c r="AO5831">
        <v>3.7</v>
      </c>
      <c r="AT5831" t="s">
        <v>27</v>
      </c>
      <c r="AU5831">
        <v>6</v>
      </c>
    </row>
    <row r="5832" spans="1:47" x14ac:dyDescent="0.3">
      <c r="A5832" t="s">
        <v>2</v>
      </c>
      <c r="B5832">
        <v>10.5</v>
      </c>
      <c r="G5832" t="s">
        <v>6</v>
      </c>
      <c r="H5832">
        <v>6.3</v>
      </c>
      <c r="AN5832" t="s">
        <v>24</v>
      </c>
      <c r="AO5832">
        <v>6.5</v>
      </c>
      <c r="AT5832" t="s">
        <v>27</v>
      </c>
      <c r="AU5832">
        <v>8.1</v>
      </c>
    </row>
    <row r="5833" spans="1:47" x14ac:dyDescent="0.3">
      <c r="A5833" t="s">
        <v>2</v>
      </c>
      <c r="B5833">
        <v>2.9</v>
      </c>
      <c r="G5833" t="s">
        <v>6</v>
      </c>
      <c r="H5833">
        <v>3.7</v>
      </c>
      <c r="AN5833" t="s">
        <v>24</v>
      </c>
      <c r="AO5833">
        <v>6.1</v>
      </c>
      <c r="AT5833" t="s">
        <v>27</v>
      </c>
      <c r="AU5833">
        <v>3.3</v>
      </c>
    </row>
    <row r="5834" spans="1:47" x14ac:dyDescent="0.3">
      <c r="A5834" t="s">
        <v>2</v>
      </c>
      <c r="B5834">
        <v>4.0999999999999996</v>
      </c>
      <c r="G5834" t="s">
        <v>6</v>
      </c>
      <c r="H5834">
        <v>2.1</v>
      </c>
      <c r="AN5834" t="s">
        <v>24</v>
      </c>
      <c r="AO5834">
        <v>2.4</v>
      </c>
      <c r="AT5834" t="s">
        <v>27</v>
      </c>
      <c r="AU5834">
        <v>16.8</v>
      </c>
    </row>
    <row r="5835" spans="1:47" x14ac:dyDescent="0.3">
      <c r="A5835" t="s">
        <v>2</v>
      </c>
      <c r="B5835">
        <v>4.5</v>
      </c>
      <c r="G5835" t="s">
        <v>6</v>
      </c>
      <c r="H5835">
        <v>8.6</v>
      </c>
      <c r="AN5835" t="s">
        <v>24</v>
      </c>
      <c r="AO5835">
        <v>1.2</v>
      </c>
      <c r="AT5835" t="s">
        <v>27</v>
      </c>
      <c r="AU5835">
        <v>13</v>
      </c>
    </row>
    <row r="5836" spans="1:47" x14ac:dyDescent="0.3">
      <c r="A5836" t="s">
        <v>2</v>
      </c>
      <c r="B5836">
        <v>1</v>
      </c>
      <c r="G5836" t="s">
        <v>6</v>
      </c>
      <c r="H5836">
        <v>1.2</v>
      </c>
      <c r="AN5836" t="s">
        <v>24</v>
      </c>
      <c r="AO5836">
        <v>7.2</v>
      </c>
      <c r="AT5836" t="s">
        <v>27</v>
      </c>
      <c r="AU5836">
        <v>16.100000000000001</v>
      </c>
    </row>
    <row r="5837" spans="1:47" x14ac:dyDescent="0.3">
      <c r="A5837" t="s">
        <v>2</v>
      </c>
      <c r="B5837">
        <v>2.4</v>
      </c>
      <c r="G5837" t="s">
        <v>6</v>
      </c>
      <c r="H5837">
        <v>5</v>
      </c>
      <c r="AN5837" t="s">
        <v>24</v>
      </c>
      <c r="AO5837">
        <v>4.3</v>
      </c>
      <c r="AT5837" t="s">
        <v>27</v>
      </c>
      <c r="AU5837">
        <v>2.2000000000000002</v>
      </c>
    </row>
    <row r="5838" spans="1:47" x14ac:dyDescent="0.3">
      <c r="A5838" t="s">
        <v>2</v>
      </c>
      <c r="B5838">
        <v>1.6</v>
      </c>
      <c r="G5838" t="s">
        <v>6</v>
      </c>
      <c r="H5838">
        <v>2.9</v>
      </c>
      <c r="AN5838" t="s">
        <v>24</v>
      </c>
      <c r="AO5838">
        <v>8.6999999999999993</v>
      </c>
      <c r="AT5838" t="s">
        <v>27</v>
      </c>
      <c r="AU5838">
        <v>25</v>
      </c>
    </row>
    <row r="5839" spans="1:47" x14ac:dyDescent="0.3">
      <c r="A5839" t="s">
        <v>2</v>
      </c>
      <c r="B5839">
        <v>2.9</v>
      </c>
      <c r="G5839" t="s">
        <v>6</v>
      </c>
      <c r="H5839">
        <v>3.7</v>
      </c>
      <c r="AN5839" t="s">
        <v>24</v>
      </c>
      <c r="AO5839">
        <v>5.3</v>
      </c>
      <c r="AT5839" t="s">
        <v>27</v>
      </c>
      <c r="AU5839">
        <v>5.2</v>
      </c>
    </row>
    <row r="5840" spans="1:47" x14ac:dyDescent="0.3">
      <c r="A5840" t="s">
        <v>2</v>
      </c>
      <c r="B5840">
        <v>6.2</v>
      </c>
      <c r="G5840" t="s">
        <v>6</v>
      </c>
      <c r="H5840">
        <v>4.5</v>
      </c>
      <c r="AN5840" t="s">
        <v>24</v>
      </c>
      <c r="AO5840">
        <v>50.3</v>
      </c>
      <c r="AT5840" t="s">
        <v>27</v>
      </c>
      <c r="AU5840">
        <v>6.1</v>
      </c>
    </row>
    <row r="5841" spans="1:47" x14ac:dyDescent="0.3">
      <c r="A5841" t="s">
        <v>2</v>
      </c>
      <c r="B5841">
        <v>6.1</v>
      </c>
      <c r="G5841" t="s">
        <v>6</v>
      </c>
      <c r="H5841">
        <v>4.9000000000000004</v>
      </c>
      <c r="AN5841" t="s">
        <v>24</v>
      </c>
      <c r="AO5841">
        <v>11.2</v>
      </c>
      <c r="AT5841" t="s">
        <v>27</v>
      </c>
      <c r="AU5841">
        <v>54.4</v>
      </c>
    </row>
    <row r="5842" spans="1:47" x14ac:dyDescent="0.3">
      <c r="A5842" t="s">
        <v>2</v>
      </c>
      <c r="B5842">
        <v>5.4</v>
      </c>
      <c r="G5842" t="s">
        <v>6</v>
      </c>
      <c r="H5842">
        <v>8.6</v>
      </c>
      <c r="AN5842" t="s">
        <v>24</v>
      </c>
      <c r="AO5842">
        <v>6.3</v>
      </c>
      <c r="AT5842" t="s">
        <v>27</v>
      </c>
      <c r="AU5842">
        <v>4.7</v>
      </c>
    </row>
    <row r="5843" spans="1:47" x14ac:dyDescent="0.3">
      <c r="A5843" t="s">
        <v>2</v>
      </c>
      <c r="B5843">
        <v>2.1</v>
      </c>
      <c r="G5843" t="s">
        <v>6</v>
      </c>
      <c r="H5843">
        <v>4.0999999999999996</v>
      </c>
      <c r="AN5843" t="s">
        <v>24</v>
      </c>
      <c r="AO5843">
        <v>8.6999999999999993</v>
      </c>
      <c r="AT5843" t="s">
        <v>27</v>
      </c>
      <c r="AU5843">
        <v>10.199999999999999</v>
      </c>
    </row>
    <row r="5844" spans="1:47" x14ac:dyDescent="0.3">
      <c r="A5844" t="s">
        <v>2</v>
      </c>
      <c r="B5844">
        <v>6.3</v>
      </c>
      <c r="G5844" t="s">
        <v>6</v>
      </c>
      <c r="H5844">
        <v>4.0999999999999996</v>
      </c>
      <c r="AN5844" t="s">
        <v>24</v>
      </c>
      <c r="AO5844">
        <v>8.6999999999999993</v>
      </c>
      <c r="AT5844" t="s">
        <v>27</v>
      </c>
      <c r="AU5844">
        <v>13</v>
      </c>
    </row>
    <row r="5845" spans="1:47" x14ac:dyDescent="0.3">
      <c r="A5845" t="s">
        <v>2</v>
      </c>
      <c r="B5845">
        <v>13</v>
      </c>
      <c r="G5845" t="s">
        <v>6</v>
      </c>
      <c r="H5845">
        <v>3.6</v>
      </c>
      <c r="AN5845" t="s">
        <v>24</v>
      </c>
      <c r="AO5845">
        <v>16.8</v>
      </c>
      <c r="AT5845" t="s">
        <v>27</v>
      </c>
      <c r="AU5845">
        <v>1.7</v>
      </c>
    </row>
    <row r="5846" spans="1:47" x14ac:dyDescent="0.3">
      <c r="A5846" t="s">
        <v>2</v>
      </c>
      <c r="B5846">
        <v>4.3</v>
      </c>
      <c r="G5846" t="s">
        <v>6</v>
      </c>
      <c r="H5846">
        <v>5.6</v>
      </c>
      <c r="AN5846" t="s">
        <v>24</v>
      </c>
      <c r="AO5846">
        <v>5.4</v>
      </c>
      <c r="AT5846" t="s">
        <v>27</v>
      </c>
      <c r="AU5846">
        <v>13</v>
      </c>
    </row>
    <row r="5847" spans="1:47" x14ac:dyDescent="0.3">
      <c r="A5847" t="s">
        <v>2</v>
      </c>
      <c r="B5847">
        <v>3.3</v>
      </c>
      <c r="G5847" t="s">
        <v>6</v>
      </c>
      <c r="H5847">
        <v>8.6</v>
      </c>
      <c r="AN5847" t="s">
        <v>24</v>
      </c>
      <c r="AO5847">
        <v>4.0999999999999996</v>
      </c>
      <c r="AT5847" t="s">
        <v>27</v>
      </c>
      <c r="AU5847">
        <v>5.5</v>
      </c>
    </row>
    <row r="5848" spans="1:47" x14ac:dyDescent="0.3">
      <c r="A5848" t="s">
        <v>2</v>
      </c>
      <c r="B5848">
        <v>4.9000000000000004</v>
      </c>
      <c r="G5848" t="s">
        <v>6</v>
      </c>
      <c r="H5848">
        <v>7.5</v>
      </c>
      <c r="AN5848" t="s">
        <v>24</v>
      </c>
      <c r="AO5848">
        <v>2.6</v>
      </c>
      <c r="AT5848" t="s">
        <v>27</v>
      </c>
      <c r="AU5848">
        <v>6.2</v>
      </c>
    </row>
    <row r="5849" spans="1:47" x14ac:dyDescent="0.3">
      <c r="A5849" t="s">
        <v>2</v>
      </c>
      <c r="B5849">
        <v>2.1</v>
      </c>
      <c r="G5849" t="s">
        <v>6</v>
      </c>
      <c r="H5849">
        <v>3.1</v>
      </c>
      <c r="AN5849" t="s">
        <v>24</v>
      </c>
      <c r="AO5849">
        <v>0.7</v>
      </c>
      <c r="AT5849" t="s">
        <v>27</v>
      </c>
      <c r="AU5849">
        <v>9</v>
      </c>
    </row>
    <row r="5850" spans="1:47" x14ac:dyDescent="0.3">
      <c r="A5850" t="s">
        <v>2</v>
      </c>
      <c r="B5850">
        <v>6.4</v>
      </c>
      <c r="G5850" t="s">
        <v>6</v>
      </c>
      <c r="H5850">
        <v>6.3</v>
      </c>
      <c r="AN5850" t="s">
        <v>24</v>
      </c>
      <c r="AO5850">
        <v>6.9</v>
      </c>
      <c r="AT5850" t="s">
        <v>27</v>
      </c>
      <c r="AU5850">
        <v>6</v>
      </c>
    </row>
    <row r="5851" spans="1:47" x14ac:dyDescent="0.3">
      <c r="A5851" t="s">
        <v>2</v>
      </c>
      <c r="B5851">
        <v>8.6</v>
      </c>
      <c r="G5851" t="s">
        <v>6</v>
      </c>
      <c r="H5851">
        <v>3.1</v>
      </c>
      <c r="AN5851" t="s">
        <v>24</v>
      </c>
      <c r="AO5851">
        <v>2.6</v>
      </c>
      <c r="AT5851" t="s">
        <v>27</v>
      </c>
      <c r="AU5851">
        <v>10.4</v>
      </c>
    </row>
    <row r="5852" spans="1:47" x14ac:dyDescent="0.3">
      <c r="A5852" t="s">
        <v>2</v>
      </c>
      <c r="B5852">
        <v>4.9000000000000004</v>
      </c>
      <c r="G5852" t="s">
        <v>6</v>
      </c>
      <c r="H5852">
        <v>6.2</v>
      </c>
      <c r="AN5852" t="s">
        <v>24</v>
      </c>
      <c r="AO5852">
        <v>3.1</v>
      </c>
      <c r="AT5852" t="s">
        <v>27</v>
      </c>
      <c r="AU5852">
        <v>6.4</v>
      </c>
    </row>
    <row r="5853" spans="1:47" x14ac:dyDescent="0.3">
      <c r="A5853" t="s">
        <v>2</v>
      </c>
      <c r="B5853">
        <v>5.3</v>
      </c>
      <c r="G5853" t="s">
        <v>6</v>
      </c>
      <c r="H5853">
        <v>6.4</v>
      </c>
      <c r="AN5853" t="s">
        <v>24</v>
      </c>
      <c r="AO5853">
        <v>11.8</v>
      </c>
      <c r="AT5853" t="s">
        <v>27</v>
      </c>
      <c r="AU5853">
        <v>2.8</v>
      </c>
    </row>
    <row r="5854" spans="1:47" x14ac:dyDescent="0.3">
      <c r="A5854" t="s">
        <v>2</v>
      </c>
      <c r="B5854">
        <v>31.1</v>
      </c>
      <c r="G5854" t="s">
        <v>6</v>
      </c>
      <c r="H5854">
        <v>3.7</v>
      </c>
      <c r="AN5854" t="s">
        <v>24</v>
      </c>
      <c r="AO5854">
        <v>6.5</v>
      </c>
      <c r="AT5854" t="s">
        <v>27</v>
      </c>
      <c r="AU5854">
        <v>3.1</v>
      </c>
    </row>
    <row r="5855" spans="1:47" x14ac:dyDescent="0.3">
      <c r="A5855" t="s">
        <v>2</v>
      </c>
      <c r="B5855">
        <v>7.7</v>
      </c>
      <c r="G5855" t="s">
        <v>6</v>
      </c>
      <c r="H5855">
        <v>3.9</v>
      </c>
      <c r="AN5855" t="s">
        <v>24</v>
      </c>
      <c r="AO5855">
        <v>5.2</v>
      </c>
      <c r="AT5855" t="s">
        <v>27</v>
      </c>
      <c r="AU5855">
        <v>13</v>
      </c>
    </row>
    <row r="5856" spans="1:47" x14ac:dyDescent="0.3">
      <c r="A5856" t="s">
        <v>2</v>
      </c>
      <c r="B5856">
        <v>4.5</v>
      </c>
      <c r="G5856" t="s">
        <v>6</v>
      </c>
      <c r="H5856">
        <v>7.9</v>
      </c>
      <c r="AN5856" t="s">
        <v>24</v>
      </c>
      <c r="AO5856">
        <v>4.9000000000000004</v>
      </c>
      <c r="AT5856" t="s">
        <v>27</v>
      </c>
      <c r="AU5856">
        <v>1.4</v>
      </c>
    </row>
    <row r="5857" spans="1:47" x14ac:dyDescent="0.3">
      <c r="A5857" t="s">
        <v>2</v>
      </c>
      <c r="B5857">
        <v>7.7</v>
      </c>
      <c r="G5857" t="s">
        <v>6</v>
      </c>
      <c r="H5857">
        <v>2.5</v>
      </c>
      <c r="AN5857" t="s">
        <v>24</v>
      </c>
      <c r="AO5857">
        <v>3.9</v>
      </c>
      <c r="AT5857" t="s">
        <v>27</v>
      </c>
      <c r="AU5857">
        <v>0.5</v>
      </c>
    </row>
    <row r="5858" spans="1:47" x14ac:dyDescent="0.3">
      <c r="A5858" t="s">
        <v>2</v>
      </c>
      <c r="B5858">
        <v>7.2</v>
      </c>
      <c r="G5858" t="s">
        <v>6</v>
      </c>
      <c r="H5858">
        <v>16.100000000000001</v>
      </c>
      <c r="AN5858" t="s">
        <v>24</v>
      </c>
      <c r="AO5858">
        <v>3.9</v>
      </c>
      <c r="AT5858" t="s">
        <v>27</v>
      </c>
      <c r="AU5858">
        <v>10.199999999999999</v>
      </c>
    </row>
    <row r="5859" spans="1:47" x14ac:dyDescent="0.3">
      <c r="A5859" t="s">
        <v>2</v>
      </c>
      <c r="B5859">
        <v>4.8</v>
      </c>
      <c r="G5859" t="s">
        <v>6</v>
      </c>
      <c r="H5859">
        <v>2.9</v>
      </c>
      <c r="AN5859" t="s">
        <v>24</v>
      </c>
      <c r="AO5859">
        <v>3.6</v>
      </c>
      <c r="AT5859" t="s">
        <v>27</v>
      </c>
      <c r="AU5859">
        <v>2.5</v>
      </c>
    </row>
    <row r="5860" spans="1:47" x14ac:dyDescent="0.3">
      <c r="A5860" t="s">
        <v>2</v>
      </c>
      <c r="B5860">
        <v>6.4</v>
      </c>
      <c r="G5860" t="s">
        <v>6</v>
      </c>
      <c r="H5860">
        <v>6.4</v>
      </c>
      <c r="AN5860" t="s">
        <v>24</v>
      </c>
      <c r="AO5860">
        <v>2.2999999999999998</v>
      </c>
      <c r="AT5860" t="s">
        <v>27</v>
      </c>
      <c r="AU5860">
        <v>3.7</v>
      </c>
    </row>
    <row r="5861" spans="1:47" x14ac:dyDescent="0.3">
      <c r="A5861" t="s">
        <v>2</v>
      </c>
      <c r="B5861">
        <v>9.8000000000000007</v>
      </c>
      <c r="G5861" t="s">
        <v>6</v>
      </c>
      <c r="H5861">
        <v>4.5999999999999996</v>
      </c>
      <c r="AN5861" t="s">
        <v>24</v>
      </c>
      <c r="AO5861">
        <v>5.4</v>
      </c>
      <c r="AT5861" t="s">
        <v>27</v>
      </c>
      <c r="AU5861">
        <v>5.2</v>
      </c>
    </row>
    <row r="5862" spans="1:47" x14ac:dyDescent="0.3">
      <c r="A5862" t="s">
        <v>2</v>
      </c>
      <c r="B5862">
        <v>3.7</v>
      </c>
      <c r="G5862" t="s">
        <v>6</v>
      </c>
      <c r="H5862">
        <v>4.9000000000000004</v>
      </c>
      <c r="AN5862" t="s">
        <v>24</v>
      </c>
      <c r="AO5862">
        <v>2.2999999999999998</v>
      </c>
      <c r="AT5862" t="s">
        <v>27</v>
      </c>
      <c r="AU5862">
        <v>2.1</v>
      </c>
    </row>
    <row r="5863" spans="1:47" x14ac:dyDescent="0.3">
      <c r="A5863" t="s">
        <v>2</v>
      </c>
      <c r="B5863">
        <v>8.1</v>
      </c>
      <c r="G5863" t="s">
        <v>6</v>
      </c>
      <c r="H5863">
        <v>2.7</v>
      </c>
      <c r="AN5863" t="s">
        <v>24</v>
      </c>
      <c r="AO5863">
        <v>6.5</v>
      </c>
      <c r="AT5863" t="s">
        <v>27</v>
      </c>
      <c r="AU5863">
        <v>8.6</v>
      </c>
    </row>
    <row r="5864" spans="1:47" x14ac:dyDescent="0.3">
      <c r="A5864" t="s">
        <v>2</v>
      </c>
      <c r="B5864">
        <v>2.5</v>
      </c>
      <c r="G5864" t="s">
        <v>6</v>
      </c>
      <c r="H5864">
        <v>6.7</v>
      </c>
      <c r="AN5864" t="s">
        <v>24</v>
      </c>
      <c r="AO5864">
        <v>3.3</v>
      </c>
      <c r="AT5864" t="s">
        <v>27</v>
      </c>
      <c r="AU5864">
        <v>2.8</v>
      </c>
    </row>
    <row r="5865" spans="1:47" x14ac:dyDescent="0.3">
      <c r="A5865" t="s">
        <v>2</v>
      </c>
      <c r="B5865">
        <v>5.3</v>
      </c>
      <c r="G5865" t="s">
        <v>6</v>
      </c>
      <c r="H5865">
        <v>10.3</v>
      </c>
      <c r="AN5865" t="s">
        <v>24</v>
      </c>
      <c r="AO5865">
        <v>12.7</v>
      </c>
      <c r="AT5865" t="s">
        <v>27</v>
      </c>
      <c r="AU5865">
        <v>5.3</v>
      </c>
    </row>
    <row r="5866" spans="1:47" x14ac:dyDescent="0.3">
      <c r="A5866" t="s">
        <v>2</v>
      </c>
      <c r="B5866">
        <v>3.9</v>
      </c>
      <c r="G5866" t="s">
        <v>6</v>
      </c>
      <c r="H5866">
        <v>10.8</v>
      </c>
      <c r="AN5866" t="s">
        <v>24</v>
      </c>
      <c r="AO5866">
        <v>5.4</v>
      </c>
      <c r="AT5866" t="s">
        <v>27</v>
      </c>
      <c r="AU5866">
        <v>1.4</v>
      </c>
    </row>
    <row r="5867" spans="1:47" x14ac:dyDescent="0.3">
      <c r="A5867" t="s">
        <v>2</v>
      </c>
      <c r="B5867">
        <v>54.4</v>
      </c>
      <c r="G5867" t="s">
        <v>6</v>
      </c>
      <c r="H5867">
        <v>8.4</v>
      </c>
      <c r="AN5867" t="s">
        <v>24</v>
      </c>
      <c r="AO5867">
        <v>2.2999999999999998</v>
      </c>
      <c r="AT5867" t="s">
        <v>27</v>
      </c>
      <c r="AU5867">
        <v>3.3</v>
      </c>
    </row>
    <row r="5868" spans="1:47" x14ac:dyDescent="0.3">
      <c r="A5868" t="s">
        <v>2</v>
      </c>
      <c r="B5868">
        <v>3.3</v>
      </c>
      <c r="G5868" t="s">
        <v>6</v>
      </c>
      <c r="H5868">
        <v>13</v>
      </c>
      <c r="AN5868" t="s">
        <v>24</v>
      </c>
      <c r="AO5868">
        <v>8.4</v>
      </c>
      <c r="AT5868" t="s">
        <v>27</v>
      </c>
      <c r="AU5868">
        <v>1.5</v>
      </c>
    </row>
    <row r="5869" spans="1:47" x14ac:dyDescent="0.3">
      <c r="A5869" t="s">
        <v>2</v>
      </c>
      <c r="B5869">
        <v>2.2000000000000002</v>
      </c>
      <c r="G5869" t="s">
        <v>6</v>
      </c>
      <c r="H5869">
        <v>5.3</v>
      </c>
      <c r="AN5869" t="s">
        <v>24</v>
      </c>
      <c r="AO5869">
        <v>2.7</v>
      </c>
      <c r="AT5869" t="s">
        <v>27</v>
      </c>
      <c r="AU5869">
        <v>2</v>
      </c>
    </row>
    <row r="5870" spans="1:47" x14ac:dyDescent="0.3">
      <c r="A5870" t="s">
        <v>2</v>
      </c>
      <c r="B5870">
        <v>5.2</v>
      </c>
      <c r="G5870" t="s">
        <v>6</v>
      </c>
      <c r="H5870">
        <v>7.9</v>
      </c>
      <c r="AN5870" t="s">
        <v>24</v>
      </c>
      <c r="AO5870">
        <v>4.3</v>
      </c>
      <c r="AT5870" t="s">
        <v>27</v>
      </c>
      <c r="AU5870">
        <v>3.2</v>
      </c>
    </row>
    <row r="5871" spans="1:47" x14ac:dyDescent="0.3">
      <c r="A5871" t="s">
        <v>2</v>
      </c>
      <c r="B5871">
        <v>9.8000000000000007</v>
      </c>
      <c r="G5871" t="s">
        <v>6</v>
      </c>
      <c r="H5871">
        <v>6.2</v>
      </c>
      <c r="AN5871" t="s">
        <v>24</v>
      </c>
      <c r="AO5871">
        <v>54.4</v>
      </c>
      <c r="AT5871" t="s">
        <v>27</v>
      </c>
      <c r="AU5871">
        <v>3.3</v>
      </c>
    </row>
    <row r="5872" spans="1:47" x14ac:dyDescent="0.3">
      <c r="A5872" t="s">
        <v>2</v>
      </c>
      <c r="B5872">
        <v>2</v>
      </c>
      <c r="G5872" t="s">
        <v>6</v>
      </c>
      <c r="H5872">
        <v>0.8</v>
      </c>
      <c r="AN5872" t="s">
        <v>24</v>
      </c>
      <c r="AO5872">
        <v>6.4</v>
      </c>
      <c r="AT5872" t="s">
        <v>27</v>
      </c>
      <c r="AU5872">
        <v>5.2</v>
      </c>
    </row>
    <row r="5873" spans="1:47" x14ac:dyDescent="0.3">
      <c r="A5873" t="s">
        <v>2</v>
      </c>
      <c r="B5873">
        <v>8.1999999999999993</v>
      </c>
      <c r="G5873" t="s">
        <v>6</v>
      </c>
      <c r="H5873">
        <v>12.2</v>
      </c>
      <c r="AN5873" t="s">
        <v>24</v>
      </c>
      <c r="AO5873">
        <v>8.4</v>
      </c>
      <c r="AT5873" t="s">
        <v>27</v>
      </c>
      <c r="AU5873">
        <v>13</v>
      </c>
    </row>
    <row r="5874" spans="1:47" x14ac:dyDescent="0.3">
      <c r="A5874" t="s">
        <v>2</v>
      </c>
      <c r="B5874">
        <v>3.3</v>
      </c>
      <c r="G5874" t="s">
        <v>6</v>
      </c>
      <c r="H5874">
        <v>2.2999999999999998</v>
      </c>
      <c r="AN5874" t="s">
        <v>24</v>
      </c>
      <c r="AO5874">
        <v>2.9</v>
      </c>
      <c r="AT5874" t="s">
        <v>27</v>
      </c>
      <c r="AU5874">
        <v>8.1</v>
      </c>
    </row>
    <row r="5875" spans="1:47" x14ac:dyDescent="0.3">
      <c r="A5875" t="s">
        <v>2</v>
      </c>
      <c r="B5875">
        <v>5.9</v>
      </c>
      <c r="G5875" t="s">
        <v>6</v>
      </c>
      <c r="H5875">
        <v>12.1</v>
      </c>
      <c r="AN5875" t="s">
        <v>24</v>
      </c>
      <c r="AO5875">
        <v>2.5</v>
      </c>
      <c r="AT5875" t="s">
        <v>27</v>
      </c>
      <c r="AU5875">
        <v>2.6</v>
      </c>
    </row>
    <row r="5876" spans="1:47" x14ac:dyDescent="0.3">
      <c r="A5876" t="s">
        <v>2</v>
      </c>
      <c r="B5876">
        <v>31.1</v>
      </c>
      <c r="G5876" t="s">
        <v>6</v>
      </c>
      <c r="H5876">
        <v>4.9000000000000004</v>
      </c>
      <c r="AN5876" t="s">
        <v>24</v>
      </c>
      <c r="AO5876">
        <v>3.6</v>
      </c>
      <c r="AT5876" t="s">
        <v>27</v>
      </c>
      <c r="AU5876">
        <v>6.4</v>
      </c>
    </row>
    <row r="5877" spans="1:47" x14ac:dyDescent="0.3">
      <c r="A5877" t="s">
        <v>2</v>
      </c>
      <c r="B5877">
        <v>3.6</v>
      </c>
      <c r="G5877" t="s">
        <v>6</v>
      </c>
      <c r="H5877">
        <v>3.9</v>
      </c>
      <c r="AN5877" t="s">
        <v>24</v>
      </c>
      <c r="AO5877">
        <v>3.9</v>
      </c>
      <c r="AT5877" t="s">
        <v>27</v>
      </c>
      <c r="AU5877">
        <v>2.1</v>
      </c>
    </row>
    <row r="5878" spans="1:47" x14ac:dyDescent="0.3">
      <c r="A5878" t="s">
        <v>2</v>
      </c>
      <c r="B5878">
        <v>5.2</v>
      </c>
      <c r="G5878" t="s">
        <v>6</v>
      </c>
      <c r="H5878">
        <v>4.9000000000000004</v>
      </c>
      <c r="AN5878" t="s">
        <v>24</v>
      </c>
      <c r="AO5878">
        <v>3.3</v>
      </c>
      <c r="AT5878" t="s">
        <v>27</v>
      </c>
      <c r="AU5878">
        <v>3.7</v>
      </c>
    </row>
    <row r="5879" spans="1:47" x14ac:dyDescent="0.3">
      <c r="A5879" t="s">
        <v>2</v>
      </c>
      <c r="B5879">
        <v>13</v>
      </c>
      <c r="G5879" t="s">
        <v>6</v>
      </c>
      <c r="H5879">
        <v>3.7</v>
      </c>
      <c r="AN5879" t="s">
        <v>24</v>
      </c>
      <c r="AO5879">
        <v>9.5</v>
      </c>
      <c r="AT5879" t="s">
        <v>27</v>
      </c>
      <c r="AU5879">
        <v>2.8</v>
      </c>
    </row>
    <row r="5880" spans="1:47" x14ac:dyDescent="0.3">
      <c r="A5880" t="s">
        <v>2</v>
      </c>
      <c r="B5880">
        <v>2.2999999999999998</v>
      </c>
      <c r="G5880" t="s">
        <v>6</v>
      </c>
      <c r="H5880">
        <v>3.9</v>
      </c>
      <c r="AN5880" t="s">
        <v>24</v>
      </c>
      <c r="AO5880">
        <v>18.899999999999999</v>
      </c>
      <c r="AT5880" t="s">
        <v>27</v>
      </c>
      <c r="AU5880">
        <v>31.1</v>
      </c>
    </row>
    <row r="5881" spans="1:47" x14ac:dyDescent="0.3">
      <c r="A5881" t="s">
        <v>2</v>
      </c>
      <c r="B5881">
        <v>1.3</v>
      </c>
      <c r="G5881" t="s">
        <v>6</v>
      </c>
      <c r="H5881">
        <v>3.9</v>
      </c>
      <c r="AN5881" t="s">
        <v>24</v>
      </c>
      <c r="AO5881">
        <v>3.6</v>
      </c>
      <c r="AT5881" t="s">
        <v>27</v>
      </c>
      <c r="AU5881">
        <v>3.4</v>
      </c>
    </row>
    <row r="5882" spans="1:47" x14ac:dyDescent="0.3">
      <c r="A5882" t="s">
        <v>2</v>
      </c>
      <c r="B5882">
        <v>5.3</v>
      </c>
      <c r="G5882" t="s">
        <v>6</v>
      </c>
      <c r="H5882">
        <v>16.100000000000001</v>
      </c>
      <c r="AN5882" t="s">
        <v>24</v>
      </c>
      <c r="AO5882">
        <v>3.3</v>
      </c>
      <c r="AT5882" t="s">
        <v>27</v>
      </c>
      <c r="AU5882">
        <v>13.7</v>
      </c>
    </row>
    <row r="5883" spans="1:47" x14ac:dyDescent="0.3">
      <c r="A5883" t="s">
        <v>2</v>
      </c>
      <c r="B5883">
        <v>0.8</v>
      </c>
      <c r="G5883" t="s">
        <v>6</v>
      </c>
      <c r="H5883">
        <v>12.7</v>
      </c>
      <c r="AN5883" t="s">
        <v>24</v>
      </c>
      <c r="AO5883">
        <v>5.2</v>
      </c>
      <c r="AT5883" t="s">
        <v>27</v>
      </c>
      <c r="AU5883">
        <v>4.3</v>
      </c>
    </row>
    <row r="5884" spans="1:47" x14ac:dyDescent="0.3">
      <c r="A5884" t="s">
        <v>2</v>
      </c>
      <c r="B5884">
        <v>3.3</v>
      </c>
      <c r="G5884" t="s">
        <v>6</v>
      </c>
      <c r="H5884">
        <v>12.7</v>
      </c>
      <c r="AN5884" t="s">
        <v>24</v>
      </c>
      <c r="AO5884">
        <v>4.8</v>
      </c>
      <c r="AT5884" t="s">
        <v>27</v>
      </c>
      <c r="AU5884">
        <v>5.2</v>
      </c>
    </row>
    <row r="5885" spans="1:47" x14ac:dyDescent="0.3">
      <c r="A5885" t="s">
        <v>2</v>
      </c>
      <c r="B5885">
        <v>3.8</v>
      </c>
      <c r="G5885" t="s">
        <v>6</v>
      </c>
      <c r="H5885">
        <v>4.9000000000000004</v>
      </c>
      <c r="AN5885" t="s">
        <v>24</v>
      </c>
      <c r="AO5885">
        <v>2.9</v>
      </c>
      <c r="AT5885" t="s">
        <v>27</v>
      </c>
      <c r="AU5885">
        <v>1.7</v>
      </c>
    </row>
    <row r="5886" spans="1:47" x14ac:dyDescent="0.3">
      <c r="A5886" t="s">
        <v>2</v>
      </c>
      <c r="B5886">
        <v>3.6</v>
      </c>
      <c r="G5886" t="s">
        <v>6</v>
      </c>
      <c r="H5886">
        <v>6.2</v>
      </c>
      <c r="AN5886" t="s">
        <v>24</v>
      </c>
      <c r="AO5886">
        <v>3.9</v>
      </c>
      <c r="AT5886" t="s">
        <v>27</v>
      </c>
      <c r="AU5886">
        <v>1.7</v>
      </c>
    </row>
    <row r="5887" spans="1:47" x14ac:dyDescent="0.3">
      <c r="A5887" t="s">
        <v>2</v>
      </c>
      <c r="B5887">
        <v>13</v>
      </c>
      <c r="G5887" t="s">
        <v>6</v>
      </c>
      <c r="H5887">
        <v>2.5</v>
      </c>
      <c r="AN5887" t="s">
        <v>24</v>
      </c>
      <c r="AO5887">
        <v>4.7</v>
      </c>
      <c r="AT5887" t="s">
        <v>27</v>
      </c>
      <c r="AU5887">
        <v>2.5</v>
      </c>
    </row>
    <row r="5888" spans="1:47" x14ac:dyDescent="0.3">
      <c r="A5888" t="s">
        <v>2</v>
      </c>
      <c r="B5888">
        <v>3.3</v>
      </c>
      <c r="G5888" t="s">
        <v>6</v>
      </c>
      <c r="H5888">
        <v>3.3</v>
      </c>
      <c r="AN5888" t="s">
        <v>24</v>
      </c>
      <c r="AO5888">
        <v>13</v>
      </c>
      <c r="AT5888" t="s">
        <v>27</v>
      </c>
      <c r="AU5888">
        <v>1.2</v>
      </c>
    </row>
    <row r="5889" spans="1:47" x14ac:dyDescent="0.3">
      <c r="A5889" t="s">
        <v>2</v>
      </c>
      <c r="B5889">
        <v>3.4</v>
      </c>
      <c r="G5889" t="s">
        <v>6</v>
      </c>
      <c r="H5889">
        <v>3.8</v>
      </c>
      <c r="AN5889" t="s">
        <v>24</v>
      </c>
      <c r="AO5889">
        <v>7.3</v>
      </c>
      <c r="AT5889" t="s">
        <v>27</v>
      </c>
      <c r="AU5889">
        <v>2.7</v>
      </c>
    </row>
    <row r="5890" spans="1:47" x14ac:dyDescent="0.3">
      <c r="A5890" t="s">
        <v>2</v>
      </c>
      <c r="B5890">
        <v>8.1</v>
      </c>
      <c r="G5890" t="s">
        <v>6</v>
      </c>
      <c r="H5890">
        <v>3.1</v>
      </c>
      <c r="AN5890" t="s">
        <v>24</v>
      </c>
      <c r="AO5890">
        <v>3.2</v>
      </c>
      <c r="AT5890" t="s">
        <v>27</v>
      </c>
      <c r="AU5890">
        <v>1.2</v>
      </c>
    </row>
    <row r="5891" spans="1:47" x14ac:dyDescent="0.3">
      <c r="A5891" t="s">
        <v>2</v>
      </c>
      <c r="B5891">
        <v>2.2999999999999998</v>
      </c>
      <c r="G5891" t="s">
        <v>6</v>
      </c>
      <c r="H5891">
        <v>4.8</v>
      </c>
      <c r="AN5891" t="s">
        <v>24</v>
      </c>
      <c r="AO5891">
        <v>4.2</v>
      </c>
      <c r="AT5891" t="s">
        <v>27</v>
      </c>
      <c r="AU5891">
        <v>18.100000000000001</v>
      </c>
    </row>
    <row r="5892" spans="1:47" x14ac:dyDescent="0.3">
      <c r="A5892" t="s">
        <v>2</v>
      </c>
      <c r="B5892">
        <v>2.2999999999999998</v>
      </c>
      <c r="G5892" t="s">
        <v>6</v>
      </c>
      <c r="H5892">
        <v>7.7</v>
      </c>
      <c r="AN5892" t="s">
        <v>24</v>
      </c>
      <c r="AO5892">
        <v>3.3</v>
      </c>
      <c r="AT5892" t="s">
        <v>27</v>
      </c>
      <c r="AU5892">
        <v>8.1999999999999993</v>
      </c>
    </row>
    <row r="5893" spans="1:47" x14ac:dyDescent="0.3">
      <c r="A5893" t="s">
        <v>2</v>
      </c>
      <c r="B5893">
        <v>2.6</v>
      </c>
      <c r="G5893" t="s">
        <v>6</v>
      </c>
      <c r="H5893">
        <v>2.7</v>
      </c>
      <c r="AN5893" t="s">
        <v>24</v>
      </c>
      <c r="AO5893">
        <v>3.1</v>
      </c>
      <c r="AT5893" t="s">
        <v>27</v>
      </c>
      <c r="AU5893">
        <v>0.5</v>
      </c>
    </row>
    <row r="5894" spans="1:47" x14ac:dyDescent="0.3">
      <c r="A5894" t="s">
        <v>2</v>
      </c>
      <c r="B5894">
        <v>4</v>
      </c>
      <c r="G5894" t="s">
        <v>6</v>
      </c>
      <c r="H5894">
        <v>3.3</v>
      </c>
      <c r="AN5894" t="s">
        <v>24</v>
      </c>
      <c r="AO5894">
        <v>3.3</v>
      </c>
      <c r="AT5894" t="s">
        <v>27</v>
      </c>
      <c r="AU5894">
        <v>8.6</v>
      </c>
    </row>
    <row r="5895" spans="1:47" x14ac:dyDescent="0.3">
      <c r="A5895" t="s">
        <v>2</v>
      </c>
      <c r="B5895">
        <v>5.3</v>
      </c>
      <c r="G5895" t="s">
        <v>6</v>
      </c>
      <c r="H5895">
        <v>6.1</v>
      </c>
      <c r="AN5895" t="s">
        <v>24</v>
      </c>
      <c r="AO5895">
        <v>1.7</v>
      </c>
      <c r="AT5895" t="s">
        <v>27</v>
      </c>
      <c r="AU5895">
        <v>6</v>
      </c>
    </row>
    <row r="5896" spans="1:47" x14ac:dyDescent="0.3">
      <c r="A5896" t="s">
        <v>2</v>
      </c>
      <c r="B5896">
        <v>3.8</v>
      </c>
      <c r="G5896" t="s">
        <v>6</v>
      </c>
      <c r="H5896">
        <v>6.1</v>
      </c>
      <c r="AN5896" t="s">
        <v>24</v>
      </c>
      <c r="AO5896">
        <v>3.7</v>
      </c>
      <c r="AT5896" t="s">
        <v>27</v>
      </c>
      <c r="AU5896">
        <v>2</v>
      </c>
    </row>
    <row r="5897" spans="1:47" x14ac:dyDescent="0.3">
      <c r="A5897" t="s">
        <v>2</v>
      </c>
      <c r="B5897">
        <v>4.0999999999999996</v>
      </c>
      <c r="G5897" t="s">
        <v>6</v>
      </c>
      <c r="H5897">
        <v>2.7</v>
      </c>
      <c r="AN5897" t="s">
        <v>24</v>
      </c>
      <c r="AO5897">
        <v>4.4000000000000004</v>
      </c>
      <c r="AT5897" t="s">
        <v>27</v>
      </c>
      <c r="AU5897">
        <v>2.9</v>
      </c>
    </row>
    <row r="5898" spans="1:47" x14ac:dyDescent="0.3">
      <c r="A5898" t="s">
        <v>2</v>
      </c>
      <c r="B5898">
        <v>4.2</v>
      </c>
      <c r="G5898" t="s">
        <v>6</v>
      </c>
      <c r="H5898">
        <v>2.4</v>
      </c>
      <c r="AN5898" t="s">
        <v>24</v>
      </c>
      <c r="AO5898">
        <v>3.9</v>
      </c>
      <c r="AT5898" t="s">
        <v>27</v>
      </c>
      <c r="AU5898">
        <v>2.4</v>
      </c>
    </row>
    <row r="5899" spans="1:47" x14ac:dyDescent="0.3">
      <c r="A5899" t="s">
        <v>2</v>
      </c>
      <c r="B5899">
        <v>6.1</v>
      </c>
      <c r="G5899" t="s">
        <v>6</v>
      </c>
      <c r="H5899">
        <v>4.5</v>
      </c>
      <c r="AN5899" t="s">
        <v>24</v>
      </c>
      <c r="AO5899">
        <v>10.199999999999999</v>
      </c>
      <c r="AT5899" t="s">
        <v>27</v>
      </c>
      <c r="AU5899">
        <v>2.8</v>
      </c>
    </row>
    <row r="5900" spans="1:47" x14ac:dyDescent="0.3">
      <c r="A5900" t="s">
        <v>2</v>
      </c>
      <c r="B5900">
        <v>6</v>
      </c>
      <c r="G5900" t="s">
        <v>6</v>
      </c>
      <c r="H5900">
        <v>5.6</v>
      </c>
      <c r="AN5900" t="s">
        <v>24</v>
      </c>
      <c r="AO5900">
        <v>6.9</v>
      </c>
      <c r="AT5900" t="s">
        <v>27</v>
      </c>
      <c r="AU5900">
        <v>5</v>
      </c>
    </row>
    <row r="5901" spans="1:47" x14ac:dyDescent="0.3">
      <c r="A5901" t="s">
        <v>2</v>
      </c>
      <c r="B5901">
        <v>3.3</v>
      </c>
      <c r="G5901" t="s">
        <v>6</v>
      </c>
      <c r="H5901">
        <v>4.5999999999999996</v>
      </c>
      <c r="AN5901" t="s">
        <v>24</v>
      </c>
      <c r="AO5901">
        <v>2.4</v>
      </c>
      <c r="AT5901" t="s">
        <v>27</v>
      </c>
      <c r="AU5901">
        <v>3.6</v>
      </c>
    </row>
    <row r="5902" spans="1:47" x14ac:dyDescent="0.3">
      <c r="A5902" t="s">
        <v>2</v>
      </c>
      <c r="B5902">
        <v>4.5</v>
      </c>
      <c r="G5902" t="s">
        <v>6</v>
      </c>
      <c r="H5902">
        <v>2.7</v>
      </c>
      <c r="AN5902" t="s">
        <v>24</v>
      </c>
      <c r="AO5902">
        <v>7.2</v>
      </c>
      <c r="AT5902" t="s">
        <v>27</v>
      </c>
      <c r="AU5902">
        <v>8.9</v>
      </c>
    </row>
    <row r="5903" spans="1:47" x14ac:dyDescent="0.3">
      <c r="A5903" t="s">
        <v>2</v>
      </c>
      <c r="B5903">
        <v>13.8</v>
      </c>
      <c r="G5903" t="s">
        <v>6</v>
      </c>
      <c r="H5903">
        <v>8.6999999999999993</v>
      </c>
      <c r="AN5903" t="s">
        <v>24</v>
      </c>
      <c r="AO5903">
        <v>3</v>
      </c>
      <c r="AT5903" t="s">
        <v>27</v>
      </c>
      <c r="AU5903">
        <v>8.6</v>
      </c>
    </row>
    <row r="5904" spans="1:47" x14ac:dyDescent="0.3">
      <c r="A5904" t="s">
        <v>2</v>
      </c>
      <c r="B5904">
        <v>4.4000000000000004</v>
      </c>
      <c r="G5904" t="s">
        <v>6</v>
      </c>
      <c r="H5904">
        <v>5.6</v>
      </c>
      <c r="AN5904" t="s">
        <v>24</v>
      </c>
      <c r="AO5904">
        <v>3.2</v>
      </c>
      <c r="AT5904" t="s">
        <v>27</v>
      </c>
      <c r="AU5904">
        <v>7.2</v>
      </c>
    </row>
    <row r="5905" spans="1:47" x14ac:dyDescent="0.3">
      <c r="A5905" t="s">
        <v>2</v>
      </c>
      <c r="B5905">
        <v>0.9</v>
      </c>
      <c r="G5905" t="s">
        <v>6</v>
      </c>
      <c r="H5905">
        <v>7.2</v>
      </c>
      <c r="AN5905" t="s">
        <v>24</v>
      </c>
      <c r="AO5905">
        <v>0.7</v>
      </c>
      <c r="AT5905" t="s">
        <v>27</v>
      </c>
      <c r="AU5905">
        <v>4.5</v>
      </c>
    </row>
    <row r="5906" spans="1:47" x14ac:dyDescent="0.3">
      <c r="A5906" t="s">
        <v>2</v>
      </c>
      <c r="B5906">
        <v>7.7</v>
      </c>
      <c r="G5906" t="s">
        <v>6</v>
      </c>
      <c r="H5906">
        <v>1.2</v>
      </c>
      <c r="AN5906" t="s">
        <v>24</v>
      </c>
      <c r="AO5906">
        <v>8.6999999999999993</v>
      </c>
      <c r="AT5906" t="s">
        <v>27</v>
      </c>
      <c r="AU5906">
        <v>2.9</v>
      </c>
    </row>
    <row r="5907" spans="1:47" x14ac:dyDescent="0.3">
      <c r="A5907" t="s">
        <v>2</v>
      </c>
      <c r="B5907">
        <v>4.2</v>
      </c>
      <c r="G5907" t="s">
        <v>6</v>
      </c>
      <c r="H5907">
        <v>2.9</v>
      </c>
      <c r="AN5907" t="s">
        <v>24</v>
      </c>
      <c r="AO5907">
        <v>1.7</v>
      </c>
      <c r="AT5907" t="s">
        <v>27</v>
      </c>
      <c r="AU5907">
        <v>3.6</v>
      </c>
    </row>
    <row r="5908" spans="1:47" x14ac:dyDescent="0.3">
      <c r="A5908" t="s">
        <v>2</v>
      </c>
      <c r="B5908">
        <v>5.7</v>
      </c>
      <c r="G5908" t="s">
        <v>6</v>
      </c>
      <c r="H5908">
        <v>5</v>
      </c>
      <c r="AN5908" t="s">
        <v>24</v>
      </c>
      <c r="AO5908">
        <v>3.3</v>
      </c>
      <c r="AT5908" t="s">
        <v>27</v>
      </c>
      <c r="AU5908">
        <v>4</v>
      </c>
    </row>
    <row r="5909" spans="1:47" x14ac:dyDescent="0.3">
      <c r="A5909" t="s">
        <v>2</v>
      </c>
      <c r="B5909">
        <v>4</v>
      </c>
      <c r="G5909" t="s">
        <v>6</v>
      </c>
      <c r="H5909">
        <v>2</v>
      </c>
      <c r="AN5909" t="s">
        <v>24</v>
      </c>
      <c r="AO5909">
        <v>0.4</v>
      </c>
      <c r="AT5909" t="s">
        <v>27</v>
      </c>
      <c r="AU5909">
        <v>3.7</v>
      </c>
    </row>
    <row r="5910" spans="1:47" x14ac:dyDescent="0.3">
      <c r="A5910" t="s">
        <v>2</v>
      </c>
      <c r="B5910">
        <v>6.4</v>
      </c>
      <c r="G5910" t="s">
        <v>6</v>
      </c>
      <c r="H5910">
        <v>8.9</v>
      </c>
      <c r="AN5910" t="s">
        <v>24</v>
      </c>
      <c r="AO5910">
        <v>5.4</v>
      </c>
      <c r="AT5910" t="s">
        <v>27</v>
      </c>
      <c r="AU5910">
        <v>2.9</v>
      </c>
    </row>
    <row r="5911" spans="1:47" x14ac:dyDescent="0.3">
      <c r="A5911" t="s">
        <v>2</v>
      </c>
      <c r="B5911">
        <v>5.7</v>
      </c>
      <c r="G5911" t="s">
        <v>6</v>
      </c>
      <c r="H5911">
        <v>0.1</v>
      </c>
      <c r="AN5911" t="s">
        <v>24</v>
      </c>
      <c r="AO5911">
        <v>3.3</v>
      </c>
      <c r="AT5911" t="s">
        <v>27</v>
      </c>
      <c r="AU5911">
        <v>5.3</v>
      </c>
    </row>
    <row r="5912" spans="1:47" x14ac:dyDescent="0.3">
      <c r="A5912" t="s">
        <v>2</v>
      </c>
      <c r="B5912">
        <v>7.2</v>
      </c>
      <c r="G5912" t="s">
        <v>6</v>
      </c>
      <c r="H5912">
        <v>0.8</v>
      </c>
      <c r="AN5912" t="s">
        <v>24</v>
      </c>
      <c r="AO5912">
        <v>1.8</v>
      </c>
      <c r="AT5912" t="s">
        <v>27</v>
      </c>
      <c r="AU5912">
        <v>22.5</v>
      </c>
    </row>
    <row r="5913" spans="1:47" x14ac:dyDescent="0.3">
      <c r="A5913" t="s">
        <v>2</v>
      </c>
      <c r="B5913">
        <v>4.3</v>
      </c>
      <c r="G5913" t="s">
        <v>6</v>
      </c>
      <c r="H5913">
        <v>3.7</v>
      </c>
      <c r="AN5913" t="s">
        <v>24</v>
      </c>
      <c r="AO5913">
        <v>2.5</v>
      </c>
      <c r="AT5913" t="s">
        <v>27</v>
      </c>
      <c r="AU5913">
        <v>5</v>
      </c>
    </row>
    <row r="5914" spans="1:47" x14ac:dyDescent="0.3">
      <c r="A5914" t="s">
        <v>2</v>
      </c>
      <c r="B5914">
        <v>6.4</v>
      </c>
      <c r="G5914" t="s">
        <v>6</v>
      </c>
      <c r="H5914">
        <v>2.9</v>
      </c>
      <c r="AN5914" t="s">
        <v>24</v>
      </c>
      <c r="AO5914">
        <v>8.6</v>
      </c>
      <c r="AT5914" t="s">
        <v>27</v>
      </c>
      <c r="AU5914">
        <v>4.7</v>
      </c>
    </row>
    <row r="5915" spans="1:47" x14ac:dyDescent="0.3">
      <c r="A5915" t="s">
        <v>2</v>
      </c>
      <c r="B5915">
        <v>3.3</v>
      </c>
      <c r="G5915" t="s">
        <v>6</v>
      </c>
      <c r="H5915">
        <v>6.7</v>
      </c>
      <c r="AN5915" t="s">
        <v>24</v>
      </c>
      <c r="AO5915">
        <v>3.1</v>
      </c>
      <c r="AT5915" t="s">
        <v>27</v>
      </c>
      <c r="AU5915">
        <v>54.4</v>
      </c>
    </row>
    <row r="5916" spans="1:47" x14ac:dyDescent="0.3">
      <c r="A5916" t="s">
        <v>2</v>
      </c>
      <c r="B5916">
        <v>6.4</v>
      </c>
      <c r="G5916" t="s">
        <v>6</v>
      </c>
      <c r="H5916">
        <v>4.3</v>
      </c>
      <c r="AN5916" t="s">
        <v>24</v>
      </c>
      <c r="AO5916">
        <v>3.9</v>
      </c>
      <c r="AT5916" t="s">
        <v>27</v>
      </c>
      <c r="AU5916">
        <v>13</v>
      </c>
    </row>
    <row r="5917" spans="1:47" x14ac:dyDescent="0.3">
      <c r="A5917" t="s">
        <v>2</v>
      </c>
      <c r="B5917">
        <v>0.8</v>
      </c>
      <c r="G5917" t="s">
        <v>6</v>
      </c>
      <c r="H5917">
        <v>6.4</v>
      </c>
      <c r="AN5917" t="s">
        <v>24</v>
      </c>
      <c r="AO5917">
        <v>1.8</v>
      </c>
      <c r="AT5917" t="s">
        <v>27</v>
      </c>
      <c r="AU5917">
        <v>4.9000000000000004</v>
      </c>
    </row>
    <row r="5918" spans="1:47" x14ac:dyDescent="0.3">
      <c r="A5918" t="s">
        <v>2</v>
      </c>
      <c r="B5918">
        <v>10.8</v>
      </c>
      <c r="G5918" t="s">
        <v>6</v>
      </c>
      <c r="H5918">
        <v>3.9</v>
      </c>
      <c r="AN5918" t="s">
        <v>24</v>
      </c>
      <c r="AO5918">
        <v>4.5</v>
      </c>
      <c r="AT5918" t="s">
        <v>27</v>
      </c>
      <c r="AU5918">
        <v>8.6</v>
      </c>
    </row>
    <row r="5919" spans="1:47" x14ac:dyDescent="0.3">
      <c r="A5919" t="s">
        <v>2</v>
      </c>
      <c r="B5919">
        <v>13</v>
      </c>
      <c r="G5919" t="s">
        <v>6</v>
      </c>
      <c r="H5919">
        <v>2.2999999999999998</v>
      </c>
      <c r="AN5919" t="s">
        <v>24</v>
      </c>
      <c r="AO5919">
        <v>0.6</v>
      </c>
      <c r="AT5919" t="s">
        <v>27</v>
      </c>
      <c r="AU5919">
        <v>9.5</v>
      </c>
    </row>
    <row r="5920" spans="1:47" x14ac:dyDescent="0.3">
      <c r="A5920" t="s">
        <v>2</v>
      </c>
      <c r="B5920">
        <v>2.9</v>
      </c>
      <c r="G5920" t="s">
        <v>6</v>
      </c>
      <c r="H5920">
        <v>5.0999999999999996</v>
      </c>
      <c r="AN5920" t="s">
        <v>24</v>
      </c>
      <c r="AO5920">
        <v>4.5999999999999996</v>
      </c>
      <c r="AT5920" t="s">
        <v>27</v>
      </c>
      <c r="AU5920">
        <v>4.7</v>
      </c>
    </row>
    <row r="5921" spans="1:47" x14ac:dyDescent="0.3">
      <c r="A5921" t="s">
        <v>2</v>
      </c>
      <c r="B5921">
        <v>2.8</v>
      </c>
      <c r="G5921" t="s">
        <v>6</v>
      </c>
      <c r="H5921">
        <v>25.6</v>
      </c>
      <c r="AN5921" t="s">
        <v>24</v>
      </c>
      <c r="AO5921">
        <v>3.7</v>
      </c>
      <c r="AT5921" t="s">
        <v>27</v>
      </c>
      <c r="AU5921">
        <v>5.9</v>
      </c>
    </row>
    <row r="5922" spans="1:47" x14ac:dyDescent="0.3">
      <c r="A5922" t="s">
        <v>2</v>
      </c>
      <c r="B5922">
        <v>3.6</v>
      </c>
      <c r="G5922" t="s">
        <v>6</v>
      </c>
      <c r="H5922">
        <v>1.7</v>
      </c>
      <c r="AN5922" t="s">
        <v>24</v>
      </c>
      <c r="AO5922">
        <v>2.5</v>
      </c>
      <c r="AT5922" t="s">
        <v>27</v>
      </c>
      <c r="AU5922">
        <v>2.2000000000000002</v>
      </c>
    </row>
    <row r="5923" spans="1:47" x14ac:dyDescent="0.3">
      <c r="A5923" t="s">
        <v>2</v>
      </c>
      <c r="B5923">
        <v>7.6</v>
      </c>
      <c r="G5923" t="s">
        <v>6</v>
      </c>
      <c r="H5923">
        <v>6.2</v>
      </c>
      <c r="AN5923" t="s">
        <v>24</v>
      </c>
      <c r="AO5923">
        <v>18.100000000000001</v>
      </c>
      <c r="AT5923" t="s">
        <v>27</v>
      </c>
      <c r="AU5923">
        <v>2.6</v>
      </c>
    </row>
    <row r="5924" spans="1:47" x14ac:dyDescent="0.3">
      <c r="A5924" t="s">
        <v>2</v>
      </c>
      <c r="B5924">
        <v>1.3</v>
      </c>
      <c r="G5924" t="s">
        <v>6</v>
      </c>
      <c r="H5924">
        <v>8.9</v>
      </c>
      <c r="AN5924" t="s">
        <v>24</v>
      </c>
      <c r="AO5924">
        <v>3.1</v>
      </c>
      <c r="AT5924" t="s">
        <v>27</v>
      </c>
      <c r="AU5924">
        <v>5.4</v>
      </c>
    </row>
    <row r="5925" spans="1:47" x14ac:dyDescent="0.3">
      <c r="A5925" t="s">
        <v>2</v>
      </c>
      <c r="B5925">
        <v>4.4000000000000004</v>
      </c>
      <c r="G5925" t="s">
        <v>6</v>
      </c>
      <c r="H5925">
        <v>2.5</v>
      </c>
      <c r="AN5925" t="s">
        <v>24</v>
      </c>
      <c r="AO5925">
        <v>1.7</v>
      </c>
      <c r="AT5925" t="s">
        <v>27</v>
      </c>
      <c r="AU5925">
        <v>32.5</v>
      </c>
    </row>
    <row r="5926" spans="1:47" x14ac:dyDescent="0.3">
      <c r="A5926" t="s">
        <v>2</v>
      </c>
      <c r="B5926">
        <v>3.5</v>
      </c>
      <c r="G5926" t="s">
        <v>6</v>
      </c>
      <c r="H5926">
        <v>4.7</v>
      </c>
      <c r="AN5926" t="s">
        <v>24</v>
      </c>
      <c r="AO5926">
        <v>18.899999999999999</v>
      </c>
      <c r="AT5926" t="s">
        <v>27</v>
      </c>
      <c r="AU5926">
        <v>1.6</v>
      </c>
    </row>
    <row r="5927" spans="1:47" x14ac:dyDescent="0.3">
      <c r="A5927" t="s">
        <v>2</v>
      </c>
      <c r="B5927">
        <v>10.3</v>
      </c>
      <c r="G5927" t="s">
        <v>6</v>
      </c>
      <c r="H5927">
        <v>5.2</v>
      </c>
      <c r="AN5927" t="s">
        <v>24</v>
      </c>
      <c r="AO5927">
        <v>12.3</v>
      </c>
      <c r="AT5927" t="s">
        <v>27</v>
      </c>
      <c r="AU5927">
        <v>4.3</v>
      </c>
    </row>
    <row r="5928" spans="1:47" x14ac:dyDescent="0.3">
      <c r="A5928" t="s">
        <v>2</v>
      </c>
      <c r="B5928">
        <v>2.8</v>
      </c>
      <c r="G5928" t="s">
        <v>6</v>
      </c>
      <c r="H5928">
        <v>2.6</v>
      </c>
      <c r="AN5928" t="s">
        <v>24</v>
      </c>
      <c r="AO5928">
        <v>2.7</v>
      </c>
      <c r="AT5928" t="s">
        <v>27</v>
      </c>
      <c r="AU5928">
        <v>13.8</v>
      </c>
    </row>
    <row r="5929" spans="1:47" x14ac:dyDescent="0.3">
      <c r="A5929" t="s">
        <v>2</v>
      </c>
      <c r="B5929">
        <v>8.6</v>
      </c>
      <c r="G5929" t="s">
        <v>6</v>
      </c>
      <c r="H5929">
        <v>1.8</v>
      </c>
      <c r="AN5929" t="s">
        <v>24</v>
      </c>
      <c r="AO5929">
        <v>3.8</v>
      </c>
      <c r="AT5929" t="s">
        <v>27</v>
      </c>
      <c r="AU5929">
        <v>0.8</v>
      </c>
    </row>
    <row r="5930" spans="1:47" x14ac:dyDescent="0.3">
      <c r="A5930" t="s">
        <v>2</v>
      </c>
      <c r="B5930">
        <v>2</v>
      </c>
      <c r="G5930" t="s">
        <v>6</v>
      </c>
      <c r="H5930">
        <v>6.5</v>
      </c>
      <c r="AN5930" t="s">
        <v>24</v>
      </c>
      <c r="AO5930">
        <v>4</v>
      </c>
      <c r="AT5930" t="s">
        <v>27</v>
      </c>
      <c r="AU5930">
        <v>4.3</v>
      </c>
    </row>
    <row r="5931" spans="1:47" x14ac:dyDescent="0.3">
      <c r="A5931" t="s">
        <v>2</v>
      </c>
      <c r="B5931">
        <v>6.4</v>
      </c>
      <c r="G5931" t="s">
        <v>6</v>
      </c>
      <c r="H5931">
        <v>5.6</v>
      </c>
      <c r="AN5931" t="s">
        <v>24</v>
      </c>
      <c r="AO5931">
        <v>2.8</v>
      </c>
      <c r="AT5931" t="s">
        <v>27</v>
      </c>
      <c r="AU5931">
        <v>6.8</v>
      </c>
    </row>
    <row r="5932" spans="1:47" x14ac:dyDescent="0.3">
      <c r="A5932" t="s">
        <v>2</v>
      </c>
      <c r="B5932">
        <v>6.5</v>
      </c>
      <c r="G5932" t="s">
        <v>6</v>
      </c>
      <c r="H5932">
        <v>13</v>
      </c>
      <c r="AN5932" t="s">
        <v>24</v>
      </c>
      <c r="AO5932">
        <v>7.1</v>
      </c>
      <c r="AT5932" t="s">
        <v>27</v>
      </c>
      <c r="AU5932">
        <v>2</v>
      </c>
    </row>
    <row r="5933" spans="1:47" x14ac:dyDescent="0.3">
      <c r="A5933" t="s">
        <v>2</v>
      </c>
      <c r="B5933">
        <v>1.9</v>
      </c>
      <c r="G5933" t="s">
        <v>6</v>
      </c>
      <c r="H5933">
        <v>2.7</v>
      </c>
      <c r="AN5933" t="s">
        <v>24</v>
      </c>
      <c r="AO5933">
        <v>2.5</v>
      </c>
      <c r="AT5933" t="s">
        <v>27</v>
      </c>
      <c r="AU5933">
        <v>2.8</v>
      </c>
    </row>
    <row r="5934" spans="1:47" x14ac:dyDescent="0.3">
      <c r="A5934" t="s">
        <v>2</v>
      </c>
      <c r="B5934">
        <v>54.4</v>
      </c>
      <c r="G5934" t="s">
        <v>6</v>
      </c>
      <c r="H5934">
        <v>3.3</v>
      </c>
      <c r="AN5934" t="s">
        <v>24</v>
      </c>
      <c r="AO5934">
        <v>5.4</v>
      </c>
      <c r="AT5934" t="s">
        <v>27</v>
      </c>
      <c r="AU5934">
        <v>6</v>
      </c>
    </row>
    <row r="5935" spans="1:47" x14ac:dyDescent="0.3">
      <c r="A5935" t="s">
        <v>2</v>
      </c>
      <c r="B5935">
        <v>7.7</v>
      </c>
      <c r="G5935" t="s">
        <v>6</v>
      </c>
      <c r="H5935">
        <v>5.7</v>
      </c>
      <c r="AN5935" t="s">
        <v>24</v>
      </c>
      <c r="AO5935">
        <v>7.7</v>
      </c>
      <c r="AT5935" t="s">
        <v>27</v>
      </c>
      <c r="AU5935">
        <v>8.6</v>
      </c>
    </row>
    <row r="5936" spans="1:47" x14ac:dyDescent="0.3">
      <c r="A5936" t="s">
        <v>2</v>
      </c>
      <c r="B5936">
        <v>5.3</v>
      </c>
      <c r="G5936" t="s">
        <v>6</v>
      </c>
      <c r="H5936">
        <v>13</v>
      </c>
      <c r="AN5936" t="s">
        <v>24</v>
      </c>
      <c r="AO5936">
        <v>5.9</v>
      </c>
      <c r="AT5936" t="s">
        <v>27</v>
      </c>
      <c r="AU5936">
        <v>5.3</v>
      </c>
    </row>
    <row r="5937" spans="1:47" x14ac:dyDescent="0.3">
      <c r="A5937" t="s">
        <v>2</v>
      </c>
      <c r="B5937">
        <v>2.9</v>
      </c>
      <c r="G5937" t="s">
        <v>6</v>
      </c>
      <c r="H5937">
        <v>2.9</v>
      </c>
      <c r="AN5937" t="s">
        <v>24</v>
      </c>
      <c r="AO5937">
        <v>5.2</v>
      </c>
      <c r="AT5937" t="s">
        <v>27</v>
      </c>
      <c r="AU5937">
        <v>3.7</v>
      </c>
    </row>
    <row r="5938" spans="1:47" x14ac:dyDescent="0.3">
      <c r="A5938" t="s">
        <v>2</v>
      </c>
      <c r="B5938">
        <v>3.4</v>
      </c>
      <c r="G5938" t="s">
        <v>6</v>
      </c>
      <c r="H5938">
        <v>25</v>
      </c>
      <c r="AN5938" t="s">
        <v>24</v>
      </c>
      <c r="AO5938">
        <v>12.7</v>
      </c>
      <c r="AT5938" t="s">
        <v>27</v>
      </c>
      <c r="AU5938">
        <v>50.3</v>
      </c>
    </row>
    <row r="5939" spans="1:47" x14ac:dyDescent="0.3">
      <c r="A5939" t="s">
        <v>2</v>
      </c>
      <c r="B5939">
        <v>5.4</v>
      </c>
      <c r="G5939" t="s">
        <v>6</v>
      </c>
      <c r="H5939">
        <v>7.1</v>
      </c>
      <c r="AN5939" t="s">
        <v>24</v>
      </c>
      <c r="AO5939">
        <v>6.3</v>
      </c>
      <c r="AT5939" t="s">
        <v>27</v>
      </c>
      <c r="AU5939">
        <v>2.8</v>
      </c>
    </row>
    <row r="5940" spans="1:47" x14ac:dyDescent="0.3">
      <c r="A5940" t="s">
        <v>2</v>
      </c>
      <c r="B5940">
        <v>1.7</v>
      </c>
      <c r="G5940" t="s">
        <v>6</v>
      </c>
      <c r="H5940">
        <v>2.9</v>
      </c>
      <c r="AN5940" t="s">
        <v>24</v>
      </c>
      <c r="AO5940">
        <v>6.2</v>
      </c>
      <c r="AT5940" t="s">
        <v>27</v>
      </c>
      <c r="AU5940">
        <v>16.100000000000001</v>
      </c>
    </row>
    <row r="5941" spans="1:47" x14ac:dyDescent="0.3">
      <c r="A5941" t="s">
        <v>2</v>
      </c>
      <c r="B5941">
        <v>10.199999999999999</v>
      </c>
      <c r="G5941" t="s">
        <v>6</v>
      </c>
      <c r="H5941">
        <v>3.1</v>
      </c>
      <c r="AN5941" t="s">
        <v>24</v>
      </c>
      <c r="AO5941">
        <v>5.0999999999999996</v>
      </c>
      <c r="AT5941" t="s">
        <v>27</v>
      </c>
      <c r="AU5941">
        <v>4.3</v>
      </c>
    </row>
    <row r="5942" spans="1:47" x14ac:dyDescent="0.3">
      <c r="A5942" t="s">
        <v>2</v>
      </c>
      <c r="B5942">
        <v>3.3</v>
      </c>
      <c r="G5942" t="s">
        <v>6</v>
      </c>
      <c r="H5942">
        <v>4.9000000000000004</v>
      </c>
      <c r="AN5942" t="s">
        <v>24</v>
      </c>
      <c r="AO5942">
        <v>5.0999999999999996</v>
      </c>
      <c r="AT5942" t="s">
        <v>27</v>
      </c>
      <c r="AU5942">
        <v>2.8</v>
      </c>
    </row>
    <row r="5943" spans="1:47" x14ac:dyDescent="0.3">
      <c r="A5943" t="s">
        <v>2</v>
      </c>
      <c r="B5943">
        <v>3.3</v>
      </c>
      <c r="G5943" t="s">
        <v>6</v>
      </c>
      <c r="H5943">
        <v>6.2</v>
      </c>
      <c r="AN5943" t="s">
        <v>24</v>
      </c>
      <c r="AO5943">
        <v>2.1</v>
      </c>
      <c r="AT5943" t="s">
        <v>27</v>
      </c>
      <c r="AU5943">
        <v>4.4000000000000004</v>
      </c>
    </row>
    <row r="5944" spans="1:47" x14ac:dyDescent="0.3">
      <c r="A5944" t="s">
        <v>2</v>
      </c>
      <c r="B5944">
        <v>10.4</v>
      </c>
      <c r="G5944" t="s">
        <v>6</v>
      </c>
      <c r="H5944">
        <v>3.3</v>
      </c>
      <c r="AN5944" t="s">
        <v>24</v>
      </c>
      <c r="AO5944">
        <v>3.6</v>
      </c>
      <c r="AT5944" t="s">
        <v>27</v>
      </c>
      <c r="AU5944">
        <v>2.1</v>
      </c>
    </row>
    <row r="5945" spans="1:47" x14ac:dyDescent="0.3">
      <c r="A5945" t="s">
        <v>2</v>
      </c>
      <c r="B5945">
        <v>5.2</v>
      </c>
      <c r="G5945" t="s">
        <v>6</v>
      </c>
      <c r="H5945">
        <v>54.4</v>
      </c>
      <c r="AN5945" t="s">
        <v>24</v>
      </c>
      <c r="AO5945">
        <v>3.6</v>
      </c>
      <c r="AT5945" t="s">
        <v>27</v>
      </c>
      <c r="AU5945">
        <v>3.2</v>
      </c>
    </row>
    <row r="5946" spans="1:47" x14ac:dyDescent="0.3">
      <c r="A5946" t="s">
        <v>2</v>
      </c>
      <c r="B5946">
        <v>5.4</v>
      </c>
      <c r="G5946" t="s">
        <v>6</v>
      </c>
      <c r="H5946">
        <v>5.2</v>
      </c>
      <c r="AN5946" t="s">
        <v>24</v>
      </c>
      <c r="AO5946">
        <v>1.6</v>
      </c>
      <c r="AT5946" t="s">
        <v>27</v>
      </c>
      <c r="AU5946">
        <v>3</v>
      </c>
    </row>
    <row r="5947" spans="1:47" x14ac:dyDescent="0.3">
      <c r="A5947" t="s">
        <v>2</v>
      </c>
      <c r="B5947">
        <v>5.2</v>
      </c>
      <c r="G5947" t="s">
        <v>6</v>
      </c>
      <c r="H5947">
        <v>6.9</v>
      </c>
      <c r="AN5947" t="s">
        <v>24</v>
      </c>
      <c r="AO5947">
        <v>4.8</v>
      </c>
      <c r="AT5947" t="s">
        <v>27</v>
      </c>
      <c r="AU5947">
        <v>3.2</v>
      </c>
    </row>
    <row r="5948" spans="1:47" x14ac:dyDescent="0.3">
      <c r="A5948" t="s">
        <v>2</v>
      </c>
      <c r="B5948">
        <v>12.2</v>
      </c>
      <c r="G5948" t="s">
        <v>6</v>
      </c>
      <c r="H5948">
        <v>13</v>
      </c>
      <c r="AN5948" t="s">
        <v>24</v>
      </c>
      <c r="AO5948">
        <v>8.6999999999999993</v>
      </c>
      <c r="AT5948" t="s">
        <v>27</v>
      </c>
      <c r="AU5948">
        <v>3.8</v>
      </c>
    </row>
    <row r="5949" spans="1:47" x14ac:dyDescent="0.3">
      <c r="A5949" t="s">
        <v>2</v>
      </c>
      <c r="B5949">
        <v>3.8</v>
      </c>
      <c r="G5949" t="s">
        <v>6</v>
      </c>
      <c r="H5949">
        <v>6.9</v>
      </c>
      <c r="AN5949" t="s">
        <v>24</v>
      </c>
      <c r="AO5949">
        <v>2.4</v>
      </c>
      <c r="AT5949" t="s">
        <v>27</v>
      </c>
      <c r="AU5949">
        <v>31.1</v>
      </c>
    </row>
    <row r="5950" spans="1:47" x14ac:dyDescent="0.3">
      <c r="A5950" t="s">
        <v>2</v>
      </c>
      <c r="B5950">
        <v>1.2</v>
      </c>
      <c r="G5950" t="s">
        <v>6</v>
      </c>
      <c r="H5950">
        <v>4.3</v>
      </c>
      <c r="AN5950" t="s">
        <v>24</v>
      </c>
      <c r="AO5950">
        <v>4.5999999999999996</v>
      </c>
      <c r="AT5950" t="s">
        <v>27</v>
      </c>
      <c r="AU5950">
        <v>1.5</v>
      </c>
    </row>
    <row r="5951" spans="1:47" x14ac:dyDescent="0.3">
      <c r="A5951" t="s">
        <v>2</v>
      </c>
      <c r="B5951">
        <v>2.2999999999999998</v>
      </c>
      <c r="G5951" t="s">
        <v>6</v>
      </c>
      <c r="H5951">
        <v>4.2</v>
      </c>
      <c r="AN5951" t="s">
        <v>24</v>
      </c>
      <c r="AO5951">
        <v>3.6</v>
      </c>
      <c r="AT5951" t="s">
        <v>27</v>
      </c>
      <c r="AU5951">
        <v>2.2999999999999998</v>
      </c>
    </row>
    <row r="5952" spans="1:47" x14ac:dyDescent="0.3">
      <c r="A5952" t="s">
        <v>2</v>
      </c>
      <c r="B5952">
        <v>3.7</v>
      </c>
      <c r="G5952" t="s">
        <v>6</v>
      </c>
      <c r="H5952">
        <v>5.5</v>
      </c>
      <c r="AN5952" t="s">
        <v>24</v>
      </c>
      <c r="AO5952">
        <v>6</v>
      </c>
      <c r="AT5952" t="s">
        <v>27</v>
      </c>
      <c r="AU5952">
        <v>3.3</v>
      </c>
    </row>
    <row r="5953" spans="1:47" x14ac:dyDescent="0.3">
      <c r="A5953" t="s">
        <v>2</v>
      </c>
      <c r="B5953">
        <v>4.3</v>
      </c>
      <c r="G5953" t="s">
        <v>6</v>
      </c>
      <c r="H5953">
        <v>4.3</v>
      </c>
      <c r="AN5953" t="s">
        <v>24</v>
      </c>
      <c r="AO5953">
        <v>2.6</v>
      </c>
      <c r="AT5953" t="s">
        <v>27</v>
      </c>
      <c r="AU5953">
        <v>8.6</v>
      </c>
    </row>
    <row r="5954" spans="1:47" x14ac:dyDescent="0.3">
      <c r="A5954" t="s">
        <v>2</v>
      </c>
      <c r="B5954">
        <v>4</v>
      </c>
      <c r="G5954" t="s">
        <v>6</v>
      </c>
      <c r="H5954">
        <v>4</v>
      </c>
      <c r="AN5954" t="s">
        <v>24</v>
      </c>
      <c r="AO5954">
        <v>1</v>
      </c>
      <c r="AT5954" t="s">
        <v>27</v>
      </c>
      <c r="AU5954">
        <v>50.3</v>
      </c>
    </row>
    <row r="5955" spans="1:47" x14ac:dyDescent="0.3">
      <c r="A5955" t="s">
        <v>2</v>
      </c>
      <c r="B5955">
        <v>2.4</v>
      </c>
      <c r="G5955" t="s">
        <v>6</v>
      </c>
      <c r="H5955">
        <v>5.7</v>
      </c>
      <c r="AN5955" t="s">
        <v>24</v>
      </c>
      <c r="AO5955">
        <v>12.3</v>
      </c>
      <c r="AT5955" t="s">
        <v>27</v>
      </c>
      <c r="AU5955">
        <v>4.3</v>
      </c>
    </row>
    <row r="5956" spans="1:47" x14ac:dyDescent="0.3">
      <c r="A5956" t="s">
        <v>2</v>
      </c>
      <c r="B5956">
        <v>13</v>
      </c>
      <c r="G5956" t="s">
        <v>6</v>
      </c>
      <c r="H5956">
        <v>3.5</v>
      </c>
      <c r="AN5956" t="s">
        <v>24</v>
      </c>
      <c r="AO5956">
        <v>6.3</v>
      </c>
      <c r="AT5956" t="s">
        <v>27</v>
      </c>
      <c r="AU5956">
        <v>13</v>
      </c>
    </row>
    <row r="5957" spans="1:47" x14ac:dyDescent="0.3">
      <c r="A5957" t="s">
        <v>2</v>
      </c>
      <c r="B5957">
        <v>6.9</v>
      </c>
      <c r="G5957" t="s">
        <v>6</v>
      </c>
      <c r="H5957">
        <v>3.9</v>
      </c>
      <c r="AN5957" t="s">
        <v>24</v>
      </c>
      <c r="AO5957">
        <v>2.2000000000000002</v>
      </c>
      <c r="AT5957" t="s">
        <v>27</v>
      </c>
      <c r="AU5957">
        <v>3.1</v>
      </c>
    </row>
    <row r="5958" spans="1:47" x14ac:dyDescent="0.3">
      <c r="A5958" t="s">
        <v>2</v>
      </c>
      <c r="B5958">
        <v>7.7</v>
      </c>
      <c r="G5958" t="s">
        <v>6</v>
      </c>
      <c r="H5958">
        <v>2.2000000000000002</v>
      </c>
      <c r="AN5958" t="s">
        <v>24</v>
      </c>
      <c r="AO5958">
        <v>31.1</v>
      </c>
      <c r="AT5958" t="s">
        <v>27</v>
      </c>
      <c r="AU5958">
        <v>2.8</v>
      </c>
    </row>
    <row r="5959" spans="1:47" x14ac:dyDescent="0.3">
      <c r="A5959" t="s">
        <v>2</v>
      </c>
      <c r="B5959">
        <v>10.8</v>
      </c>
      <c r="G5959" t="s">
        <v>6</v>
      </c>
      <c r="H5959">
        <v>3.5</v>
      </c>
      <c r="AN5959" t="s">
        <v>24</v>
      </c>
      <c r="AO5959">
        <v>3.9</v>
      </c>
      <c r="AT5959" t="s">
        <v>27</v>
      </c>
      <c r="AU5959">
        <v>18.100000000000001</v>
      </c>
    </row>
    <row r="5960" spans="1:47" x14ac:dyDescent="0.3">
      <c r="A5960" t="s">
        <v>2</v>
      </c>
      <c r="B5960">
        <v>2.5</v>
      </c>
      <c r="G5960" t="s">
        <v>6</v>
      </c>
      <c r="H5960">
        <v>2.8</v>
      </c>
      <c r="AN5960" t="s">
        <v>24</v>
      </c>
      <c r="AO5960">
        <v>6</v>
      </c>
      <c r="AT5960" t="s">
        <v>27</v>
      </c>
      <c r="AU5960">
        <v>5.9</v>
      </c>
    </row>
    <row r="5961" spans="1:47" x14ac:dyDescent="0.3">
      <c r="A5961" t="s">
        <v>2</v>
      </c>
      <c r="B5961">
        <v>4.0999999999999996</v>
      </c>
      <c r="G5961" t="s">
        <v>6</v>
      </c>
      <c r="H5961">
        <v>3.5</v>
      </c>
      <c r="AN5961" t="s">
        <v>24</v>
      </c>
      <c r="AO5961">
        <v>0.5</v>
      </c>
      <c r="AT5961" t="s">
        <v>27</v>
      </c>
      <c r="AU5961">
        <v>4.3</v>
      </c>
    </row>
    <row r="5962" spans="1:47" x14ac:dyDescent="0.3">
      <c r="A5962" t="s">
        <v>2</v>
      </c>
      <c r="B5962">
        <v>2.9</v>
      </c>
      <c r="G5962" t="s">
        <v>6</v>
      </c>
      <c r="H5962">
        <v>3.3</v>
      </c>
      <c r="AN5962" t="s">
        <v>24</v>
      </c>
      <c r="AO5962">
        <v>4.2</v>
      </c>
      <c r="AT5962" t="s">
        <v>27</v>
      </c>
      <c r="AU5962">
        <v>6.6</v>
      </c>
    </row>
    <row r="5963" spans="1:47" x14ac:dyDescent="0.3">
      <c r="A5963" t="s">
        <v>2</v>
      </c>
      <c r="B5963">
        <v>13</v>
      </c>
      <c r="G5963" t="s">
        <v>6</v>
      </c>
      <c r="H5963">
        <v>6</v>
      </c>
      <c r="AN5963" t="s">
        <v>24</v>
      </c>
      <c r="AO5963">
        <v>1.4</v>
      </c>
      <c r="AT5963" t="s">
        <v>27</v>
      </c>
      <c r="AU5963">
        <v>1.9</v>
      </c>
    </row>
    <row r="5964" spans="1:47" x14ac:dyDescent="0.3">
      <c r="A5964" t="s">
        <v>2</v>
      </c>
      <c r="B5964">
        <v>4.5</v>
      </c>
      <c r="G5964" t="s">
        <v>6</v>
      </c>
      <c r="H5964">
        <v>4.3</v>
      </c>
      <c r="AN5964" t="s">
        <v>24</v>
      </c>
      <c r="AO5964">
        <v>3.4</v>
      </c>
      <c r="AT5964" t="s">
        <v>27</v>
      </c>
      <c r="AU5964">
        <v>2.6</v>
      </c>
    </row>
    <row r="5965" spans="1:47" x14ac:dyDescent="0.3">
      <c r="A5965" t="s">
        <v>2</v>
      </c>
      <c r="B5965">
        <v>3.4</v>
      </c>
      <c r="G5965" t="s">
        <v>6</v>
      </c>
      <c r="H5965">
        <v>10.199999999999999</v>
      </c>
      <c r="AN5965" t="s">
        <v>24</v>
      </c>
      <c r="AO5965">
        <v>5.7</v>
      </c>
      <c r="AT5965" t="s">
        <v>27</v>
      </c>
      <c r="AU5965">
        <v>3</v>
      </c>
    </row>
    <row r="5966" spans="1:47" x14ac:dyDescent="0.3">
      <c r="A5966" t="s">
        <v>2</v>
      </c>
      <c r="B5966">
        <v>4.0999999999999996</v>
      </c>
      <c r="G5966" t="s">
        <v>6</v>
      </c>
      <c r="H5966">
        <v>4.9000000000000004</v>
      </c>
      <c r="AN5966" t="s">
        <v>24</v>
      </c>
      <c r="AO5966">
        <v>9.1</v>
      </c>
      <c r="AT5966" t="s">
        <v>27</v>
      </c>
      <c r="AU5966">
        <v>3.4</v>
      </c>
    </row>
    <row r="5967" spans="1:47" x14ac:dyDescent="0.3">
      <c r="A5967" t="s">
        <v>2</v>
      </c>
      <c r="B5967">
        <v>5.0999999999999996</v>
      </c>
      <c r="G5967" t="s">
        <v>6</v>
      </c>
      <c r="H5967">
        <v>2.1</v>
      </c>
      <c r="AN5967" t="s">
        <v>24</v>
      </c>
      <c r="AO5967">
        <v>6.8</v>
      </c>
      <c r="AT5967" t="s">
        <v>27</v>
      </c>
      <c r="AU5967">
        <v>4.3</v>
      </c>
    </row>
    <row r="5968" spans="1:47" x14ac:dyDescent="0.3">
      <c r="A5968" t="s">
        <v>2</v>
      </c>
      <c r="B5968">
        <v>7.7</v>
      </c>
      <c r="G5968" t="s">
        <v>6</v>
      </c>
      <c r="H5968">
        <v>2.9</v>
      </c>
      <c r="AN5968" t="s">
        <v>24</v>
      </c>
      <c r="AO5968">
        <v>16.100000000000001</v>
      </c>
      <c r="AT5968" t="s">
        <v>27</v>
      </c>
      <c r="AU5968">
        <v>2.5</v>
      </c>
    </row>
    <row r="5969" spans="1:47" x14ac:dyDescent="0.3">
      <c r="A5969" t="s">
        <v>2</v>
      </c>
      <c r="B5969">
        <v>2.1</v>
      </c>
      <c r="G5969" t="s">
        <v>6</v>
      </c>
      <c r="H5969">
        <v>4.9000000000000004</v>
      </c>
      <c r="AN5969" t="s">
        <v>24</v>
      </c>
      <c r="AO5969">
        <v>1.8</v>
      </c>
      <c r="AT5969" t="s">
        <v>27</v>
      </c>
      <c r="AU5969">
        <v>11.6</v>
      </c>
    </row>
    <row r="5970" spans="1:47" x14ac:dyDescent="0.3">
      <c r="A5970" t="s">
        <v>2</v>
      </c>
      <c r="B5970">
        <v>4.0999999999999996</v>
      </c>
      <c r="G5970" t="s">
        <v>6</v>
      </c>
      <c r="H5970">
        <v>4.7</v>
      </c>
      <c r="AN5970" t="s">
        <v>24</v>
      </c>
      <c r="AO5970">
        <v>2.7</v>
      </c>
      <c r="AT5970" t="s">
        <v>27</v>
      </c>
      <c r="AU5970">
        <v>3.7</v>
      </c>
    </row>
    <row r="5971" spans="1:47" x14ac:dyDescent="0.3">
      <c r="A5971" t="s">
        <v>2</v>
      </c>
      <c r="B5971">
        <v>7.2</v>
      </c>
      <c r="G5971" t="s">
        <v>6</v>
      </c>
      <c r="H5971">
        <v>3.7</v>
      </c>
      <c r="AN5971" t="s">
        <v>24</v>
      </c>
      <c r="AO5971">
        <v>4.7</v>
      </c>
      <c r="AT5971" t="s">
        <v>27</v>
      </c>
      <c r="AU5971">
        <v>16.3</v>
      </c>
    </row>
    <row r="5972" spans="1:47" x14ac:dyDescent="0.3">
      <c r="A5972" t="s">
        <v>2</v>
      </c>
      <c r="B5972">
        <v>5.4</v>
      </c>
      <c r="G5972" t="s">
        <v>6</v>
      </c>
      <c r="H5972">
        <v>5.0999999999999996</v>
      </c>
      <c r="AN5972" t="s">
        <v>24</v>
      </c>
      <c r="AO5972">
        <v>13.7</v>
      </c>
      <c r="AT5972" t="s">
        <v>27</v>
      </c>
      <c r="AU5972">
        <v>40</v>
      </c>
    </row>
    <row r="5973" spans="1:47" x14ac:dyDescent="0.3">
      <c r="A5973" t="s">
        <v>2</v>
      </c>
      <c r="B5973">
        <v>2.6</v>
      </c>
      <c r="G5973" t="s">
        <v>6</v>
      </c>
      <c r="H5973">
        <v>13</v>
      </c>
      <c r="AN5973" t="s">
        <v>24</v>
      </c>
      <c r="AO5973">
        <v>10.8</v>
      </c>
      <c r="AT5973" t="s">
        <v>27</v>
      </c>
      <c r="AU5973">
        <v>4.4000000000000004</v>
      </c>
    </row>
    <row r="5974" spans="1:47" x14ac:dyDescent="0.3">
      <c r="A5974" t="s">
        <v>2</v>
      </c>
      <c r="B5974">
        <v>2.9</v>
      </c>
      <c r="G5974" t="s">
        <v>6</v>
      </c>
      <c r="H5974">
        <v>3.1</v>
      </c>
      <c r="AN5974" t="s">
        <v>24</v>
      </c>
      <c r="AO5974">
        <v>12.3</v>
      </c>
      <c r="AT5974" t="s">
        <v>27</v>
      </c>
      <c r="AU5974">
        <v>1.9</v>
      </c>
    </row>
    <row r="5975" spans="1:47" x14ac:dyDescent="0.3">
      <c r="A5975" t="s">
        <v>2</v>
      </c>
      <c r="B5975">
        <v>6.3</v>
      </c>
      <c r="G5975" t="s">
        <v>6</v>
      </c>
      <c r="H5975">
        <v>2.2999999999999998</v>
      </c>
      <c r="AN5975" t="s">
        <v>24</v>
      </c>
      <c r="AO5975">
        <v>10.5</v>
      </c>
      <c r="AT5975" t="s">
        <v>27</v>
      </c>
      <c r="AU5975">
        <v>2.9</v>
      </c>
    </row>
    <row r="5976" spans="1:47" x14ac:dyDescent="0.3">
      <c r="A5976" t="s">
        <v>2</v>
      </c>
      <c r="B5976">
        <v>5.6</v>
      </c>
      <c r="G5976" t="s">
        <v>6</v>
      </c>
      <c r="H5976">
        <v>3.7</v>
      </c>
      <c r="AN5976" t="s">
        <v>24</v>
      </c>
      <c r="AO5976">
        <v>2.1</v>
      </c>
      <c r="AT5976" t="s">
        <v>27</v>
      </c>
      <c r="AU5976">
        <v>3.7</v>
      </c>
    </row>
    <row r="5977" spans="1:47" x14ac:dyDescent="0.3">
      <c r="A5977" t="s">
        <v>2</v>
      </c>
      <c r="B5977">
        <v>5.3</v>
      </c>
      <c r="G5977" t="s">
        <v>6</v>
      </c>
      <c r="H5977">
        <v>6.1</v>
      </c>
      <c r="AN5977" t="s">
        <v>24</v>
      </c>
      <c r="AO5977">
        <v>5.2</v>
      </c>
      <c r="AT5977" t="s">
        <v>27</v>
      </c>
      <c r="AU5977">
        <v>3.7</v>
      </c>
    </row>
    <row r="5978" spans="1:47" x14ac:dyDescent="0.3">
      <c r="A5978" t="s">
        <v>2</v>
      </c>
      <c r="B5978">
        <v>2.9</v>
      </c>
      <c r="G5978" t="s">
        <v>6</v>
      </c>
      <c r="H5978">
        <v>3.4</v>
      </c>
      <c r="AN5978" t="s">
        <v>24</v>
      </c>
      <c r="AO5978">
        <v>25.6</v>
      </c>
      <c r="AT5978" t="s">
        <v>27</v>
      </c>
      <c r="AU5978">
        <v>7.3</v>
      </c>
    </row>
    <row r="5979" spans="1:47" x14ac:dyDescent="0.3">
      <c r="A5979" t="s">
        <v>2</v>
      </c>
      <c r="B5979">
        <v>10.5</v>
      </c>
      <c r="G5979" t="s">
        <v>6</v>
      </c>
      <c r="H5979">
        <v>5.3</v>
      </c>
      <c r="AN5979" t="s">
        <v>24</v>
      </c>
      <c r="AO5979">
        <v>4.3</v>
      </c>
      <c r="AT5979" t="s">
        <v>27</v>
      </c>
      <c r="AU5979">
        <v>5</v>
      </c>
    </row>
    <row r="5980" spans="1:47" x14ac:dyDescent="0.3">
      <c r="A5980" t="s">
        <v>2</v>
      </c>
      <c r="B5980">
        <v>4.0999999999999996</v>
      </c>
      <c r="G5980" t="s">
        <v>6</v>
      </c>
      <c r="H5980">
        <v>3.7</v>
      </c>
      <c r="AN5980" t="s">
        <v>24</v>
      </c>
      <c r="AO5980">
        <v>2.7</v>
      </c>
      <c r="AT5980" t="s">
        <v>27</v>
      </c>
      <c r="AU5980">
        <v>2.4</v>
      </c>
    </row>
    <row r="5981" spans="1:47" x14ac:dyDescent="0.3">
      <c r="A5981" t="s">
        <v>2</v>
      </c>
      <c r="B5981">
        <v>3.6</v>
      </c>
      <c r="G5981" t="s">
        <v>6</v>
      </c>
      <c r="H5981">
        <v>4.4000000000000004</v>
      </c>
      <c r="AN5981" t="s">
        <v>24</v>
      </c>
      <c r="AO5981">
        <v>5.0999999999999996</v>
      </c>
      <c r="AT5981" t="s">
        <v>27</v>
      </c>
      <c r="AU5981">
        <v>1.9</v>
      </c>
    </row>
    <row r="5982" spans="1:47" x14ac:dyDescent="0.3">
      <c r="A5982" t="s">
        <v>2</v>
      </c>
      <c r="B5982">
        <v>3</v>
      </c>
      <c r="G5982" t="s">
        <v>6</v>
      </c>
      <c r="H5982">
        <v>2.8</v>
      </c>
      <c r="AN5982" t="s">
        <v>24</v>
      </c>
      <c r="AO5982">
        <v>1.9</v>
      </c>
      <c r="AT5982" t="s">
        <v>27</v>
      </c>
      <c r="AU5982">
        <v>6</v>
      </c>
    </row>
    <row r="5983" spans="1:47" x14ac:dyDescent="0.3">
      <c r="A5983" t="s">
        <v>2</v>
      </c>
      <c r="B5983">
        <v>4.2</v>
      </c>
      <c r="G5983" t="s">
        <v>6</v>
      </c>
      <c r="H5983">
        <v>6.4</v>
      </c>
      <c r="AN5983" t="s">
        <v>24</v>
      </c>
      <c r="AO5983">
        <v>2.1</v>
      </c>
      <c r="AT5983" t="s">
        <v>27</v>
      </c>
      <c r="AU5983">
        <v>9.5</v>
      </c>
    </row>
    <row r="5984" spans="1:47" x14ac:dyDescent="0.3">
      <c r="A5984" t="s">
        <v>2</v>
      </c>
      <c r="B5984">
        <v>1.2</v>
      </c>
      <c r="G5984" t="s">
        <v>6</v>
      </c>
      <c r="H5984">
        <v>4.3</v>
      </c>
      <c r="AN5984" t="s">
        <v>24</v>
      </c>
      <c r="AO5984">
        <v>4.3</v>
      </c>
      <c r="AT5984" t="s">
        <v>27</v>
      </c>
      <c r="AU5984">
        <v>6.7</v>
      </c>
    </row>
    <row r="5985" spans="1:47" x14ac:dyDescent="0.3">
      <c r="A5985" t="s">
        <v>2</v>
      </c>
      <c r="B5985">
        <v>4.4000000000000004</v>
      </c>
      <c r="G5985" t="s">
        <v>6</v>
      </c>
      <c r="H5985">
        <v>4.3</v>
      </c>
      <c r="AN5985" t="s">
        <v>24</v>
      </c>
      <c r="AO5985">
        <v>4.3</v>
      </c>
      <c r="AT5985" t="s">
        <v>27</v>
      </c>
      <c r="AU5985">
        <v>3.7</v>
      </c>
    </row>
    <row r="5986" spans="1:47" x14ac:dyDescent="0.3">
      <c r="A5986" t="s">
        <v>2</v>
      </c>
      <c r="B5986">
        <v>31.1</v>
      </c>
      <c r="G5986" t="s">
        <v>6</v>
      </c>
      <c r="H5986">
        <v>7.6</v>
      </c>
      <c r="AN5986" t="s">
        <v>24</v>
      </c>
      <c r="AO5986">
        <v>3.6</v>
      </c>
      <c r="AT5986" t="s">
        <v>27</v>
      </c>
      <c r="AU5986">
        <v>3</v>
      </c>
    </row>
    <row r="5987" spans="1:47" x14ac:dyDescent="0.3">
      <c r="A5987" t="s">
        <v>2</v>
      </c>
      <c r="B5987">
        <v>3.3</v>
      </c>
      <c r="G5987" t="s">
        <v>6</v>
      </c>
      <c r="H5987">
        <v>13</v>
      </c>
      <c r="AN5987" t="s">
        <v>24</v>
      </c>
      <c r="AO5987">
        <v>4.2</v>
      </c>
      <c r="AT5987" t="s">
        <v>27</v>
      </c>
      <c r="AU5987">
        <v>6.7</v>
      </c>
    </row>
    <row r="5988" spans="1:47" x14ac:dyDescent="0.3">
      <c r="A5988" t="s">
        <v>2</v>
      </c>
      <c r="B5988">
        <v>4.7</v>
      </c>
      <c r="G5988" t="s">
        <v>6</v>
      </c>
      <c r="H5988">
        <v>2.2999999999999998</v>
      </c>
      <c r="AN5988" t="s">
        <v>24</v>
      </c>
      <c r="AO5988">
        <v>5.4</v>
      </c>
      <c r="AT5988" t="s">
        <v>27</v>
      </c>
      <c r="AU5988">
        <v>4.4000000000000004</v>
      </c>
    </row>
    <row r="5989" spans="1:47" x14ac:dyDescent="0.3">
      <c r="A5989" t="s">
        <v>2</v>
      </c>
      <c r="B5989">
        <v>5.2</v>
      </c>
      <c r="G5989" t="s">
        <v>6</v>
      </c>
      <c r="H5989">
        <v>7.2</v>
      </c>
      <c r="AN5989" t="s">
        <v>24</v>
      </c>
      <c r="AO5989">
        <v>5.4</v>
      </c>
      <c r="AT5989" t="s">
        <v>27</v>
      </c>
      <c r="AU5989">
        <v>3.9</v>
      </c>
    </row>
    <row r="5990" spans="1:47" x14ac:dyDescent="0.3">
      <c r="A5990" t="s">
        <v>2</v>
      </c>
      <c r="B5990">
        <v>1.6</v>
      </c>
      <c r="G5990" t="s">
        <v>6</v>
      </c>
      <c r="H5990">
        <v>2.9</v>
      </c>
      <c r="AN5990" t="s">
        <v>24</v>
      </c>
      <c r="AO5990">
        <v>4.0999999999999996</v>
      </c>
      <c r="AT5990" t="s">
        <v>27</v>
      </c>
      <c r="AU5990">
        <v>2.4</v>
      </c>
    </row>
    <row r="5991" spans="1:47" x14ac:dyDescent="0.3">
      <c r="A5991" t="s">
        <v>2</v>
      </c>
      <c r="B5991">
        <v>31.1</v>
      </c>
      <c r="G5991" t="s">
        <v>6</v>
      </c>
      <c r="H5991">
        <v>3</v>
      </c>
      <c r="AN5991" t="s">
        <v>24</v>
      </c>
      <c r="AO5991">
        <v>3.8</v>
      </c>
      <c r="AT5991" t="s">
        <v>27</v>
      </c>
      <c r="AU5991">
        <v>94.3</v>
      </c>
    </row>
    <row r="5992" spans="1:47" x14ac:dyDescent="0.3">
      <c r="A5992" t="s">
        <v>2</v>
      </c>
      <c r="B5992">
        <v>2.8</v>
      </c>
      <c r="G5992" t="s">
        <v>6</v>
      </c>
      <c r="H5992">
        <v>4.7</v>
      </c>
      <c r="AN5992" t="s">
        <v>24</v>
      </c>
      <c r="AO5992">
        <v>5.4</v>
      </c>
      <c r="AT5992" t="s">
        <v>27</v>
      </c>
      <c r="AU5992">
        <v>3.4</v>
      </c>
    </row>
    <row r="5993" spans="1:47" x14ac:dyDescent="0.3">
      <c r="A5993" t="s">
        <v>2</v>
      </c>
      <c r="B5993">
        <v>6.6</v>
      </c>
      <c r="G5993" t="s">
        <v>6</v>
      </c>
      <c r="H5993">
        <v>7.2</v>
      </c>
      <c r="AN5993" t="s">
        <v>24</v>
      </c>
      <c r="AO5993">
        <v>3.1</v>
      </c>
      <c r="AT5993" t="s">
        <v>27</v>
      </c>
      <c r="AU5993">
        <v>3.2</v>
      </c>
    </row>
    <row r="5994" spans="1:47" x14ac:dyDescent="0.3">
      <c r="A5994" t="s">
        <v>2</v>
      </c>
      <c r="B5994">
        <v>5.2</v>
      </c>
      <c r="G5994" t="s">
        <v>6</v>
      </c>
      <c r="H5994">
        <v>4.3</v>
      </c>
      <c r="AN5994" t="s">
        <v>24</v>
      </c>
      <c r="AO5994">
        <v>3.9</v>
      </c>
      <c r="AT5994" t="s">
        <v>27</v>
      </c>
      <c r="AU5994">
        <v>2.8</v>
      </c>
    </row>
    <row r="5995" spans="1:47" x14ac:dyDescent="0.3">
      <c r="A5995" t="s">
        <v>2</v>
      </c>
      <c r="B5995">
        <v>2.8</v>
      </c>
      <c r="G5995" t="s">
        <v>6</v>
      </c>
      <c r="H5995">
        <v>4.7</v>
      </c>
      <c r="AN5995" t="s">
        <v>24</v>
      </c>
      <c r="AO5995">
        <v>10.5</v>
      </c>
      <c r="AT5995" t="s">
        <v>27</v>
      </c>
      <c r="AU5995">
        <v>5.2</v>
      </c>
    </row>
    <row r="5996" spans="1:47" x14ac:dyDescent="0.3">
      <c r="A5996" t="s">
        <v>2</v>
      </c>
      <c r="B5996">
        <v>8.6</v>
      </c>
      <c r="G5996" t="s">
        <v>6</v>
      </c>
      <c r="H5996">
        <v>3.6</v>
      </c>
      <c r="AN5996" t="s">
        <v>24</v>
      </c>
      <c r="AO5996">
        <v>2.9</v>
      </c>
      <c r="AT5996" t="s">
        <v>27</v>
      </c>
      <c r="AU5996">
        <v>16.5</v>
      </c>
    </row>
    <row r="5997" spans="1:47" x14ac:dyDescent="0.3">
      <c r="A5997" t="s">
        <v>2</v>
      </c>
      <c r="B5997">
        <v>3.9</v>
      </c>
      <c r="G5997" t="s">
        <v>6</v>
      </c>
      <c r="H5997">
        <v>3.3</v>
      </c>
      <c r="AN5997" t="s">
        <v>24</v>
      </c>
      <c r="AO5997">
        <v>0.3</v>
      </c>
      <c r="AT5997" t="s">
        <v>27</v>
      </c>
      <c r="AU5997">
        <v>13</v>
      </c>
    </row>
    <row r="5998" spans="1:47" x14ac:dyDescent="0.3">
      <c r="A5998" t="s">
        <v>2</v>
      </c>
      <c r="B5998">
        <v>3.3</v>
      </c>
      <c r="G5998" t="s">
        <v>6</v>
      </c>
      <c r="H5998">
        <v>11.1</v>
      </c>
      <c r="AN5998" t="s">
        <v>24</v>
      </c>
      <c r="AO5998">
        <v>8.1999999999999993</v>
      </c>
      <c r="AT5998" t="s">
        <v>27</v>
      </c>
      <c r="AU5998">
        <v>10.8</v>
      </c>
    </row>
    <row r="5999" spans="1:47" x14ac:dyDescent="0.3">
      <c r="A5999" t="s">
        <v>2</v>
      </c>
      <c r="B5999">
        <v>3.9</v>
      </c>
      <c r="G5999" t="s">
        <v>6</v>
      </c>
      <c r="H5999">
        <v>6.1</v>
      </c>
      <c r="AN5999" t="s">
        <v>24</v>
      </c>
      <c r="AO5999">
        <v>3.5</v>
      </c>
      <c r="AT5999" t="s">
        <v>27</v>
      </c>
      <c r="AU5999">
        <v>3.7</v>
      </c>
    </row>
    <row r="6000" spans="1:47" x14ac:dyDescent="0.3">
      <c r="A6000" t="s">
        <v>2</v>
      </c>
      <c r="B6000">
        <v>31.1</v>
      </c>
      <c r="G6000" t="s">
        <v>6</v>
      </c>
      <c r="H6000">
        <v>3.5</v>
      </c>
      <c r="AN6000" t="s">
        <v>24</v>
      </c>
      <c r="AO6000">
        <v>3.3</v>
      </c>
      <c r="AT6000" t="s">
        <v>27</v>
      </c>
      <c r="AU6000">
        <v>2</v>
      </c>
    </row>
    <row r="6001" spans="1:47" x14ac:dyDescent="0.3">
      <c r="A6001" t="s">
        <v>2</v>
      </c>
      <c r="B6001">
        <v>3.4</v>
      </c>
      <c r="G6001" t="s">
        <v>6</v>
      </c>
      <c r="H6001">
        <v>10.8</v>
      </c>
      <c r="AN6001" t="s">
        <v>24</v>
      </c>
      <c r="AO6001">
        <v>3.6</v>
      </c>
      <c r="AT6001" t="s">
        <v>27</v>
      </c>
      <c r="AU6001">
        <v>2.4</v>
      </c>
    </row>
    <row r="6002" spans="1:47" x14ac:dyDescent="0.3">
      <c r="A6002" t="s">
        <v>2</v>
      </c>
      <c r="B6002">
        <v>3.3</v>
      </c>
      <c r="G6002" t="s">
        <v>6</v>
      </c>
      <c r="H6002">
        <v>2.7</v>
      </c>
      <c r="AN6002" t="s">
        <v>24</v>
      </c>
      <c r="AO6002">
        <v>4.4000000000000004</v>
      </c>
      <c r="AT6002" t="s">
        <v>27</v>
      </c>
      <c r="AU6002">
        <v>8.1</v>
      </c>
    </row>
    <row r="6003" spans="1:47" x14ac:dyDescent="0.3">
      <c r="A6003" t="s">
        <v>2</v>
      </c>
      <c r="B6003">
        <v>2.7</v>
      </c>
      <c r="G6003" t="s">
        <v>6</v>
      </c>
      <c r="H6003">
        <v>2.7</v>
      </c>
      <c r="AN6003" t="s">
        <v>24</v>
      </c>
      <c r="AO6003">
        <v>3.6</v>
      </c>
      <c r="AT6003" t="s">
        <v>27</v>
      </c>
      <c r="AU6003">
        <v>5.4</v>
      </c>
    </row>
    <row r="6004" spans="1:47" x14ac:dyDescent="0.3">
      <c r="A6004" t="s">
        <v>2</v>
      </c>
      <c r="B6004">
        <v>50.3</v>
      </c>
      <c r="G6004" t="s">
        <v>6</v>
      </c>
      <c r="H6004">
        <v>3.7</v>
      </c>
      <c r="AN6004" t="s">
        <v>24</v>
      </c>
      <c r="AO6004">
        <v>3.1</v>
      </c>
      <c r="AT6004" t="s">
        <v>27</v>
      </c>
      <c r="AU6004">
        <v>2.2000000000000002</v>
      </c>
    </row>
    <row r="6005" spans="1:47" x14ac:dyDescent="0.3">
      <c r="A6005" t="s">
        <v>2</v>
      </c>
      <c r="B6005">
        <v>2.8</v>
      </c>
      <c r="G6005" t="s">
        <v>6</v>
      </c>
      <c r="H6005">
        <v>10</v>
      </c>
      <c r="AN6005" t="s">
        <v>24</v>
      </c>
      <c r="AO6005">
        <v>4.5</v>
      </c>
      <c r="AT6005" t="s">
        <v>27</v>
      </c>
      <c r="AU6005">
        <v>2.9</v>
      </c>
    </row>
    <row r="6006" spans="1:47" x14ac:dyDescent="0.3">
      <c r="A6006" t="s">
        <v>2</v>
      </c>
      <c r="B6006">
        <v>0.8</v>
      </c>
      <c r="G6006" t="s">
        <v>6</v>
      </c>
      <c r="H6006">
        <v>2.2999999999999998</v>
      </c>
      <c r="AN6006" t="s">
        <v>24</v>
      </c>
      <c r="AO6006">
        <v>25</v>
      </c>
      <c r="AT6006" t="s">
        <v>27</v>
      </c>
      <c r="AU6006">
        <v>2.9</v>
      </c>
    </row>
    <row r="6007" spans="1:47" x14ac:dyDescent="0.3">
      <c r="A6007" t="s">
        <v>2</v>
      </c>
      <c r="B6007">
        <v>13</v>
      </c>
      <c r="G6007" t="s">
        <v>6</v>
      </c>
      <c r="H6007">
        <v>4.5</v>
      </c>
      <c r="AN6007" t="s">
        <v>24</v>
      </c>
      <c r="AO6007">
        <v>8.4</v>
      </c>
      <c r="AT6007" t="s">
        <v>27</v>
      </c>
      <c r="AU6007">
        <v>13</v>
      </c>
    </row>
    <row r="6008" spans="1:47" x14ac:dyDescent="0.3">
      <c r="A6008" t="s">
        <v>2</v>
      </c>
      <c r="B6008">
        <v>18.2</v>
      </c>
      <c r="G6008" t="s">
        <v>6</v>
      </c>
      <c r="H6008">
        <v>3.2</v>
      </c>
      <c r="AN6008" t="s">
        <v>24</v>
      </c>
      <c r="AO6008">
        <v>9.6999999999999993</v>
      </c>
      <c r="AT6008" t="s">
        <v>27</v>
      </c>
      <c r="AU6008">
        <v>17.100000000000001</v>
      </c>
    </row>
    <row r="6009" spans="1:47" x14ac:dyDescent="0.3">
      <c r="A6009" t="s">
        <v>2</v>
      </c>
      <c r="B6009">
        <v>4.7</v>
      </c>
      <c r="G6009" t="s">
        <v>6</v>
      </c>
      <c r="H6009">
        <v>4.0999999999999996</v>
      </c>
      <c r="AN6009" t="s">
        <v>24</v>
      </c>
      <c r="AO6009">
        <v>2.7</v>
      </c>
      <c r="AT6009" t="s">
        <v>27</v>
      </c>
      <c r="AU6009">
        <v>2</v>
      </c>
    </row>
    <row r="6010" spans="1:47" x14ac:dyDescent="0.3">
      <c r="A6010" t="s">
        <v>2</v>
      </c>
      <c r="B6010">
        <v>3.3</v>
      </c>
      <c r="G6010" t="s">
        <v>6</v>
      </c>
      <c r="H6010">
        <v>4.9000000000000004</v>
      </c>
      <c r="AN6010" t="s">
        <v>24</v>
      </c>
      <c r="AO6010">
        <v>7.5</v>
      </c>
      <c r="AT6010" t="s">
        <v>27</v>
      </c>
      <c r="AU6010">
        <v>2.2999999999999998</v>
      </c>
    </row>
    <row r="6011" spans="1:47" x14ac:dyDescent="0.3">
      <c r="A6011" t="s">
        <v>2</v>
      </c>
      <c r="B6011">
        <v>4</v>
      </c>
      <c r="G6011" t="s">
        <v>6</v>
      </c>
      <c r="H6011">
        <v>5.3</v>
      </c>
      <c r="AN6011" t="s">
        <v>24</v>
      </c>
      <c r="AO6011">
        <v>1.8</v>
      </c>
      <c r="AT6011" t="s">
        <v>27</v>
      </c>
      <c r="AU6011">
        <v>7.9</v>
      </c>
    </row>
    <row r="6012" spans="1:47" x14ac:dyDescent="0.3">
      <c r="A6012" t="s">
        <v>2</v>
      </c>
      <c r="B6012">
        <v>4.0999999999999996</v>
      </c>
      <c r="G6012" t="s">
        <v>6</v>
      </c>
      <c r="H6012">
        <v>3.1</v>
      </c>
      <c r="AN6012" t="s">
        <v>24</v>
      </c>
      <c r="AO6012">
        <v>3.1</v>
      </c>
      <c r="AT6012" t="s">
        <v>27</v>
      </c>
      <c r="AU6012">
        <v>8.4</v>
      </c>
    </row>
    <row r="6013" spans="1:47" x14ac:dyDescent="0.3">
      <c r="A6013" t="s">
        <v>2</v>
      </c>
      <c r="B6013">
        <v>2.6</v>
      </c>
      <c r="G6013" t="s">
        <v>6</v>
      </c>
      <c r="H6013">
        <v>4.0999999999999996</v>
      </c>
      <c r="AN6013" t="s">
        <v>24</v>
      </c>
      <c r="AO6013">
        <v>7.9</v>
      </c>
      <c r="AT6013" t="s">
        <v>27</v>
      </c>
      <c r="AU6013">
        <v>3.2</v>
      </c>
    </row>
    <row r="6014" spans="1:47" x14ac:dyDescent="0.3">
      <c r="A6014" t="s">
        <v>2</v>
      </c>
      <c r="B6014">
        <v>7.5</v>
      </c>
      <c r="G6014" t="s">
        <v>6</v>
      </c>
      <c r="H6014">
        <v>8.4</v>
      </c>
      <c r="AN6014" t="s">
        <v>24</v>
      </c>
      <c r="AO6014">
        <v>2.6</v>
      </c>
      <c r="AT6014" t="s">
        <v>27</v>
      </c>
      <c r="AU6014">
        <v>1.4</v>
      </c>
    </row>
    <row r="6015" spans="1:47" x14ac:dyDescent="0.3">
      <c r="A6015" t="s">
        <v>2</v>
      </c>
      <c r="B6015">
        <v>5.2</v>
      </c>
      <c r="G6015" t="s">
        <v>6</v>
      </c>
      <c r="H6015">
        <v>1.3</v>
      </c>
      <c r="AN6015" t="s">
        <v>24</v>
      </c>
      <c r="AO6015">
        <v>4.2</v>
      </c>
      <c r="AT6015" t="s">
        <v>27</v>
      </c>
      <c r="AU6015">
        <v>1.7</v>
      </c>
    </row>
    <row r="6016" spans="1:47" x14ac:dyDescent="0.3">
      <c r="A6016" t="s">
        <v>2</v>
      </c>
      <c r="B6016">
        <v>5.2</v>
      </c>
      <c r="G6016" t="s">
        <v>6</v>
      </c>
      <c r="H6016">
        <v>5.5</v>
      </c>
      <c r="AN6016" t="s">
        <v>24</v>
      </c>
      <c r="AO6016">
        <v>10.5</v>
      </c>
      <c r="AT6016" t="s">
        <v>27</v>
      </c>
      <c r="AU6016">
        <v>6.9</v>
      </c>
    </row>
    <row r="6017" spans="1:47" x14ac:dyDescent="0.3">
      <c r="A6017" t="s">
        <v>2</v>
      </c>
      <c r="B6017">
        <v>4.3</v>
      </c>
      <c r="G6017" t="s">
        <v>6</v>
      </c>
      <c r="H6017">
        <v>2.4</v>
      </c>
      <c r="AN6017" t="s">
        <v>24</v>
      </c>
      <c r="AO6017">
        <v>11.7</v>
      </c>
      <c r="AT6017" t="s">
        <v>27</v>
      </c>
      <c r="AU6017">
        <v>4.3</v>
      </c>
    </row>
    <row r="6018" spans="1:47" x14ac:dyDescent="0.3">
      <c r="A6018" t="s">
        <v>2</v>
      </c>
      <c r="B6018">
        <v>6.2</v>
      </c>
      <c r="G6018" t="s">
        <v>6</v>
      </c>
      <c r="H6018">
        <v>4.9000000000000004</v>
      </c>
      <c r="AN6018" t="s">
        <v>24</v>
      </c>
      <c r="AO6018">
        <v>2.2000000000000002</v>
      </c>
      <c r="AT6018" t="s">
        <v>27</v>
      </c>
      <c r="AU6018">
        <v>4.2</v>
      </c>
    </row>
    <row r="6019" spans="1:47" x14ac:dyDescent="0.3">
      <c r="A6019" t="s">
        <v>2</v>
      </c>
      <c r="B6019">
        <v>4.8</v>
      </c>
      <c r="G6019" t="s">
        <v>6</v>
      </c>
      <c r="H6019">
        <v>10.199999999999999</v>
      </c>
      <c r="AN6019" t="s">
        <v>24</v>
      </c>
      <c r="AO6019">
        <v>5.7</v>
      </c>
      <c r="AT6019" t="s">
        <v>27</v>
      </c>
      <c r="AU6019">
        <v>1.6</v>
      </c>
    </row>
    <row r="6020" spans="1:47" x14ac:dyDescent="0.3">
      <c r="A6020" t="s">
        <v>2</v>
      </c>
      <c r="B6020">
        <v>5.9</v>
      </c>
      <c r="G6020" t="s">
        <v>6</v>
      </c>
      <c r="H6020">
        <v>3.3</v>
      </c>
      <c r="AN6020" t="s">
        <v>24</v>
      </c>
      <c r="AO6020">
        <v>3.2</v>
      </c>
      <c r="AT6020" t="s">
        <v>27</v>
      </c>
      <c r="AU6020">
        <v>4.2</v>
      </c>
    </row>
    <row r="6021" spans="1:47" x14ac:dyDescent="0.3">
      <c r="A6021" t="s">
        <v>2</v>
      </c>
      <c r="B6021">
        <v>3.3</v>
      </c>
      <c r="G6021" t="s">
        <v>6</v>
      </c>
      <c r="H6021">
        <v>11.9</v>
      </c>
      <c r="AN6021" t="s">
        <v>24</v>
      </c>
      <c r="AO6021">
        <v>5.6</v>
      </c>
      <c r="AT6021" t="s">
        <v>27</v>
      </c>
      <c r="AU6021">
        <v>4.5</v>
      </c>
    </row>
    <row r="6022" spans="1:47" x14ac:dyDescent="0.3">
      <c r="A6022" t="s">
        <v>2</v>
      </c>
      <c r="B6022">
        <v>4.5999999999999996</v>
      </c>
      <c r="G6022" t="s">
        <v>6</v>
      </c>
      <c r="H6022">
        <v>3.5</v>
      </c>
      <c r="AN6022" t="s">
        <v>24</v>
      </c>
      <c r="AO6022">
        <v>7.9</v>
      </c>
      <c r="AT6022" t="s">
        <v>27</v>
      </c>
      <c r="AU6022">
        <v>6.1</v>
      </c>
    </row>
    <row r="6023" spans="1:47" x14ac:dyDescent="0.3">
      <c r="A6023" t="s">
        <v>2</v>
      </c>
      <c r="B6023">
        <v>3</v>
      </c>
      <c r="G6023" t="s">
        <v>6</v>
      </c>
      <c r="H6023">
        <v>4.5</v>
      </c>
      <c r="AN6023" t="s">
        <v>24</v>
      </c>
      <c r="AO6023">
        <v>3.6</v>
      </c>
      <c r="AT6023" t="s">
        <v>27</v>
      </c>
      <c r="AU6023">
        <v>8.6</v>
      </c>
    </row>
    <row r="6024" spans="1:47" x14ac:dyDescent="0.3">
      <c r="A6024" t="s">
        <v>2</v>
      </c>
      <c r="B6024">
        <v>5.2</v>
      </c>
      <c r="G6024" t="s">
        <v>6</v>
      </c>
      <c r="H6024">
        <v>13</v>
      </c>
      <c r="AN6024" t="s">
        <v>24</v>
      </c>
      <c r="AO6024">
        <v>5.7</v>
      </c>
      <c r="AT6024" t="s">
        <v>27</v>
      </c>
      <c r="AU6024">
        <v>40</v>
      </c>
    </row>
    <row r="6025" spans="1:47" x14ac:dyDescent="0.3">
      <c r="A6025" t="s">
        <v>2</v>
      </c>
      <c r="B6025">
        <v>3.7</v>
      </c>
      <c r="G6025" t="s">
        <v>6</v>
      </c>
      <c r="H6025">
        <v>7.7</v>
      </c>
      <c r="AN6025" t="s">
        <v>24</v>
      </c>
      <c r="AO6025">
        <v>3.2</v>
      </c>
      <c r="AT6025" t="s">
        <v>27</v>
      </c>
      <c r="AU6025">
        <v>8.6999999999999993</v>
      </c>
    </row>
    <row r="6026" spans="1:47" x14ac:dyDescent="0.3">
      <c r="A6026" t="s">
        <v>2</v>
      </c>
      <c r="B6026">
        <v>2</v>
      </c>
      <c r="G6026" t="s">
        <v>6</v>
      </c>
      <c r="H6026">
        <v>4.4000000000000004</v>
      </c>
      <c r="AN6026" t="s">
        <v>24</v>
      </c>
      <c r="AO6026">
        <v>4.7</v>
      </c>
      <c r="AT6026" t="s">
        <v>27</v>
      </c>
      <c r="AU6026">
        <v>5.6</v>
      </c>
    </row>
    <row r="6027" spans="1:47" x14ac:dyDescent="0.3">
      <c r="A6027" t="s">
        <v>2</v>
      </c>
      <c r="B6027">
        <v>8.6</v>
      </c>
      <c r="G6027" t="s">
        <v>6</v>
      </c>
      <c r="H6027">
        <v>4.3</v>
      </c>
      <c r="AN6027" t="s">
        <v>24</v>
      </c>
      <c r="AO6027">
        <v>10</v>
      </c>
      <c r="AT6027" t="s">
        <v>27</v>
      </c>
      <c r="AU6027">
        <v>8.3000000000000007</v>
      </c>
    </row>
    <row r="6028" spans="1:47" x14ac:dyDescent="0.3">
      <c r="A6028" t="s">
        <v>2</v>
      </c>
      <c r="B6028">
        <v>13</v>
      </c>
      <c r="G6028" t="s">
        <v>6</v>
      </c>
      <c r="H6028">
        <v>2.5</v>
      </c>
      <c r="AN6028" t="s">
        <v>24</v>
      </c>
      <c r="AO6028">
        <v>2.4</v>
      </c>
      <c r="AT6028" t="s">
        <v>27</v>
      </c>
      <c r="AU6028">
        <v>1</v>
      </c>
    </row>
    <row r="6029" spans="1:47" x14ac:dyDescent="0.3">
      <c r="A6029" t="s">
        <v>2</v>
      </c>
      <c r="B6029">
        <v>31.1</v>
      </c>
      <c r="G6029" t="s">
        <v>6</v>
      </c>
      <c r="H6029">
        <v>2.8</v>
      </c>
      <c r="AN6029" t="s">
        <v>24</v>
      </c>
      <c r="AO6029">
        <v>4.2</v>
      </c>
      <c r="AT6029" t="s">
        <v>27</v>
      </c>
      <c r="AU6029">
        <v>3.3</v>
      </c>
    </row>
    <row r="6030" spans="1:47" x14ac:dyDescent="0.3">
      <c r="A6030" t="s">
        <v>2</v>
      </c>
      <c r="B6030">
        <v>2.2999999999999998</v>
      </c>
      <c r="G6030" t="s">
        <v>6</v>
      </c>
      <c r="H6030">
        <v>7.2</v>
      </c>
      <c r="AN6030" t="s">
        <v>24</v>
      </c>
      <c r="AO6030">
        <v>3.3</v>
      </c>
      <c r="AT6030" t="s">
        <v>27</v>
      </c>
      <c r="AU6030">
        <v>4.0999999999999996</v>
      </c>
    </row>
    <row r="6031" spans="1:47" x14ac:dyDescent="0.3">
      <c r="A6031" t="s">
        <v>2</v>
      </c>
      <c r="B6031">
        <v>1.9</v>
      </c>
      <c r="G6031" t="s">
        <v>6</v>
      </c>
      <c r="H6031">
        <v>6.2</v>
      </c>
      <c r="AN6031" t="s">
        <v>24</v>
      </c>
      <c r="AO6031">
        <v>9.1</v>
      </c>
      <c r="AT6031" t="s">
        <v>27</v>
      </c>
      <c r="AU6031">
        <v>3</v>
      </c>
    </row>
    <row r="6032" spans="1:47" x14ac:dyDescent="0.3">
      <c r="A6032" t="s">
        <v>2</v>
      </c>
      <c r="B6032">
        <v>3.3</v>
      </c>
      <c r="G6032" t="s">
        <v>6</v>
      </c>
      <c r="H6032">
        <v>5.2</v>
      </c>
      <c r="AN6032" t="s">
        <v>24</v>
      </c>
      <c r="AO6032">
        <v>5.2</v>
      </c>
      <c r="AT6032" t="s">
        <v>27</v>
      </c>
      <c r="AU6032">
        <v>16.100000000000001</v>
      </c>
    </row>
    <row r="6033" spans="1:47" x14ac:dyDescent="0.3">
      <c r="A6033" t="s">
        <v>2</v>
      </c>
      <c r="B6033">
        <v>3.1</v>
      </c>
      <c r="G6033" t="s">
        <v>6</v>
      </c>
      <c r="H6033">
        <v>6.8</v>
      </c>
      <c r="AN6033" t="s">
        <v>24</v>
      </c>
      <c r="AO6033">
        <v>3.9</v>
      </c>
      <c r="AT6033" t="s">
        <v>27</v>
      </c>
      <c r="AU6033">
        <v>3.5</v>
      </c>
    </row>
    <row r="6034" spans="1:47" x14ac:dyDescent="0.3">
      <c r="A6034" t="s">
        <v>2</v>
      </c>
      <c r="B6034">
        <v>6.3</v>
      </c>
      <c r="G6034" t="s">
        <v>6</v>
      </c>
      <c r="H6034">
        <v>6.1</v>
      </c>
      <c r="AN6034" t="s">
        <v>24</v>
      </c>
      <c r="AO6034">
        <v>2.8</v>
      </c>
      <c r="AT6034" t="s">
        <v>27</v>
      </c>
      <c r="AU6034">
        <v>25.6</v>
      </c>
    </row>
    <row r="6035" spans="1:47" x14ac:dyDescent="0.3">
      <c r="A6035" t="s">
        <v>2</v>
      </c>
      <c r="B6035">
        <v>16.100000000000001</v>
      </c>
      <c r="G6035" t="s">
        <v>6</v>
      </c>
      <c r="H6035">
        <v>8.6</v>
      </c>
      <c r="AN6035" t="s">
        <v>24</v>
      </c>
      <c r="AO6035">
        <v>10.8</v>
      </c>
      <c r="AT6035" t="s">
        <v>27</v>
      </c>
      <c r="AU6035">
        <v>8.6</v>
      </c>
    </row>
    <row r="6036" spans="1:47" x14ac:dyDescent="0.3">
      <c r="A6036" t="s">
        <v>2</v>
      </c>
      <c r="B6036">
        <v>5.2</v>
      </c>
      <c r="G6036" t="s">
        <v>6</v>
      </c>
      <c r="H6036">
        <v>3.7</v>
      </c>
      <c r="AN6036" t="s">
        <v>24</v>
      </c>
      <c r="AO6036">
        <v>7.2</v>
      </c>
      <c r="AT6036" t="s">
        <v>27</v>
      </c>
      <c r="AU6036">
        <v>8.4</v>
      </c>
    </row>
    <row r="6037" spans="1:47" x14ac:dyDescent="0.3">
      <c r="A6037" t="s">
        <v>2</v>
      </c>
      <c r="B6037">
        <v>7.7</v>
      </c>
      <c r="G6037" t="s">
        <v>6</v>
      </c>
      <c r="H6037">
        <v>2.7</v>
      </c>
      <c r="AN6037" t="s">
        <v>24</v>
      </c>
      <c r="AO6037">
        <v>3.9</v>
      </c>
      <c r="AT6037" t="s">
        <v>27</v>
      </c>
      <c r="AU6037">
        <v>16.5</v>
      </c>
    </row>
    <row r="6038" spans="1:47" x14ac:dyDescent="0.3">
      <c r="A6038" t="s">
        <v>2</v>
      </c>
      <c r="B6038">
        <v>3.6</v>
      </c>
      <c r="G6038" t="s">
        <v>6</v>
      </c>
      <c r="H6038">
        <v>31.1</v>
      </c>
      <c r="AN6038" t="s">
        <v>24</v>
      </c>
      <c r="AO6038">
        <v>3.2</v>
      </c>
      <c r="AT6038" t="s">
        <v>27</v>
      </c>
      <c r="AU6038">
        <v>7.2</v>
      </c>
    </row>
    <row r="6039" spans="1:47" x14ac:dyDescent="0.3">
      <c r="A6039" t="s">
        <v>2</v>
      </c>
      <c r="B6039">
        <v>32.5</v>
      </c>
      <c r="G6039" t="s">
        <v>6</v>
      </c>
      <c r="H6039">
        <v>7.2</v>
      </c>
      <c r="AN6039" t="s">
        <v>24</v>
      </c>
      <c r="AO6039">
        <v>6.9</v>
      </c>
      <c r="AT6039" t="s">
        <v>27</v>
      </c>
      <c r="AU6039">
        <v>7.2</v>
      </c>
    </row>
    <row r="6040" spans="1:47" x14ac:dyDescent="0.3">
      <c r="A6040" t="s">
        <v>2</v>
      </c>
      <c r="B6040">
        <v>2.4</v>
      </c>
      <c r="G6040" t="s">
        <v>6</v>
      </c>
      <c r="H6040">
        <v>3.9</v>
      </c>
      <c r="AN6040" t="s">
        <v>24</v>
      </c>
      <c r="AO6040">
        <v>2.2999999999999998</v>
      </c>
      <c r="AT6040" t="s">
        <v>27</v>
      </c>
      <c r="AU6040">
        <v>4.5999999999999996</v>
      </c>
    </row>
    <row r="6041" spans="1:47" x14ac:dyDescent="0.3">
      <c r="A6041" t="s">
        <v>2</v>
      </c>
      <c r="B6041">
        <v>4.5</v>
      </c>
      <c r="G6041" t="s">
        <v>6</v>
      </c>
      <c r="H6041">
        <v>4.2</v>
      </c>
      <c r="AN6041" t="s">
        <v>24</v>
      </c>
      <c r="AO6041">
        <v>0.7</v>
      </c>
      <c r="AT6041" t="s">
        <v>27</v>
      </c>
      <c r="AU6041">
        <v>3</v>
      </c>
    </row>
    <row r="6042" spans="1:47" x14ac:dyDescent="0.3">
      <c r="A6042" t="s">
        <v>2</v>
      </c>
      <c r="B6042">
        <v>6.4</v>
      </c>
      <c r="G6042" t="s">
        <v>6</v>
      </c>
      <c r="H6042">
        <v>4.5999999999999996</v>
      </c>
      <c r="AN6042" t="s">
        <v>24</v>
      </c>
      <c r="AO6042">
        <v>7.2</v>
      </c>
      <c r="AT6042" t="s">
        <v>27</v>
      </c>
      <c r="AU6042">
        <v>3.5</v>
      </c>
    </row>
    <row r="6043" spans="1:47" x14ac:dyDescent="0.3">
      <c r="A6043" t="s">
        <v>2</v>
      </c>
      <c r="B6043">
        <v>5.2</v>
      </c>
      <c r="G6043" t="s">
        <v>6</v>
      </c>
      <c r="H6043">
        <v>1.3</v>
      </c>
      <c r="AN6043" t="s">
        <v>24</v>
      </c>
      <c r="AO6043">
        <v>2.2000000000000002</v>
      </c>
      <c r="AT6043" t="s">
        <v>27</v>
      </c>
      <c r="AU6043">
        <v>2.2000000000000002</v>
      </c>
    </row>
    <row r="6044" spans="1:47" x14ac:dyDescent="0.3">
      <c r="A6044" t="s">
        <v>2</v>
      </c>
      <c r="B6044">
        <v>6</v>
      </c>
      <c r="G6044" t="s">
        <v>6</v>
      </c>
      <c r="H6044">
        <v>4.2</v>
      </c>
      <c r="AN6044" t="s">
        <v>24</v>
      </c>
      <c r="AO6044">
        <v>2.9</v>
      </c>
      <c r="AT6044" t="s">
        <v>27</v>
      </c>
      <c r="AU6044">
        <v>3.5</v>
      </c>
    </row>
    <row r="6045" spans="1:47" x14ac:dyDescent="0.3">
      <c r="A6045" t="s">
        <v>2</v>
      </c>
      <c r="B6045">
        <v>2.7</v>
      </c>
      <c r="G6045" t="s">
        <v>6</v>
      </c>
      <c r="H6045">
        <v>8.6999999999999993</v>
      </c>
      <c r="AN6045" t="s">
        <v>24</v>
      </c>
      <c r="AO6045">
        <v>3.4</v>
      </c>
      <c r="AT6045" t="s">
        <v>27</v>
      </c>
      <c r="AU6045">
        <v>4.9000000000000004</v>
      </c>
    </row>
    <row r="6046" spans="1:47" x14ac:dyDescent="0.3">
      <c r="A6046" t="s">
        <v>2</v>
      </c>
      <c r="B6046">
        <v>8.9</v>
      </c>
      <c r="G6046" t="s">
        <v>6</v>
      </c>
      <c r="H6046">
        <v>2.7</v>
      </c>
      <c r="AN6046" t="s">
        <v>24</v>
      </c>
      <c r="AO6046">
        <v>8.6999999999999993</v>
      </c>
      <c r="AT6046" t="s">
        <v>27</v>
      </c>
      <c r="AU6046">
        <v>4.0999999999999996</v>
      </c>
    </row>
    <row r="6047" spans="1:47" x14ac:dyDescent="0.3">
      <c r="A6047" t="s">
        <v>2</v>
      </c>
      <c r="B6047">
        <v>3.3</v>
      </c>
      <c r="G6047" t="s">
        <v>6</v>
      </c>
      <c r="H6047">
        <v>13</v>
      </c>
      <c r="AN6047" t="s">
        <v>24</v>
      </c>
      <c r="AO6047">
        <v>5.0999999999999996</v>
      </c>
      <c r="AT6047" t="s">
        <v>27</v>
      </c>
      <c r="AU6047">
        <v>1.2</v>
      </c>
    </row>
    <row r="6048" spans="1:47" x14ac:dyDescent="0.3">
      <c r="A6048" t="s">
        <v>2</v>
      </c>
      <c r="B6048">
        <v>5.2</v>
      </c>
      <c r="G6048" t="s">
        <v>6</v>
      </c>
      <c r="H6048">
        <v>6.4</v>
      </c>
      <c r="AN6048" t="s">
        <v>24</v>
      </c>
      <c r="AO6048">
        <v>7.9</v>
      </c>
      <c r="AT6048" t="s">
        <v>27</v>
      </c>
      <c r="AU6048">
        <v>5.3</v>
      </c>
    </row>
    <row r="6049" spans="1:47" x14ac:dyDescent="0.3">
      <c r="A6049" t="s">
        <v>2</v>
      </c>
      <c r="B6049">
        <v>5.9</v>
      </c>
      <c r="G6049" t="s">
        <v>6</v>
      </c>
      <c r="H6049">
        <v>2.5</v>
      </c>
      <c r="AN6049" t="s">
        <v>24</v>
      </c>
      <c r="AO6049">
        <v>5.4</v>
      </c>
      <c r="AT6049" t="s">
        <v>27</v>
      </c>
      <c r="AU6049">
        <v>8.6</v>
      </c>
    </row>
    <row r="6050" spans="1:47" x14ac:dyDescent="0.3">
      <c r="A6050" t="s">
        <v>2</v>
      </c>
      <c r="B6050">
        <v>4.4000000000000004</v>
      </c>
      <c r="G6050" t="s">
        <v>6</v>
      </c>
      <c r="H6050">
        <v>13</v>
      </c>
      <c r="AN6050" t="s">
        <v>24</v>
      </c>
      <c r="AO6050">
        <v>5.9</v>
      </c>
      <c r="AT6050" t="s">
        <v>27</v>
      </c>
      <c r="AU6050">
        <v>2.5</v>
      </c>
    </row>
    <row r="6051" spans="1:47" x14ac:dyDescent="0.3">
      <c r="A6051" t="s">
        <v>2</v>
      </c>
      <c r="B6051">
        <v>13</v>
      </c>
      <c r="G6051" t="s">
        <v>6</v>
      </c>
      <c r="H6051">
        <v>3.7</v>
      </c>
      <c r="AN6051" t="s">
        <v>24</v>
      </c>
      <c r="AO6051">
        <v>9</v>
      </c>
      <c r="AT6051" t="s">
        <v>27</v>
      </c>
      <c r="AU6051">
        <v>7.7</v>
      </c>
    </row>
    <row r="6052" spans="1:47" x14ac:dyDescent="0.3">
      <c r="A6052" t="s">
        <v>2</v>
      </c>
      <c r="B6052">
        <v>4.5</v>
      </c>
      <c r="G6052" t="s">
        <v>6</v>
      </c>
      <c r="H6052">
        <v>2.8</v>
      </c>
      <c r="AN6052" t="s">
        <v>24</v>
      </c>
      <c r="AO6052">
        <v>3.7</v>
      </c>
      <c r="AT6052" t="s">
        <v>27</v>
      </c>
      <c r="AU6052">
        <v>2.1</v>
      </c>
    </row>
    <row r="6053" spans="1:47" x14ac:dyDescent="0.3">
      <c r="A6053" t="s">
        <v>2</v>
      </c>
      <c r="B6053">
        <v>13</v>
      </c>
      <c r="G6053" t="s">
        <v>6</v>
      </c>
      <c r="H6053">
        <v>3.7</v>
      </c>
      <c r="AN6053" t="s">
        <v>24</v>
      </c>
      <c r="AO6053">
        <v>0.8</v>
      </c>
      <c r="AT6053" t="s">
        <v>27</v>
      </c>
      <c r="AU6053">
        <v>3.1</v>
      </c>
    </row>
    <row r="6054" spans="1:47" x14ac:dyDescent="0.3">
      <c r="A6054" t="s">
        <v>2</v>
      </c>
      <c r="B6054">
        <v>4.2</v>
      </c>
      <c r="G6054" t="s">
        <v>6</v>
      </c>
      <c r="H6054">
        <v>2.8</v>
      </c>
      <c r="AN6054" t="s">
        <v>24</v>
      </c>
      <c r="AO6054">
        <v>3.9</v>
      </c>
      <c r="AT6054" t="s">
        <v>27</v>
      </c>
      <c r="AU6054">
        <v>1.7</v>
      </c>
    </row>
    <row r="6055" spans="1:47" x14ac:dyDescent="0.3">
      <c r="A6055" t="s">
        <v>2</v>
      </c>
      <c r="B6055">
        <v>2.8</v>
      </c>
      <c r="G6055" t="s">
        <v>6</v>
      </c>
      <c r="H6055">
        <v>3.9</v>
      </c>
      <c r="AN6055" t="s">
        <v>24</v>
      </c>
      <c r="AO6055">
        <v>3.2</v>
      </c>
      <c r="AT6055" t="s">
        <v>27</v>
      </c>
      <c r="AU6055">
        <v>1.8</v>
      </c>
    </row>
    <row r="6056" spans="1:47" x14ac:dyDescent="0.3">
      <c r="A6056" t="s">
        <v>2</v>
      </c>
      <c r="B6056">
        <v>6.4</v>
      </c>
      <c r="G6056" t="s">
        <v>6</v>
      </c>
      <c r="H6056">
        <v>3.9</v>
      </c>
      <c r="AN6056" t="s">
        <v>24</v>
      </c>
      <c r="AO6056">
        <v>4.5</v>
      </c>
      <c r="AT6056" t="s">
        <v>27</v>
      </c>
      <c r="AU6056">
        <v>5</v>
      </c>
    </row>
    <row r="6057" spans="1:47" x14ac:dyDescent="0.3">
      <c r="A6057" t="s">
        <v>2</v>
      </c>
      <c r="B6057">
        <v>3.4</v>
      </c>
      <c r="G6057" t="s">
        <v>6</v>
      </c>
      <c r="H6057">
        <v>13</v>
      </c>
      <c r="AN6057" t="s">
        <v>24</v>
      </c>
      <c r="AO6057">
        <v>2.9</v>
      </c>
      <c r="AT6057" t="s">
        <v>27</v>
      </c>
      <c r="AU6057">
        <v>3.8</v>
      </c>
    </row>
    <row r="6058" spans="1:47" x14ac:dyDescent="0.3">
      <c r="A6058" t="s">
        <v>2</v>
      </c>
      <c r="B6058">
        <v>4.3</v>
      </c>
      <c r="G6058" t="s">
        <v>6</v>
      </c>
      <c r="H6058">
        <v>2.6</v>
      </c>
      <c r="AN6058" t="s">
        <v>24</v>
      </c>
      <c r="AO6058">
        <v>3.2</v>
      </c>
      <c r="AT6058" t="s">
        <v>27</v>
      </c>
      <c r="AU6058">
        <v>2</v>
      </c>
    </row>
    <row r="6059" spans="1:47" x14ac:dyDescent="0.3">
      <c r="A6059" t="s">
        <v>2</v>
      </c>
      <c r="B6059">
        <v>6.4</v>
      </c>
      <c r="G6059" t="s">
        <v>6</v>
      </c>
      <c r="H6059">
        <v>4.3</v>
      </c>
      <c r="AN6059" t="s">
        <v>24</v>
      </c>
      <c r="AO6059">
        <v>3.2</v>
      </c>
      <c r="AT6059" t="s">
        <v>27</v>
      </c>
      <c r="AU6059">
        <v>5.2</v>
      </c>
    </row>
    <row r="6060" spans="1:47" x14ac:dyDescent="0.3">
      <c r="A6060" t="s">
        <v>2</v>
      </c>
      <c r="B6060">
        <v>11.5</v>
      </c>
      <c r="G6060" t="s">
        <v>6</v>
      </c>
      <c r="H6060">
        <v>6.5</v>
      </c>
      <c r="AN6060" t="s">
        <v>24</v>
      </c>
      <c r="AO6060">
        <v>1.8</v>
      </c>
      <c r="AT6060" t="s">
        <v>27</v>
      </c>
      <c r="AU6060">
        <v>2.9</v>
      </c>
    </row>
    <row r="6061" spans="1:47" x14ac:dyDescent="0.3">
      <c r="A6061" t="s">
        <v>2</v>
      </c>
      <c r="B6061">
        <v>5.3</v>
      </c>
      <c r="G6061" t="s">
        <v>6</v>
      </c>
      <c r="H6061">
        <v>10.5</v>
      </c>
      <c r="AN6061" t="s">
        <v>24</v>
      </c>
      <c r="AO6061">
        <v>10.5</v>
      </c>
      <c r="AT6061" t="s">
        <v>27</v>
      </c>
      <c r="AU6061">
        <v>2.2999999999999998</v>
      </c>
    </row>
    <row r="6062" spans="1:47" x14ac:dyDescent="0.3">
      <c r="A6062" t="s">
        <v>2</v>
      </c>
      <c r="B6062">
        <v>2.9</v>
      </c>
      <c r="G6062" t="s">
        <v>6</v>
      </c>
      <c r="H6062">
        <v>2.9</v>
      </c>
      <c r="AN6062" t="s">
        <v>24</v>
      </c>
      <c r="AO6062">
        <v>3.1</v>
      </c>
      <c r="AT6062" t="s">
        <v>27</v>
      </c>
      <c r="AU6062">
        <v>3.4</v>
      </c>
    </row>
    <row r="6063" spans="1:47" x14ac:dyDescent="0.3">
      <c r="A6063" t="s">
        <v>2</v>
      </c>
      <c r="B6063">
        <v>6.2</v>
      </c>
      <c r="G6063" t="s">
        <v>6</v>
      </c>
      <c r="H6063">
        <v>1.9</v>
      </c>
      <c r="AN6063" t="s">
        <v>24</v>
      </c>
      <c r="AO6063">
        <v>10</v>
      </c>
      <c r="AT6063" t="s">
        <v>27</v>
      </c>
      <c r="AU6063">
        <v>4.3</v>
      </c>
    </row>
    <row r="6064" spans="1:47" x14ac:dyDescent="0.3">
      <c r="A6064" t="s">
        <v>2</v>
      </c>
      <c r="B6064">
        <v>3.3</v>
      </c>
      <c r="G6064" t="s">
        <v>6</v>
      </c>
      <c r="H6064">
        <v>2.6</v>
      </c>
      <c r="AN6064" t="s">
        <v>24</v>
      </c>
      <c r="AO6064">
        <v>12.3</v>
      </c>
      <c r="AT6064" t="s">
        <v>27</v>
      </c>
      <c r="AU6064">
        <v>0.9</v>
      </c>
    </row>
    <row r="6065" spans="1:47" x14ac:dyDescent="0.3">
      <c r="A6065" t="s">
        <v>2</v>
      </c>
      <c r="B6065">
        <v>3.3</v>
      </c>
      <c r="G6065" t="s">
        <v>6</v>
      </c>
      <c r="H6065">
        <v>3.4</v>
      </c>
      <c r="AN6065" t="s">
        <v>24</v>
      </c>
      <c r="AO6065">
        <v>1.1000000000000001</v>
      </c>
      <c r="AT6065" t="s">
        <v>27</v>
      </c>
      <c r="AU6065">
        <v>16.3</v>
      </c>
    </row>
    <row r="6066" spans="1:47" x14ac:dyDescent="0.3">
      <c r="A6066" t="s">
        <v>2</v>
      </c>
      <c r="B6066">
        <v>13</v>
      </c>
      <c r="G6066" t="s">
        <v>6</v>
      </c>
      <c r="H6066">
        <v>2.1</v>
      </c>
      <c r="AN6066" t="s">
        <v>24</v>
      </c>
      <c r="AO6066">
        <v>2.2000000000000002</v>
      </c>
      <c r="AT6066" t="s">
        <v>27</v>
      </c>
      <c r="AU6066">
        <v>4.4000000000000004</v>
      </c>
    </row>
    <row r="6067" spans="1:47" x14ac:dyDescent="0.3">
      <c r="A6067" t="s">
        <v>2</v>
      </c>
      <c r="B6067">
        <v>4.9000000000000004</v>
      </c>
      <c r="G6067" t="s">
        <v>6</v>
      </c>
      <c r="H6067">
        <v>5.3</v>
      </c>
      <c r="AN6067" t="s">
        <v>24</v>
      </c>
      <c r="AO6067">
        <v>9.6</v>
      </c>
      <c r="AT6067" t="s">
        <v>27</v>
      </c>
      <c r="AU6067">
        <v>8.3000000000000007</v>
      </c>
    </row>
    <row r="6068" spans="1:47" x14ac:dyDescent="0.3">
      <c r="A6068" t="s">
        <v>2</v>
      </c>
      <c r="B6068">
        <v>1.6</v>
      </c>
      <c r="G6068" t="s">
        <v>6</v>
      </c>
      <c r="H6068">
        <v>6.6</v>
      </c>
      <c r="AN6068" t="s">
        <v>24</v>
      </c>
      <c r="AO6068">
        <v>2.4</v>
      </c>
      <c r="AT6068" t="s">
        <v>27</v>
      </c>
      <c r="AU6068">
        <v>13</v>
      </c>
    </row>
    <row r="6069" spans="1:47" x14ac:dyDescent="0.3">
      <c r="A6069" t="s">
        <v>2</v>
      </c>
      <c r="B6069">
        <v>13</v>
      </c>
      <c r="G6069" t="s">
        <v>6</v>
      </c>
      <c r="H6069">
        <v>16.5</v>
      </c>
      <c r="AN6069" t="s">
        <v>24</v>
      </c>
      <c r="AO6069">
        <v>7.2</v>
      </c>
      <c r="AT6069" t="s">
        <v>27</v>
      </c>
      <c r="AU6069">
        <v>3.4</v>
      </c>
    </row>
    <row r="6070" spans="1:47" x14ac:dyDescent="0.3">
      <c r="A6070" t="s">
        <v>2</v>
      </c>
      <c r="B6070">
        <v>1.6</v>
      </c>
      <c r="G6070" t="s">
        <v>6</v>
      </c>
      <c r="H6070">
        <v>7.2</v>
      </c>
      <c r="AN6070" t="s">
        <v>24</v>
      </c>
      <c r="AO6070">
        <v>3.7</v>
      </c>
      <c r="AT6070" t="s">
        <v>27</v>
      </c>
      <c r="AU6070">
        <v>2.8</v>
      </c>
    </row>
    <row r="6071" spans="1:47" x14ac:dyDescent="0.3">
      <c r="A6071" t="s">
        <v>2</v>
      </c>
      <c r="B6071">
        <v>4.4000000000000004</v>
      </c>
      <c r="G6071" t="s">
        <v>6</v>
      </c>
      <c r="H6071">
        <v>3.1</v>
      </c>
      <c r="AN6071" t="s">
        <v>24</v>
      </c>
      <c r="AO6071">
        <v>3.2</v>
      </c>
      <c r="AT6071" t="s">
        <v>27</v>
      </c>
      <c r="AU6071">
        <v>3</v>
      </c>
    </row>
    <row r="6072" spans="1:47" x14ac:dyDescent="0.3">
      <c r="A6072" t="s">
        <v>2</v>
      </c>
      <c r="B6072">
        <v>31.1</v>
      </c>
      <c r="G6072" t="s">
        <v>6</v>
      </c>
      <c r="H6072">
        <v>13</v>
      </c>
      <c r="AN6072" t="s">
        <v>24</v>
      </c>
      <c r="AO6072">
        <v>3.9</v>
      </c>
      <c r="AT6072" t="s">
        <v>27</v>
      </c>
      <c r="AU6072">
        <v>6.6</v>
      </c>
    </row>
    <row r="6073" spans="1:47" x14ac:dyDescent="0.3">
      <c r="A6073" t="s">
        <v>2</v>
      </c>
      <c r="B6073">
        <v>8.6</v>
      </c>
      <c r="G6073" t="s">
        <v>6</v>
      </c>
      <c r="H6073">
        <v>5</v>
      </c>
      <c r="AN6073" t="s">
        <v>24</v>
      </c>
      <c r="AO6073">
        <v>5.4</v>
      </c>
      <c r="AT6073" t="s">
        <v>27</v>
      </c>
      <c r="AU6073">
        <v>2.8</v>
      </c>
    </row>
    <row r="6074" spans="1:47" x14ac:dyDescent="0.3">
      <c r="A6074" t="s">
        <v>2</v>
      </c>
      <c r="B6074">
        <v>5.4</v>
      </c>
      <c r="G6074" t="s">
        <v>6</v>
      </c>
      <c r="H6074">
        <v>13.7</v>
      </c>
      <c r="AN6074" t="s">
        <v>24</v>
      </c>
      <c r="AO6074">
        <v>12.3</v>
      </c>
      <c r="AT6074" t="s">
        <v>27</v>
      </c>
      <c r="AU6074">
        <v>4.9000000000000004</v>
      </c>
    </row>
    <row r="6075" spans="1:47" x14ac:dyDescent="0.3">
      <c r="A6075" t="s">
        <v>2</v>
      </c>
      <c r="B6075">
        <v>3.1</v>
      </c>
      <c r="G6075" t="s">
        <v>6</v>
      </c>
      <c r="H6075">
        <v>0.3</v>
      </c>
      <c r="AN6075" t="s">
        <v>24</v>
      </c>
      <c r="AO6075">
        <v>2.2999999999999998</v>
      </c>
      <c r="AT6075" t="s">
        <v>27</v>
      </c>
      <c r="AU6075">
        <v>3</v>
      </c>
    </row>
    <row r="6076" spans="1:47" x14ac:dyDescent="0.3">
      <c r="A6076" t="s">
        <v>2</v>
      </c>
      <c r="B6076">
        <v>3.9</v>
      </c>
      <c r="G6076" t="s">
        <v>6</v>
      </c>
      <c r="H6076">
        <v>4.3</v>
      </c>
      <c r="AN6076" t="s">
        <v>24</v>
      </c>
      <c r="AO6076">
        <v>8.9</v>
      </c>
      <c r="AT6076" t="s">
        <v>27</v>
      </c>
      <c r="AU6076">
        <v>1.5</v>
      </c>
    </row>
    <row r="6077" spans="1:47" x14ac:dyDescent="0.3">
      <c r="A6077" t="s">
        <v>2</v>
      </c>
      <c r="B6077">
        <v>2.8</v>
      </c>
      <c r="G6077" t="s">
        <v>6</v>
      </c>
      <c r="H6077">
        <v>6.5</v>
      </c>
      <c r="AN6077" t="s">
        <v>24</v>
      </c>
      <c r="AO6077">
        <v>4.3</v>
      </c>
      <c r="AT6077" t="s">
        <v>27</v>
      </c>
      <c r="AU6077">
        <v>4.7</v>
      </c>
    </row>
    <row r="6078" spans="1:47" x14ac:dyDescent="0.3">
      <c r="A6078" t="s">
        <v>2</v>
      </c>
      <c r="B6078">
        <v>1.1000000000000001</v>
      </c>
      <c r="G6078" t="s">
        <v>6</v>
      </c>
      <c r="H6078">
        <v>7.8</v>
      </c>
      <c r="AN6078" t="s">
        <v>24</v>
      </c>
      <c r="AO6078">
        <v>3.3</v>
      </c>
      <c r="AT6078" t="s">
        <v>27</v>
      </c>
      <c r="AU6078">
        <v>3.3</v>
      </c>
    </row>
    <row r="6079" spans="1:47" x14ac:dyDescent="0.3">
      <c r="A6079" t="s">
        <v>2</v>
      </c>
      <c r="B6079">
        <v>8.1</v>
      </c>
      <c r="G6079" t="s">
        <v>6</v>
      </c>
      <c r="H6079">
        <v>0.9</v>
      </c>
      <c r="AN6079" t="s">
        <v>24</v>
      </c>
      <c r="AO6079">
        <v>7.4</v>
      </c>
      <c r="AT6079" t="s">
        <v>27</v>
      </c>
      <c r="AU6079">
        <v>3.8</v>
      </c>
    </row>
    <row r="6080" spans="1:47" x14ac:dyDescent="0.3">
      <c r="A6080" t="s">
        <v>2</v>
      </c>
      <c r="B6080">
        <v>3.5</v>
      </c>
      <c r="G6080" t="s">
        <v>6</v>
      </c>
      <c r="H6080">
        <v>6.4</v>
      </c>
      <c r="AN6080" t="s">
        <v>24</v>
      </c>
      <c r="AO6080">
        <v>2.8</v>
      </c>
      <c r="AT6080" t="s">
        <v>27</v>
      </c>
      <c r="AU6080">
        <v>2.2000000000000002</v>
      </c>
    </row>
    <row r="6081" spans="1:47" x14ac:dyDescent="0.3">
      <c r="A6081" t="s">
        <v>2</v>
      </c>
      <c r="B6081">
        <v>2.7</v>
      </c>
      <c r="G6081" t="s">
        <v>6</v>
      </c>
      <c r="H6081">
        <v>0.9</v>
      </c>
      <c r="AN6081" t="s">
        <v>24</v>
      </c>
      <c r="AO6081">
        <v>16.100000000000001</v>
      </c>
      <c r="AT6081" t="s">
        <v>27</v>
      </c>
      <c r="AU6081">
        <v>3.4</v>
      </c>
    </row>
    <row r="6082" spans="1:47" x14ac:dyDescent="0.3">
      <c r="A6082" t="s">
        <v>2</v>
      </c>
      <c r="B6082">
        <v>13</v>
      </c>
      <c r="G6082" t="s">
        <v>6</v>
      </c>
      <c r="H6082">
        <v>4.5</v>
      </c>
      <c r="AN6082" t="s">
        <v>24</v>
      </c>
      <c r="AO6082">
        <v>2.8</v>
      </c>
      <c r="AT6082" t="s">
        <v>27</v>
      </c>
      <c r="AU6082">
        <v>6.2</v>
      </c>
    </row>
    <row r="6083" spans="1:47" x14ac:dyDescent="0.3">
      <c r="A6083" t="s">
        <v>2</v>
      </c>
      <c r="B6083">
        <v>7.2</v>
      </c>
      <c r="G6083" t="s">
        <v>6</v>
      </c>
      <c r="H6083">
        <v>3.9</v>
      </c>
      <c r="AN6083" t="s">
        <v>24</v>
      </c>
      <c r="AO6083">
        <v>2.4</v>
      </c>
      <c r="AT6083" t="s">
        <v>27</v>
      </c>
      <c r="AU6083">
        <v>6.1</v>
      </c>
    </row>
    <row r="6084" spans="1:47" x14ac:dyDescent="0.3">
      <c r="A6084" t="s">
        <v>2</v>
      </c>
      <c r="B6084">
        <v>1.9</v>
      </c>
      <c r="G6084" t="s">
        <v>6</v>
      </c>
      <c r="H6084">
        <v>4.4000000000000004</v>
      </c>
      <c r="AN6084" t="s">
        <v>24</v>
      </c>
      <c r="AO6084">
        <v>9.4</v>
      </c>
      <c r="AT6084" t="s">
        <v>27</v>
      </c>
      <c r="AU6084">
        <v>5.2</v>
      </c>
    </row>
    <row r="6085" spans="1:47" x14ac:dyDescent="0.3">
      <c r="A6085" t="s">
        <v>2</v>
      </c>
      <c r="B6085">
        <v>4.0999999999999996</v>
      </c>
      <c r="G6085" t="s">
        <v>6</v>
      </c>
      <c r="H6085">
        <v>1.7</v>
      </c>
      <c r="AN6085" t="s">
        <v>24</v>
      </c>
      <c r="AO6085">
        <v>9.4</v>
      </c>
      <c r="AT6085" t="s">
        <v>27</v>
      </c>
      <c r="AU6085">
        <v>4.3</v>
      </c>
    </row>
    <row r="6086" spans="1:47" x14ac:dyDescent="0.3">
      <c r="A6086" t="s">
        <v>2</v>
      </c>
      <c r="B6086">
        <v>4.0999999999999996</v>
      </c>
      <c r="G6086" t="s">
        <v>6</v>
      </c>
      <c r="H6086">
        <v>1.2</v>
      </c>
      <c r="AN6086" t="s">
        <v>24</v>
      </c>
      <c r="AO6086">
        <v>5.7</v>
      </c>
      <c r="AT6086" t="s">
        <v>27</v>
      </c>
      <c r="AU6086">
        <v>3.1</v>
      </c>
    </row>
    <row r="6087" spans="1:47" x14ac:dyDescent="0.3">
      <c r="A6087" t="s">
        <v>2</v>
      </c>
      <c r="B6087">
        <v>1.9</v>
      </c>
      <c r="G6087" t="s">
        <v>6</v>
      </c>
      <c r="H6087">
        <v>3.7</v>
      </c>
      <c r="AN6087" t="s">
        <v>24</v>
      </c>
      <c r="AO6087">
        <v>1.1000000000000001</v>
      </c>
      <c r="AT6087" t="s">
        <v>27</v>
      </c>
      <c r="AU6087">
        <v>6.6</v>
      </c>
    </row>
    <row r="6088" spans="1:47" x14ac:dyDescent="0.3">
      <c r="A6088" t="s">
        <v>2</v>
      </c>
      <c r="B6088">
        <v>0.4</v>
      </c>
      <c r="G6088" t="s">
        <v>6</v>
      </c>
      <c r="H6088">
        <v>16.100000000000001</v>
      </c>
      <c r="AN6088" t="s">
        <v>24</v>
      </c>
      <c r="AO6088">
        <v>8.4</v>
      </c>
      <c r="AT6088" t="s">
        <v>27</v>
      </c>
      <c r="AU6088">
        <v>16.100000000000001</v>
      </c>
    </row>
    <row r="6089" spans="1:47" x14ac:dyDescent="0.3">
      <c r="A6089" t="s">
        <v>2</v>
      </c>
      <c r="B6089">
        <v>4.4000000000000004</v>
      </c>
      <c r="G6089" t="s">
        <v>6</v>
      </c>
      <c r="H6089">
        <v>2.2999999999999998</v>
      </c>
      <c r="AN6089" t="s">
        <v>24</v>
      </c>
      <c r="AO6089">
        <v>10.5</v>
      </c>
      <c r="AT6089" t="s">
        <v>27</v>
      </c>
      <c r="AU6089">
        <v>2.5</v>
      </c>
    </row>
    <row r="6090" spans="1:47" x14ac:dyDescent="0.3">
      <c r="A6090" t="s">
        <v>2</v>
      </c>
      <c r="B6090">
        <v>3.3</v>
      </c>
      <c r="G6090" t="s">
        <v>6</v>
      </c>
      <c r="H6090">
        <v>1.6</v>
      </c>
      <c r="AN6090" t="s">
        <v>24</v>
      </c>
      <c r="AO6090">
        <v>12.3</v>
      </c>
      <c r="AT6090" t="s">
        <v>27</v>
      </c>
      <c r="AU6090">
        <v>54.5</v>
      </c>
    </row>
    <row r="6091" spans="1:47" x14ac:dyDescent="0.3">
      <c r="A6091" t="s">
        <v>2</v>
      </c>
      <c r="B6091">
        <v>3.6</v>
      </c>
      <c r="G6091" t="s">
        <v>6</v>
      </c>
      <c r="H6091">
        <v>4.5</v>
      </c>
      <c r="AN6091" t="s">
        <v>24</v>
      </c>
      <c r="AO6091">
        <v>2.8</v>
      </c>
      <c r="AT6091" t="s">
        <v>27</v>
      </c>
      <c r="AU6091">
        <v>1.1000000000000001</v>
      </c>
    </row>
    <row r="6092" spans="1:47" x14ac:dyDescent="0.3">
      <c r="A6092" t="s">
        <v>2</v>
      </c>
      <c r="B6092">
        <v>2.6</v>
      </c>
      <c r="G6092" t="s">
        <v>6</v>
      </c>
      <c r="H6092">
        <v>5.9</v>
      </c>
      <c r="AN6092" t="s">
        <v>24</v>
      </c>
      <c r="AO6092">
        <v>5.4</v>
      </c>
      <c r="AT6092" t="s">
        <v>27</v>
      </c>
      <c r="AU6092">
        <v>6.4</v>
      </c>
    </row>
    <row r="6093" spans="1:47" x14ac:dyDescent="0.3">
      <c r="A6093" t="s">
        <v>2</v>
      </c>
      <c r="B6093">
        <v>13</v>
      </c>
      <c r="G6093" t="s">
        <v>6</v>
      </c>
      <c r="H6093">
        <v>8.4</v>
      </c>
      <c r="AN6093" t="s">
        <v>24</v>
      </c>
      <c r="AO6093">
        <v>4.5</v>
      </c>
      <c r="AT6093" t="s">
        <v>27</v>
      </c>
      <c r="AU6093">
        <v>3.5</v>
      </c>
    </row>
    <row r="6094" spans="1:47" x14ac:dyDescent="0.3">
      <c r="A6094" t="s">
        <v>2</v>
      </c>
      <c r="B6094">
        <v>13</v>
      </c>
      <c r="G6094" t="s">
        <v>6</v>
      </c>
      <c r="H6094">
        <v>2.7</v>
      </c>
      <c r="AN6094" t="s">
        <v>24</v>
      </c>
      <c r="AO6094">
        <v>3.6</v>
      </c>
      <c r="AT6094" t="s">
        <v>27</v>
      </c>
      <c r="AU6094">
        <v>1.7</v>
      </c>
    </row>
    <row r="6095" spans="1:47" x14ac:dyDescent="0.3">
      <c r="A6095" t="s">
        <v>2</v>
      </c>
      <c r="B6095">
        <v>6.9</v>
      </c>
      <c r="G6095" t="s">
        <v>6</v>
      </c>
      <c r="H6095">
        <v>2.7</v>
      </c>
      <c r="AN6095" t="s">
        <v>24</v>
      </c>
      <c r="AO6095">
        <v>2.2999999999999998</v>
      </c>
      <c r="AT6095" t="s">
        <v>27</v>
      </c>
      <c r="AU6095">
        <v>1.7</v>
      </c>
    </row>
    <row r="6096" spans="1:47" x14ac:dyDescent="0.3">
      <c r="A6096" t="s">
        <v>2</v>
      </c>
      <c r="B6096">
        <v>3.6</v>
      </c>
      <c r="G6096" t="s">
        <v>6</v>
      </c>
      <c r="H6096">
        <v>3.3</v>
      </c>
      <c r="AN6096" t="s">
        <v>24</v>
      </c>
      <c r="AO6096">
        <v>3.3</v>
      </c>
      <c r="AT6096" t="s">
        <v>27</v>
      </c>
      <c r="AU6096">
        <v>16.100000000000001</v>
      </c>
    </row>
    <row r="6097" spans="1:47" x14ac:dyDescent="0.3">
      <c r="A6097" t="s">
        <v>2</v>
      </c>
      <c r="B6097">
        <v>6.4</v>
      </c>
      <c r="G6097" t="s">
        <v>6</v>
      </c>
      <c r="H6097">
        <v>3.3</v>
      </c>
      <c r="AN6097" t="s">
        <v>24</v>
      </c>
      <c r="AO6097">
        <v>7.9</v>
      </c>
      <c r="AT6097" t="s">
        <v>27</v>
      </c>
      <c r="AU6097">
        <v>2.2999999999999998</v>
      </c>
    </row>
    <row r="6098" spans="1:47" x14ac:dyDescent="0.3">
      <c r="A6098" t="s">
        <v>2</v>
      </c>
      <c r="B6098">
        <v>3.4</v>
      </c>
      <c r="G6098" t="s">
        <v>6</v>
      </c>
      <c r="H6098">
        <v>4.9000000000000004</v>
      </c>
      <c r="AN6098" t="s">
        <v>24</v>
      </c>
      <c r="AO6098">
        <v>4.5</v>
      </c>
      <c r="AT6098" t="s">
        <v>27</v>
      </c>
      <c r="AU6098">
        <v>5.2</v>
      </c>
    </row>
    <row r="6099" spans="1:47" x14ac:dyDescent="0.3">
      <c r="A6099" t="s">
        <v>2</v>
      </c>
      <c r="B6099">
        <v>2.8</v>
      </c>
      <c r="G6099" t="s">
        <v>6</v>
      </c>
      <c r="H6099">
        <v>4.9000000000000004</v>
      </c>
      <c r="AN6099" t="s">
        <v>24</v>
      </c>
      <c r="AO6099">
        <v>5.6</v>
      </c>
      <c r="AT6099" t="s">
        <v>27</v>
      </c>
      <c r="AU6099">
        <v>2</v>
      </c>
    </row>
    <row r="6100" spans="1:47" x14ac:dyDescent="0.3">
      <c r="A6100" t="s">
        <v>2</v>
      </c>
      <c r="B6100">
        <v>6.7</v>
      </c>
      <c r="G6100" t="s">
        <v>6</v>
      </c>
      <c r="H6100">
        <v>11.8</v>
      </c>
      <c r="AN6100" t="s">
        <v>24</v>
      </c>
      <c r="AO6100">
        <v>6.7</v>
      </c>
      <c r="AT6100" t="s">
        <v>27</v>
      </c>
      <c r="AU6100">
        <v>5.0999999999999996</v>
      </c>
    </row>
    <row r="6101" spans="1:47" x14ac:dyDescent="0.3">
      <c r="A6101" t="s">
        <v>2</v>
      </c>
      <c r="B6101">
        <v>2.9</v>
      </c>
      <c r="G6101" t="s">
        <v>6</v>
      </c>
      <c r="H6101">
        <v>11.8</v>
      </c>
      <c r="AN6101" t="s">
        <v>24</v>
      </c>
      <c r="AO6101">
        <v>5.0999999999999996</v>
      </c>
      <c r="AT6101" t="s">
        <v>27</v>
      </c>
      <c r="AU6101">
        <v>4.0999999999999996</v>
      </c>
    </row>
    <row r="6102" spans="1:47" x14ac:dyDescent="0.3">
      <c r="A6102" t="s">
        <v>2</v>
      </c>
      <c r="B6102">
        <v>7.2</v>
      </c>
      <c r="G6102" t="s">
        <v>6</v>
      </c>
      <c r="H6102">
        <v>2.2999999999999998</v>
      </c>
      <c r="AN6102" t="s">
        <v>24</v>
      </c>
      <c r="AO6102">
        <v>3.5</v>
      </c>
      <c r="AT6102" t="s">
        <v>27</v>
      </c>
      <c r="AU6102">
        <v>6.4</v>
      </c>
    </row>
    <row r="6103" spans="1:47" x14ac:dyDescent="0.3">
      <c r="A6103" t="s">
        <v>2</v>
      </c>
      <c r="B6103">
        <v>10.8</v>
      </c>
      <c r="G6103" t="s">
        <v>6</v>
      </c>
      <c r="H6103">
        <v>2.2999999999999998</v>
      </c>
      <c r="AN6103" t="s">
        <v>24</v>
      </c>
      <c r="AO6103">
        <v>2.4</v>
      </c>
      <c r="AT6103" t="s">
        <v>27</v>
      </c>
      <c r="AU6103">
        <v>3.7</v>
      </c>
    </row>
    <row r="6104" spans="1:47" x14ac:dyDescent="0.3">
      <c r="A6104" t="s">
        <v>2</v>
      </c>
      <c r="B6104">
        <v>5.4</v>
      </c>
      <c r="G6104" t="s">
        <v>6</v>
      </c>
      <c r="H6104">
        <v>2.2999999999999998</v>
      </c>
      <c r="AN6104" t="s">
        <v>24</v>
      </c>
      <c r="AO6104">
        <v>1.4</v>
      </c>
      <c r="AT6104" t="s">
        <v>27</v>
      </c>
      <c r="AU6104">
        <v>7.2</v>
      </c>
    </row>
    <row r="6105" spans="1:47" x14ac:dyDescent="0.3">
      <c r="A6105" t="s">
        <v>2</v>
      </c>
      <c r="B6105">
        <v>2.5</v>
      </c>
      <c r="G6105" t="s">
        <v>6</v>
      </c>
      <c r="H6105">
        <v>2.2999999999999998</v>
      </c>
      <c r="AN6105" t="s">
        <v>24</v>
      </c>
      <c r="AO6105">
        <v>12.3</v>
      </c>
      <c r="AT6105" t="s">
        <v>27</v>
      </c>
      <c r="AU6105">
        <v>3.7</v>
      </c>
    </row>
    <row r="6106" spans="1:47" x14ac:dyDescent="0.3">
      <c r="A6106" t="s">
        <v>2</v>
      </c>
      <c r="B6106">
        <v>6.4</v>
      </c>
      <c r="G6106" t="s">
        <v>6</v>
      </c>
      <c r="H6106">
        <v>3.5</v>
      </c>
      <c r="AN6106" t="s">
        <v>24</v>
      </c>
      <c r="AO6106">
        <v>8.6999999999999993</v>
      </c>
      <c r="AT6106" t="s">
        <v>27</v>
      </c>
      <c r="AU6106">
        <v>6</v>
      </c>
    </row>
    <row r="6107" spans="1:47" x14ac:dyDescent="0.3">
      <c r="A6107" t="s">
        <v>2</v>
      </c>
      <c r="B6107">
        <v>8.6</v>
      </c>
      <c r="G6107" t="s">
        <v>6</v>
      </c>
      <c r="H6107">
        <v>3.5</v>
      </c>
      <c r="AN6107" t="s">
        <v>24</v>
      </c>
      <c r="AO6107">
        <v>8.6999999999999993</v>
      </c>
      <c r="AT6107" t="s">
        <v>27</v>
      </c>
      <c r="AU6107">
        <v>3</v>
      </c>
    </row>
    <row r="6108" spans="1:47" x14ac:dyDescent="0.3">
      <c r="A6108" t="s">
        <v>2</v>
      </c>
      <c r="B6108">
        <v>2.8</v>
      </c>
      <c r="G6108" t="s">
        <v>6</v>
      </c>
      <c r="H6108">
        <v>3.9</v>
      </c>
      <c r="AN6108" t="s">
        <v>24</v>
      </c>
      <c r="AO6108">
        <v>1.6</v>
      </c>
      <c r="AT6108" t="s">
        <v>27</v>
      </c>
      <c r="AU6108">
        <v>106.9</v>
      </c>
    </row>
    <row r="6109" spans="1:47" x14ac:dyDescent="0.3">
      <c r="A6109" t="s">
        <v>2</v>
      </c>
      <c r="B6109">
        <v>31.1</v>
      </c>
      <c r="G6109" t="s">
        <v>6</v>
      </c>
      <c r="H6109">
        <v>5.6</v>
      </c>
      <c r="AN6109" t="s">
        <v>24</v>
      </c>
      <c r="AO6109">
        <v>4.7</v>
      </c>
      <c r="AT6109" t="s">
        <v>27</v>
      </c>
      <c r="AU6109">
        <v>3.2</v>
      </c>
    </row>
    <row r="6110" spans="1:47" x14ac:dyDescent="0.3">
      <c r="A6110" t="s">
        <v>2</v>
      </c>
      <c r="B6110">
        <v>4.2</v>
      </c>
      <c r="G6110" t="s">
        <v>6</v>
      </c>
      <c r="H6110">
        <v>4.0999999999999996</v>
      </c>
      <c r="AN6110" t="s">
        <v>24</v>
      </c>
      <c r="AO6110">
        <v>5.0999999999999996</v>
      </c>
      <c r="AT6110" t="s">
        <v>27</v>
      </c>
      <c r="AU6110">
        <v>5.2</v>
      </c>
    </row>
    <row r="6111" spans="1:47" x14ac:dyDescent="0.3">
      <c r="A6111" t="s">
        <v>2</v>
      </c>
      <c r="B6111">
        <v>6.4</v>
      </c>
      <c r="G6111" t="s">
        <v>6</v>
      </c>
      <c r="H6111">
        <v>4</v>
      </c>
      <c r="AN6111" t="s">
        <v>24</v>
      </c>
      <c r="AO6111">
        <v>7.9</v>
      </c>
      <c r="AT6111" t="s">
        <v>27</v>
      </c>
      <c r="AU6111">
        <v>2.2999999999999998</v>
      </c>
    </row>
    <row r="6112" spans="1:47" x14ac:dyDescent="0.3">
      <c r="A6112" t="s">
        <v>2</v>
      </c>
      <c r="B6112">
        <v>2.8</v>
      </c>
      <c r="G6112" t="s">
        <v>6</v>
      </c>
      <c r="H6112">
        <v>9.8000000000000007</v>
      </c>
      <c r="AN6112" t="s">
        <v>24</v>
      </c>
      <c r="AO6112">
        <v>18.899999999999999</v>
      </c>
      <c r="AT6112" t="s">
        <v>27</v>
      </c>
      <c r="AU6112">
        <v>8.1</v>
      </c>
    </row>
    <row r="6113" spans="1:47" x14ac:dyDescent="0.3">
      <c r="A6113" t="s">
        <v>2</v>
      </c>
      <c r="B6113">
        <v>3.3</v>
      </c>
      <c r="G6113" t="s">
        <v>6</v>
      </c>
      <c r="H6113">
        <v>5.3</v>
      </c>
      <c r="AN6113" t="s">
        <v>24</v>
      </c>
      <c r="AO6113">
        <v>5.7</v>
      </c>
      <c r="AT6113" t="s">
        <v>27</v>
      </c>
      <c r="AU6113">
        <v>8.6</v>
      </c>
    </row>
    <row r="6114" spans="1:47" x14ac:dyDescent="0.3">
      <c r="A6114" t="s">
        <v>2</v>
      </c>
      <c r="B6114">
        <v>7.2</v>
      </c>
      <c r="G6114" t="s">
        <v>6</v>
      </c>
      <c r="H6114">
        <v>3.6</v>
      </c>
      <c r="AN6114" t="s">
        <v>24</v>
      </c>
      <c r="AO6114">
        <v>3.2</v>
      </c>
      <c r="AT6114" t="s">
        <v>27</v>
      </c>
      <c r="AU6114">
        <v>2.2000000000000002</v>
      </c>
    </row>
    <row r="6115" spans="1:47" x14ac:dyDescent="0.3">
      <c r="A6115" t="s">
        <v>2</v>
      </c>
      <c r="B6115">
        <v>4.3</v>
      </c>
      <c r="G6115" t="s">
        <v>6</v>
      </c>
      <c r="H6115">
        <v>5.2</v>
      </c>
      <c r="AN6115" t="s">
        <v>24</v>
      </c>
      <c r="AO6115">
        <v>4.5</v>
      </c>
      <c r="AT6115" t="s">
        <v>27</v>
      </c>
      <c r="AU6115">
        <v>2.9</v>
      </c>
    </row>
    <row r="6116" spans="1:47" x14ac:dyDescent="0.3">
      <c r="A6116" t="s">
        <v>2</v>
      </c>
      <c r="B6116">
        <v>4.3</v>
      </c>
      <c r="G6116" t="s">
        <v>6</v>
      </c>
      <c r="H6116">
        <v>10.199999999999999</v>
      </c>
      <c r="AN6116" t="s">
        <v>24</v>
      </c>
      <c r="AO6116">
        <v>10.5</v>
      </c>
      <c r="AT6116" t="s">
        <v>27</v>
      </c>
      <c r="AU6116">
        <v>6.4</v>
      </c>
    </row>
    <row r="6117" spans="1:47" x14ac:dyDescent="0.3">
      <c r="A6117" t="s">
        <v>2</v>
      </c>
      <c r="B6117">
        <v>2.5</v>
      </c>
      <c r="G6117" t="s">
        <v>6</v>
      </c>
      <c r="H6117">
        <v>2.6</v>
      </c>
      <c r="AN6117" t="s">
        <v>24</v>
      </c>
      <c r="AO6117">
        <v>2.1</v>
      </c>
      <c r="AT6117" t="s">
        <v>27</v>
      </c>
      <c r="AU6117">
        <v>1</v>
      </c>
    </row>
    <row r="6118" spans="1:47" x14ac:dyDescent="0.3">
      <c r="A6118" t="s">
        <v>2</v>
      </c>
      <c r="B6118">
        <v>11.7</v>
      </c>
      <c r="G6118" t="s">
        <v>6</v>
      </c>
      <c r="H6118">
        <v>6.8</v>
      </c>
      <c r="AN6118" t="s">
        <v>24</v>
      </c>
      <c r="AO6118">
        <v>4.2</v>
      </c>
      <c r="AT6118" t="s">
        <v>27</v>
      </c>
      <c r="AU6118">
        <v>13</v>
      </c>
    </row>
    <row r="6119" spans="1:47" x14ac:dyDescent="0.3">
      <c r="A6119" t="s">
        <v>2</v>
      </c>
      <c r="B6119">
        <v>6.3</v>
      </c>
      <c r="G6119" t="s">
        <v>6</v>
      </c>
      <c r="H6119">
        <v>8.9</v>
      </c>
      <c r="AN6119" t="s">
        <v>24</v>
      </c>
      <c r="AO6119">
        <v>11.6</v>
      </c>
      <c r="AT6119" t="s">
        <v>27</v>
      </c>
      <c r="AU6119">
        <v>3.1</v>
      </c>
    </row>
    <row r="6120" spans="1:47" x14ac:dyDescent="0.3">
      <c r="A6120" t="s">
        <v>2</v>
      </c>
      <c r="B6120">
        <v>9.4</v>
      </c>
      <c r="G6120" t="s">
        <v>6</v>
      </c>
      <c r="H6120">
        <v>2.1</v>
      </c>
      <c r="AN6120" t="s">
        <v>24</v>
      </c>
      <c r="AO6120">
        <v>8.4</v>
      </c>
      <c r="AT6120" t="s">
        <v>27</v>
      </c>
      <c r="AU6120">
        <v>10.5</v>
      </c>
    </row>
    <row r="6121" spans="1:47" x14ac:dyDescent="0.3">
      <c r="A6121" t="s">
        <v>2</v>
      </c>
      <c r="B6121">
        <v>3.2</v>
      </c>
      <c r="G6121" t="s">
        <v>6</v>
      </c>
      <c r="H6121">
        <v>3.9</v>
      </c>
      <c r="AN6121" t="s">
        <v>24</v>
      </c>
      <c r="AO6121">
        <v>16.100000000000001</v>
      </c>
      <c r="AT6121" t="s">
        <v>27</v>
      </c>
      <c r="AU6121">
        <v>2.5</v>
      </c>
    </row>
    <row r="6122" spans="1:47" x14ac:dyDescent="0.3">
      <c r="A6122" t="s">
        <v>2</v>
      </c>
      <c r="B6122">
        <v>50.3</v>
      </c>
      <c r="G6122" t="s">
        <v>6</v>
      </c>
      <c r="H6122">
        <v>2.2999999999999998</v>
      </c>
      <c r="AN6122" t="s">
        <v>24</v>
      </c>
      <c r="AO6122">
        <v>8.4</v>
      </c>
      <c r="AT6122" t="s">
        <v>27</v>
      </c>
      <c r="AU6122">
        <v>8.6</v>
      </c>
    </row>
    <row r="6123" spans="1:47" x14ac:dyDescent="0.3">
      <c r="A6123" t="s">
        <v>2</v>
      </c>
      <c r="B6123">
        <v>3.4</v>
      </c>
      <c r="G6123" t="s">
        <v>6</v>
      </c>
      <c r="H6123">
        <v>3.5</v>
      </c>
      <c r="AN6123" t="s">
        <v>24</v>
      </c>
      <c r="AO6123">
        <v>1.2</v>
      </c>
      <c r="AT6123" t="s">
        <v>27</v>
      </c>
      <c r="AU6123">
        <v>5.4</v>
      </c>
    </row>
    <row r="6124" spans="1:47" x14ac:dyDescent="0.3">
      <c r="A6124" t="s">
        <v>2</v>
      </c>
      <c r="B6124">
        <v>5.8</v>
      </c>
      <c r="G6124" t="s">
        <v>6</v>
      </c>
      <c r="H6124">
        <v>3.6</v>
      </c>
      <c r="AN6124" t="s">
        <v>24</v>
      </c>
      <c r="AO6124">
        <v>3.3</v>
      </c>
      <c r="AT6124" t="s">
        <v>27</v>
      </c>
      <c r="AU6124">
        <v>5.4</v>
      </c>
    </row>
    <row r="6125" spans="1:47" x14ac:dyDescent="0.3">
      <c r="A6125" t="s">
        <v>2</v>
      </c>
      <c r="B6125">
        <v>6.1</v>
      </c>
      <c r="G6125" t="s">
        <v>6</v>
      </c>
      <c r="H6125">
        <v>7.5</v>
      </c>
      <c r="AN6125" t="s">
        <v>24</v>
      </c>
      <c r="AO6125">
        <v>5.7</v>
      </c>
      <c r="AT6125" t="s">
        <v>27</v>
      </c>
      <c r="AU6125">
        <v>3.1</v>
      </c>
    </row>
    <row r="6126" spans="1:47" x14ac:dyDescent="0.3">
      <c r="A6126" t="s">
        <v>2</v>
      </c>
      <c r="B6126">
        <v>106.9</v>
      </c>
      <c r="G6126" t="s">
        <v>6</v>
      </c>
      <c r="H6126">
        <v>1.9</v>
      </c>
      <c r="AN6126" t="s">
        <v>24</v>
      </c>
      <c r="AO6126">
        <v>8.4</v>
      </c>
      <c r="AT6126" t="s">
        <v>27</v>
      </c>
      <c r="AU6126">
        <v>4.3</v>
      </c>
    </row>
    <row r="6127" spans="1:47" x14ac:dyDescent="0.3">
      <c r="A6127" t="s">
        <v>2</v>
      </c>
      <c r="B6127">
        <v>11.7</v>
      </c>
      <c r="G6127" t="s">
        <v>6</v>
      </c>
      <c r="H6127">
        <v>4.5</v>
      </c>
      <c r="AN6127" t="s">
        <v>24</v>
      </c>
      <c r="AO6127">
        <v>3.4</v>
      </c>
      <c r="AT6127" t="s">
        <v>27</v>
      </c>
      <c r="AU6127">
        <v>1.3</v>
      </c>
    </row>
    <row r="6128" spans="1:47" x14ac:dyDescent="0.3">
      <c r="A6128" t="s">
        <v>2</v>
      </c>
      <c r="B6128">
        <v>4.5</v>
      </c>
      <c r="G6128" t="s">
        <v>6</v>
      </c>
      <c r="H6128">
        <v>1.1000000000000001</v>
      </c>
      <c r="AN6128" t="s">
        <v>24</v>
      </c>
      <c r="AO6128">
        <v>4.0999999999999996</v>
      </c>
      <c r="AT6128" t="s">
        <v>27</v>
      </c>
      <c r="AU6128">
        <v>8.6</v>
      </c>
    </row>
    <row r="6129" spans="1:47" x14ac:dyDescent="0.3">
      <c r="A6129" t="s">
        <v>2</v>
      </c>
      <c r="B6129">
        <v>6.7</v>
      </c>
      <c r="G6129" t="s">
        <v>6</v>
      </c>
      <c r="H6129">
        <v>6.4</v>
      </c>
      <c r="AN6129" t="s">
        <v>24</v>
      </c>
      <c r="AO6129">
        <v>3.3</v>
      </c>
      <c r="AT6129" t="s">
        <v>27</v>
      </c>
      <c r="AU6129">
        <v>2</v>
      </c>
    </row>
    <row r="6130" spans="1:47" x14ac:dyDescent="0.3">
      <c r="A6130" t="s">
        <v>2</v>
      </c>
      <c r="B6130">
        <v>3.3</v>
      </c>
      <c r="G6130" t="s">
        <v>6</v>
      </c>
      <c r="H6130">
        <v>2.8</v>
      </c>
      <c r="AN6130" t="s">
        <v>24</v>
      </c>
      <c r="AO6130">
        <v>3.6</v>
      </c>
      <c r="AT6130" t="s">
        <v>27</v>
      </c>
      <c r="AU6130">
        <v>1.7</v>
      </c>
    </row>
    <row r="6131" spans="1:47" x14ac:dyDescent="0.3">
      <c r="A6131" t="s">
        <v>2</v>
      </c>
      <c r="B6131">
        <v>5.3</v>
      </c>
      <c r="G6131" t="s">
        <v>6</v>
      </c>
      <c r="H6131">
        <v>6.6</v>
      </c>
      <c r="AN6131" t="s">
        <v>24</v>
      </c>
      <c r="AO6131">
        <v>2.7</v>
      </c>
      <c r="AT6131" t="s">
        <v>27</v>
      </c>
      <c r="AU6131">
        <v>2.9</v>
      </c>
    </row>
    <row r="6132" spans="1:47" x14ac:dyDescent="0.3">
      <c r="A6132" t="s">
        <v>2</v>
      </c>
      <c r="B6132">
        <v>4.2</v>
      </c>
      <c r="G6132" t="s">
        <v>6</v>
      </c>
      <c r="H6132">
        <v>4</v>
      </c>
      <c r="AN6132" t="s">
        <v>24</v>
      </c>
      <c r="AO6132">
        <v>2.2999999999999998</v>
      </c>
      <c r="AT6132" t="s">
        <v>27</v>
      </c>
      <c r="AU6132">
        <v>2.8</v>
      </c>
    </row>
    <row r="6133" spans="1:47" x14ac:dyDescent="0.3">
      <c r="A6133" t="s">
        <v>2</v>
      </c>
      <c r="B6133">
        <v>7.2</v>
      </c>
      <c r="G6133" t="s">
        <v>6</v>
      </c>
      <c r="H6133">
        <v>4.5</v>
      </c>
      <c r="AN6133" t="s">
        <v>24</v>
      </c>
      <c r="AO6133">
        <v>1.4</v>
      </c>
      <c r="AT6133" t="s">
        <v>27</v>
      </c>
      <c r="AU6133">
        <v>2.2999999999999998</v>
      </c>
    </row>
    <row r="6134" spans="1:47" x14ac:dyDescent="0.3">
      <c r="A6134" t="s">
        <v>2</v>
      </c>
      <c r="B6134">
        <v>4.4000000000000004</v>
      </c>
      <c r="G6134" t="s">
        <v>6</v>
      </c>
      <c r="H6134">
        <v>6.4</v>
      </c>
      <c r="AN6134" t="s">
        <v>24</v>
      </c>
      <c r="AO6134">
        <v>4.2</v>
      </c>
      <c r="AT6134" t="s">
        <v>27</v>
      </c>
      <c r="AU6134">
        <v>8.6999999999999993</v>
      </c>
    </row>
    <row r="6135" spans="1:47" x14ac:dyDescent="0.3">
      <c r="A6135" t="s">
        <v>2</v>
      </c>
      <c r="B6135">
        <v>16.399999999999999</v>
      </c>
      <c r="G6135" t="s">
        <v>6</v>
      </c>
      <c r="H6135">
        <v>3</v>
      </c>
      <c r="AN6135" t="s">
        <v>24</v>
      </c>
      <c r="AO6135">
        <v>54.4</v>
      </c>
      <c r="AT6135" t="s">
        <v>27</v>
      </c>
      <c r="AU6135">
        <v>3.1</v>
      </c>
    </row>
    <row r="6136" spans="1:47" x14ac:dyDescent="0.3">
      <c r="A6136" t="s">
        <v>2</v>
      </c>
      <c r="B6136">
        <v>2.2000000000000002</v>
      </c>
      <c r="G6136" t="s">
        <v>6</v>
      </c>
      <c r="H6136">
        <v>2.2999999999999998</v>
      </c>
      <c r="AN6136" t="s">
        <v>24</v>
      </c>
      <c r="AO6136">
        <v>7.3</v>
      </c>
      <c r="AT6136" t="s">
        <v>27</v>
      </c>
      <c r="AU6136">
        <v>2.2000000000000002</v>
      </c>
    </row>
    <row r="6137" spans="1:47" x14ac:dyDescent="0.3">
      <c r="A6137" t="s">
        <v>2</v>
      </c>
      <c r="B6137">
        <v>5.7</v>
      </c>
      <c r="G6137" t="s">
        <v>6</v>
      </c>
      <c r="H6137">
        <v>4.7</v>
      </c>
      <c r="AN6137" t="s">
        <v>24</v>
      </c>
      <c r="AO6137">
        <v>3.2</v>
      </c>
      <c r="AT6137" t="s">
        <v>27</v>
      </c>
      <c r="AU6137">
        <v>6.6</v>
      </c>
    </row>
    <row r="6138" spans="1:47" x14ac:dyDescent="0.3">
      <c r="A6138" t="s">
        <v>2</v>
      </c>
      <c r="B6138">
        <v>5.7</v>
      </c>
      <c r="G6138" t="s">
        <v>6</v>
      </c>
      <c r="H6138">
        <v>1.6</v>
      </c>
      <c r="AN6138" t="s">
        <v>24</v>
      </c>
      <c r="AO6138">
        <v>5.4</v>
      </c>
      <c r="AT6138" t="s">
        <v>27</v>
      </c>
      <c r="AU6138">
        <v>3.7</v>
      </c>
    </row>
    <row r="6139" spans="1:47" x14ac:dyDescent="0.3">
      <c r="A6139" t="s">
        <v>2</v>
      </c>
      <c r="B6139">
        <v>6.3</v>
      </c>
      <c r="G6139" t="s">
        <v>6</v>
      </c>
      <c r="H6139">
        <v>12.2</v>
      </c>
      <c r="AN6139" t="s">
        <v>24</v>
      </c>
      <c r="AO6139">
        <v>3.6</v>
      </c>
      <c r="AT6139" t="s">
        <v>27</v>
      </c>
      <c r="AU6139">
        <v>4.5</v>
      </c>
    </row>
    <row r="6140" spans="1:47" x14ac:dyDescent="0.3">
      <c r="A6140" t="s">
        <v>2</v>
      </c>
      <c r="B6140">
        <v>3.1</v>
      </c>
      <c r="G6140" t="s">
        <v>6</v>
      </c>
      <c r="H6140">
        <v>4.9000000000000004</v>
      </c>
      <c r="AN6140" t="s">
        <v>24</v>
      </c>
      <c r="AO6140">
        <v>4.3</v>
      </c>
      <c r="AT6140" t="s">
        <v>27</v>
      </c>
      <c r="AU6140">
        <v>1.9</v>
      </c>
    </row>
    <row r="6141" spans="1:47" x14ac:dyDescent="0.3">
      <c r="A6141" t="s">
        <v>2</v>
      </c>
      <c r="B6141">
        <v>4.3</v>
      </c>
      <c r="G6141" t="s">
        <v>6</v>
      </c>
      <c r="H6141">
        <v>6.7</v>
      </c>
      <c r="AN6141" t="s">
        <v>24</v>
      </c>
      <c r="AO6141">
        <v>2.4</v>
      </c>
      <c r="AT6141" t="s">
        <v>27</v>
      </c>
      <c r="AU6141">
        <v>3.4</v>
      </c>
    </row>
    <row r="6142" spans="1:47" x14ac:dyDescent="0.3">
      <c r="A6142" t="s">
        <v>2</v>
      </c>
      <c r="B6142">
        <v>8.1</v>
      </c>
      <c r="G6142" t="s">
        <v>6</v>
      </c>
      <c r="H6142">
        <v>5.6</v>
      </c>
      <c r="AN6142" t="s">
        <v>24</v>
      </c>
      <c r="AO6142">
        <v>2.2000000000000002</v>
      </c>
      <c r="AT6142" t="s">
        <v>27</v>
      </c>
      <c r="AU6142">
        <v>6.3</v>
      </c>
    </row>
    <row r="6143" spans="1:47" x14ac:dyDescent="0.3">
      <c r="A6143" t="s">
        <v>2</v>
      </c>
      <c r="B6143">
        <v>6.1</v>
      </c>
      <c r="G6143" t="s">
        <v>6</v>
      </c>
      <c r="H6143">
        <v>8.6</v>
      </c>
      <c r="AN6143" t="s">
        <v>24</v>
      </c>
      <c r="AO6143">
        <v>5.4</v>
      </c>
      <c r="AT6143" t="s">
        <v>27</v>
      </c>
      <c r="AU6143">
        <v>7.2</v>
      </c>
    </row>
    <row r="6144" spans="1:47" x14ac:dyDescent="0.3">
      <c r="A6144" t="s">
        <v>2</v>
      </c>
      <c r="B6144">
        <v>4.8</v>
      </c>
      <c r="G6144" t="s">
        <v>6</v>
      </c>
      <c r="H6144">
        <v>13</v>
      </c>
      <c r="AN6144" t="s">
        <v>24</v>
      </c>
      <c r="AO6144">
        <v>3.6</v>
      </c>
      <c r="AT6144" t="s">
        <v>27</v>
      </c>
      <c r="AU6144">
        <v>2.5</v>
      </c>
    </row>
    <row r="6145" spans="1:47" x14ac:dyDescent="0.3">
      <c r="A6145" t="s">
        <v>2</v>
      </c>
      <c r="B6145">
        <v>4.5</v>
      </c>
      <c r="G6145" t="s">
        <v>6</v>
      </c>
      <c r="H6145">
        <v>3.6</v>
      </c>
      <c r="AN6145" t="s">
        <v>24</v>
      </c>
      <c r="AO6145">
        <v>2.2000000000000002</v>
      </c>
      <c r="AT6145" t="s">
        <v>27</v>
      </c>
      <c r="AU6145">
        <v>1.8</v>
      </c>
    </row>
    <row r="6146" spans="1:47" x14ac:dyDescent="0.3">
      <c r="A6146" t="s">
        <v>2</v>
      </c>
      <c r="B6146">
        <v>3.9</v>
      </c>
      <c r="G6146" t="s">
        <v>6</v>
      </c>
      <c r="H6146">
        <v>5.3</v>
      </c>
      <c r="AN6146" t="s">
        <v>24</v>
      </c>
      <c r="AO6146">
        <v>5</v>
      </c>
      <c r="AT6146" t="s">
        <v>27</v>
      </c>
      <c r="AU6146">
        <v>2.6</v>
      </c>
    </row>
    <row r="6147" spans="1:47" x14ac:dyDescent="0.3">
      <c r="A6147" t="s">
        <v>2</v>
      </c>
      <c r="B6147">
        <v>4.7</v>
      </c>
      <c r="G6147" t="s">
        <v>6</v>
      </c>
      <c r="H6147">
        <v>16.100000000000001</v>
      </c>
      <c r="AN6147" t="s">
        <v>24</v>
      </c>
      <c r="AO6147">
        <v>2.9</v>
      </c>
      <c r="AT6147" t="s">
        <v>27</v>
      </c>
      <c r="AU6147">
        <v>5.3</v>
      </c>
    </row>
    <row r="6148" spans="1:47" x14ac:dyDescent="0.3">
      <c r="A6148" t="s">
        <v>2</v>
      </c>
      <c r="B6148">
        <v>7.2</v>
      </c>
      <c r="G6148" t="s">
        <v>6</v>
      </c>
      <c r="H6148">
        <v>2.2000000000000002</v>
      </c>
      <c r="AN6148" t="s">
        <v>24</v>
      </c>
      <c r="AO6148">
        <v>5.4</v>
      </c>
      <c r="AT6148" t="s">
        <v>27</v>
      </c>
      <c r="AU6148">
        <v>7.2</v>
      </c>
    </row>
    <row r="6149" spans="1:47" x14ac:dyDescent="0.3">
      <c r="A6149" t="s">
        <v>2</v>
      </c>
      <c r="B6149">
        <v>2.4</v>
      </c>
      <c r="G6149" t="s">
        <v>6</v>
      </c>
      <c r="H6149">
        <v>29.9</v>
      </c>
      <c r="AN6149" t="s">
        <v>24</v>
      </c>
      <c r="AO6149">
        <v>8.6</v>
      </c>
      <c r="AT6149" t="s">
        <v>27</v>
      </c>
      <c r="AU6149">
        <v>5.0999999999999996</v>
      </c>
    </row>
    <row r="6150" spans="1:47" x14ac:dyDescent="0.3">
      <c r="A6150" t="s">
        <v>2</v>
      </c>
      <c r="B6150">
        <v>16.100000000000001</v>
      </c>
      <c r="G6150" t="s">
        <v>6</v>
      </c>
      <c r="H6150">
        <v>5.5</v>
      </c>
      <c r="AN6150" t="s">
        <v>24</v>
      </c>
      <c r="AO6150">
        <v>10.8</v>
      </c>
      <c r="AT6150" t="s">
        <v>27</v>
      </c>
      <c r="AU6150">
        <v>6.6</v>
      </c>
    </row>
    <row r="6151" spans="1:47" x14ac:dyDescent="0.3">
      <c r="A6151" t="s">
        <v>2</v>
      </c>
      <c r="B6151">
        <v>31.1</v>
      </c>
      <c r="G6151" t="s">
        <v>6</v>
      </c>
      <c r="H6151">
        <v>5.3</v>
      </c>
      <c r="AN6151" t="s">
        <v>24</v>
      </c>
      <c r="AO6151">
        <v>7.2</v>
      </c>
      <c r="AT6151" t="s">
        <v>27</v>
      </c>
      <c r="AU6151">
        <v>10.3</v>
      </c>
    </row>
    <row r="6152" spans="1:47" x14ac:dyDescent="0.3">
      <c r="A6152" t="s">
        <v>2</v>
      </c>
      <c r="B6152">
        <v>6.4</v>
      </c>
      <c r="G6152" t="s">
        <v>6</v>
      </c>
      <c r="H6152">
        <v>0.1</v>
      </c>
      <c r="AN6152" t="s">
        <v>24</v>
      </c>
      <c r="AO6152">
        <v>1.4</v>
      </c>
      <c r="AT6152" t="s">
        <v>27</v>
      </c>
      <c r="AU6152">
        <v>1.5</v>
      </c>
    </row>
    <row r="6153" spans="1:47" x14ac:dyDescent="0.3">
      <c r="A6153" t="s">
        <v>2</v>
      </c>
      <c r="B6153">
        <v>3.3</v>
      </c>
      <c r="G6153" t="s">
        <v>6</v>
      </c>
      <c r="H6153">
        <v>2.6</v>
      </c>
      <c r="AN6153" t="s">
        <v>24</v>
      </c>
      <c r="AO6153">
        <v>3.9</v>
      </c>
      <c r="AT6153" t="s">
        <v>27</v>
      </c>
      <c r="AU6153">
        <v>3.9</v>
      </c>
    </row>
    <row r="6154" spans="1:47" x14ac:dyDescent="0.3">
      <c r="A6154" t="s">
        <v>2</v>
      </c>
      <c r="B6154">
        <v>5.5</v>
      </c>
      <c r="G6154" t="s">
        <v>6</v>
      </c>
      <c r="H6154">
        <v>0.8</v>
      </c>
      <c r="AN6154" t="s">
        <v>24</v>
      </c>
      <c r="AO6154">
        <v>5.0999999999999996</v>
      </c>
      <c r="AT6154" t="s">
        <v>27</v>
      </c>
      <c r="AU6154">
        <v>3.4</v>
      </c>
    </row>
    <row r="6155" spans="1:47" x14ac:dyDescent="0.3">
      <c r="A6155" t="s">
        <v>2</v>
      </c>
      <c r="B6155">
        <v>2.9</v>
      </c>
      <c r="G6155" t="s">
        <v>6</v>
      </c>
      <c r="H6155">
        <v>2.4</v>
      </c>
      <c r="AN6155" t="s">
        <v>24</v>
      </c>
      <c r="AO6155">
        <v>1.2</v>
      </c>
      <c r="AT6155" t="s">
        <v>27</v>
      </c>
      <c r="AU6155">
        <v>10.4</v>
      </c>
    </row>
    <row r="6156" spans="1:47" x14ac:dyDescent="0.3">
      <c r="A6156" t="s">
        <v>2</v>
      </c>
      <c r="B6156">
        <v>3.3</v>
      </c>
      <c r="G6156" t="s">
        <v>6</v>
      </c>
      <c r="H6156">
        <v>4.0999999999999996</v>
      </c>
      <c r="AN6156" t="s">
        <v>24</v>
      </c>
      <c r="AO6156">
        <v>3</v>
      </c>
      <c r="AT6156" t="s">
        <v>27</v>
      </c>
      <c r="AU6156">
        <v>5.4</v>
      </c>
    </row>
    <row r="6157" spans="1:47" x14ac:dyDescent="0.3">
      <c r="A6157" t="s">
        <v>2</v>
      </c>
      <c r="B6157">
        <v>3.3</v>
      </c>
      <c r="G6157" t="s">
        <v>6</v>
      </c>
      <c r="H6157">
        <v>7.3</v>
      </c>
      <c r="AN6157" t="s">
        <v>24</v>
      </c>
      <c r="AO6157">
        <v>6.8</v>
      </c>
      <c r="AT6157" t="s">
        <v>27</v>
      </c>
      <c r="AU6157">
        <v>7.5</v>
      </c>
    </row>
    <row r="6158" spans="1:47" x14ac:dyDescent="0.3">
      <c r="A6158" t="s">
        <v>2</v>
      </c>
      <c r="B6158">
        <v>4.0999999999999996</v>
      </c>
      <c r="G6158" t="s">
        <v>6</v>
      </c>
      <c r="H6158">
        <v>2.6</v>
      </c>
      <c r="AN6158" t="s">
        <v>24</v>
      </c>
      <c r="AO6158">
        <v>12.1</v>
      </c>
      <c r="AT6158" t="s">
        <v>27</v>
      </c>
      <c r="AU6158">
        <v>1.3</v>
      </c>
    </row>
    <row r="6159" spans="1:47" x14ac:dyDescent="0.3">
      <c r="A6159" t="s">
        <v>2</v>
      </c>
      <c r="B6159">
        <v>6.8</v>
      </c>
      <c r="G6159" t="s">
        <v>6</v>
      </c>
      <c r="H6159">
        <v>4.4000000000000004</v>
      </c>
      <c r="AN6159" t="s">
        <v>24</v>
      </c>
      <c r="AO6159">
        <v>10.8</v>
      </c>
      <c r="AT6159" t="s">
        <v>27</v>
      </c>
      <c r="AU6159">
        <v>8.6</v>
      </c>
    </row>
    <row r="6160" spans="1:47" x14ac:dyDescent="0.3">
      <c r="A6160" t="s">
        <v>2</v>
      </c>
      <c r="B6160">
        <v>3.4</v>
      </c>
      <c r="G6160" t="s">
        <v>6</v>
      </c>
      <c r="H6160">
        <v>2.1</v>
      </c>
      <c r="AN6160" t="s">
        <v>24</v>
      </c>
      <c r="AO6160">
        <v>10</v>
      </c>
      <c r="AT6160" t="s">
        <v>27</v>
      </c>
      <c r="AU6160">
        <v>3.6</v>
      </c>
    </row>
    <row r="6161" spans="1:47" x14ac:dyDescent="0.3">
      <c r="A6161" t="s">
        <v>2</v>
      </c>
      <c r="B6161">
        <v>2</v>
      </c>
      <c r="G6161" t="s">
        <v>6</v>
      </c>
      <c r="H6161">
        <v>1.6</v>
      </c>
      <c r="AN6161" t="s">
        <v>24</v>
      </c>
      <c r="AO6161">
        <v>3.4</v>
      </c>
      <c r="AT6161" t="s">
        <v>27</v>
      </c>
      <c r="AU6161">
        <v>8.6</v>
      </c>
    </row>
    <row r="6162" spans="1:47" x14ac:dyDescent="0.3">
      <c r="A6162" t="s">
        <v>2</v>
      </c>
      <c r="B6162">
        <v>7.7</v>
      </c>
      <c r="G6162" t="s">
        <v>6</v>
      </c>
      <c r="H6162">
        <v>6.2</v>
      </c>
      <c r="AN6162" t="s">
        <v>24</v>
      </c>
      <c r="AO6162">
        <v>4.2</v>
      </c>
      <c r="AT6162" t="s">
        <v>27</v>
      </c>
      <c r="AU6162">
        <v>3.6</v>
      </c>
    </row>
    <row r="6163" spans="1:47" x14ac:dyDescent="0.3">
      <c r="A6163" t="s">
        <v>2</v>
      </c>
      <c r="B6163">
        <v>8.4</v>
      </c>
      <c r="G6163" t="s">
        <v>6</v>
      </c>
      <c r="H6163">
        <v>4.3</v>
      </c>
      <c r="AN6163" t="s">
        <v>24</v>
      </c>
      <c r="AO6163">
        <v>5.4</v>
      </c>
      <c r="AT6163" t="s">
        <v>27</v>
      </c>
      <c r="AU6163">
        <v>10.199999999999999</v>
      </c>
    </row>
    <row r="6164" spans="1:47" x14ac:dyDescent="0.3">
      <c r="A6164" t="s">
        <v>2</v>
      </c>
      <c r="B6164">
        <v>3.3</v>
      </c>
      <c r="G6164" t="s">
        <v>6</v>
      </c>
      <c r="H6164">
        <v>1.8</v>
      </c>
      <c r="AN6164" t="s">
        <v>24</v>
      </c>
      <c r="AO6164">
        <v>1.8</v>
      </c>
      <c r="AT6164" t="s">
        <v>27</v>
      </c>
      <c r="AU6164">
        <v>5.3</v>
      </c>
    </row>
    <row r="6165" spans="1:47" x14ac:dyDescent="0.3">
      <c r="A6165" t="s">
        <v>2</v>
      </c>
      <c r="B6165">
        <v>13</v>
      </c>
      <c r="G6165" t="s">
        <v>6</v>
      </c>
      <c r="H6165">
        <v>9.8000000000000007</v>
      </c>
      <c r="AN6165" t="s">
        <v>24</v>
      </c>
      <c r="AO6165">
        <v>3.6</v>
      </c>
      <c r="AT6165" t="s">
        <v>27</v>
      </c>
      <c r="AU6165">
        <v>6.1</v>
      </c>
    </row>
    <row r="6166" spans="1:47" x14ac:dyDescent="0.3">
      <c r="A6166" t="s">
        <v>2</v>
      </c>
      <c r="B6166">
        <v>4.0999999999999996</v>
      </c>
      <c r="G6166" t="s">
        <v>6</v>
      </c>
      <c r="H6166">
        <v>3.3</v>
      </c>
      <c r="AN6166" t="s">
        <v>24</v>
      </c>
      <c r="AO6166">
        <v>0.6</v>
      </c>
      <c r="AT6166" t="s">
        <v>27</v>
      </c>
      <c r="AU6166">
        <v>9.6999999999999993</v>
      </c>
    </row>
    <row r="6167" spans="1:47" x14ac:dyDescent="0.3">
      <c r="A6167" t="s">
        <v>2</v>
      </c>
      <c r="B6167">
        <v>3.6</v>
      </c>
      <c r="G6167" t="s">
        <v>6</v>
      </c>
      <c r="H6167">
        <v>8.6</v>
      </c>
      <c r="AN6167" t="s">
        <v>24</v>
      </c>
      <c r="AO6167">
        <v>8.6999999999999993</v>
      </c>
      <c r="AT6167" t="s">
        <v>27</v>
      </c>
      <c r="AU6167">
        <v>11.1</v>
      </c>
    </row>
    <row r="6168" spans="1:47" x14ac:dyDescent="0.3">
      <c r="A6168" t="s">
        <v>2</v>
      </c>
      <c r="B6168">
        <v>6.4</v>
      </c>
      <c r="G6168" t="s">
        <v>6</v>
      </c>
      <c r="H6168">
        <v>2.5</v>
      </c>
      <c r="AN6168" t="s">
        <v>24</v>
      </c>
      <c r="AO6168">
        <v>1.6</v>
      </c>
      <c r="AT6168" t="s">
        <v>27</v>
      </c>
      <c r="AU6168">
        <v>13</v>
      </c>
    </row>
    <row r="6169" spans="1:47" x14ac:dyDescent="0.3">
      <c r="A6169" t="s">
        <v>2</v>
      </c>
      <c r="B6169">
        <v>6</v>
      </c>
      <c r="G6169" t="s">
        <v>6</v>
      </c>
      <c r="H6169">
        <v>13</v>
      </c>
      <c r="AN6169" t="s">
        <v>24</v>
      </c>
      <c r="AO6169">
        <v>8.1999999999999993</v>
      </c>
      <c r="AT6169" t="s">
        <v>27</v>
      </c>
      <c r="AU6169">
        <v>3.2</v>
      </c>
    </row>
    <row r="6170" spans="1:47" x14ac:dyDescent="0.3">
      <c r="A6170" t="s">
        <v>2</v>
      </c>
      <c r="B6170">
        <v>1.1000000000000001</v>
      </c>
      <c r="G6170" t="s">
        <v>6</v>
      </c>
      <c r="H6170">
        <v>8.6</v>
      </c>
      <c r="AN6170" t="s">
        <v>24</v>
      </c>
      <c r="AO6170">
        <v>2.6</v>
      </c>
      <c r="AT6170" t="s">
        <v>27</v>
      </c>
      <c r="AU6170">
        <v>4.4000000000000004</v>
      </c>
    </row>
    <row r="6171" spans="1:47" x14ac:dyDescent="0.3">
      <c r="A6171" t="s">
        <v>2</v>
      </c>
      <c r="B6171">
        <v>3.8</v>
      </c>
      <c r="G6171" t="s">
        <v>6</v>
      </c>
      <c r="H6171">
        <v>6.2</v>
      </c>
      <c r="AN6171" t="s">
        <v>24</v>
      </c>
      <c r="AO6171">
        <v>2.6</v>
      </c>
      <c r="AT6171" t="s">
        <v>27</v>
      </c>
      <c r="AU6171">
        <v>6.4</v>
      </c>
    </row>
    <row r="6172" spans="1:47" x14ac:dyDescent="0.3">
      <c r="A6172" t="s">
        <v>2</v>
      </c>
      <c r="B6172">
        <v>6.3</v>
      </c>
      <c r="G6172" t="s">
        <v>6</v>
      </c>
      <c r="H6172">
        <v>10.8</v>
      </c>
      <c r="AN6172" t="s">
        <v>24</v>
      </c>
      <c r="AO6172">
        <v>5.4</v>
      </c>
      <c r="AT6172" t="s">
        <v>27</v>
      </c>
      <c r="AU6172">
        <v>3.6</v>
      </c>
    </row>
    <row r="6173" spans="1:47" x14ac:dyDescent="0.3">
      <c r="A6173" t="s">
        <v>2</v>
      </c>
      <c r="B6173">
        <v>2.8</v>
      </c>
      <c r="G6173" t="s">
        <v>6</v>
      </c>
      <c r="H6173">
        <v>6.4</v>
      </c>
      <c r="AN6173" t="s">
        <v>24</v>
      </c>
      <c r="AO6173">
        <v>3.3</v>
      </c>
      <c r="AT6173" t="s">
        <v>27</v>
      </c>
      <c r="AU6173">
        <v>3.6</v>
      </c>
    </row>
    <row r="6174" spans="1:47" x14ac:dyDescent="0.3">
      <c r="A6174" t="s">
        <v>2</v>
      </c>
      <c r="B6174">
        <v>5.9</v>
      </c>
      <c r="G6174" t="s">
        <v>6</v>
      </c>
      <c r="H6174">
        <v>3.3</v>
      </c>
      <c r="AN6174" t="s">
        <v>24</v>
      </c>
      <c r="AO6174">
        <v>4.3</v>
      </c>
      <c r="AT6174" t="s">
        <v>27</v>
      </c>
      <c r="AU6174">
        <v>3.2</v>
      </c>
    </row>
    <row r="6175" spans="1:47" x14ac:dyDescent="0.3">
      <c r="A6175" t="s">
        <v>2</v>
      </c>
      <c r="B6175">
        <v>3.9</v>
      </c>
      <c r="G6175" t="s">
        <v>6</v>
      </c>
      <c r="H6175">
        <v>6.9</v>
      </c>
      <c r="AN6175" t="s">
        <v>24</v>
      </c>
      <c r="AO6175">
        <v>8.1</v>
      </c>
      <c r="AT6175" t="s">
        <v>27</v>
      </c>
      <c r="AU6175">
        <v>1.3</v>
      </c>
    </row>
    <row r="6176" spans="1:47" x14ac:dyDescent="0.3">
      <c r="A6176" t="s">
        <v>2</v>
      </c>
      <c r="B6176">
        <v>4.7</v>
      </c>
      <c r="G6176" t="s">
        <v>6</v>
      </c>
      <c r="H6176">
        <v>2.9</v>
      </c>
      <c r="AN6176" t="s">
        <v>24</v>
      </c>
      <c r="AO6176">
        <v>3.6</v>
      </c>
      <c r="AT6176" t="s">
        <v>27</v>
      </c>
      <c r="AU6176">
        <v>13</v>
      </c>
    </row>
    <row r="6177" spans="1:47" x14ac:dyDescent="0.3">
      <c r="A6177" t="s">
        <v>2</v>
      </c>
      <c r="B6177">
        <v>1.9</v>
      </c>
      <c r="G6177" t="s">
        <v>6</v>
      </c>
      <c r="H6177">
        <v>3.5</v>
      </c>
      <c r="AN6177" t="s">
        <v>24</v>
      </c>
      <c r="AO6177">
        <v>5.7</v>
      </c>
      <c r="AT6177" t="s">
        <v>27</v>
      </c>
      <c r="AU6177">
        <v>6.9</v>
      </c>
    </row>
    <row r="6178" spans="1:47" x14ac:dyDescent="0.3">
      <c r="A6178" t="s">
        <v>2</v>
      </c>
      <c r="B6178">
        <v>10.199999999999999</v>
      </c>
      <c r="G6178" t="s">
        <v>6</v>
      </c>
      <c r="H6178">
        <v>8.6</v>
      </c>
      <c r="AN6178" t="s">
        <v>24</v>
      </c>
      <c r="AO6178">
        <v>2.8</v>
      </c>
      <c r="AT6178" t="s">
        <v>27</v>
      </c>
      <c r="AU6178">
        <v>2.2999999999999998</v>
      </c>
    </row>
    <row r="6179" spans="1:47" x14ac:dyDescent="0.3">
      <c r="A6179" t="s">
        <v>2</v>
      </c>
      <c r="B6179">
        <v>2</v>
      </c>
      <c r="G6179" t="s">
        <v>6</v>
      </c>
      <c r="H6179">
        <v>5.3</v>
      </c>
      <c r="AN6179" t="s">
        <v>24</v>
      </c>
      <c r="AO6179">
        <v>2.7</v>
      </c>
      <c r="AT6179" t="s">
        <v>27</v>
      </c>
      <c r="AU6179">
        <v>3.2</v>
      </c>
    </row>
    <row r="6180" spans="1:47" x14ac:dyDescent="0.3">
      <c r="A6180" t="s">
        <v>2</v>
      </c>
      <c r="B6180">
        <v>1.9</v>
      </c>
      <c r="G6180" t="s">
        <v>6</v>
      </c>
      <c r="H6180">
        <v>5</v>
      </c>
      <c r="AN6180" t="s">
        <v>24</v>
      </c>
      <c r="AO6180">
        <v>16.100000000000001</v>
      </c>
      <c r="AT6180" t="s">
        <v>27</v>
      </c>
      <c r="AU6180">
        <v>1.6</v>
      </c>
    </row>
    <row r="6181" spans="1:47" x14ac:dyDescent="0.3">
      <c r="A6181" t="s">
        <v>2</v>
      </c>
      <c r="B6181">
        <v>3.7</v>
      </c>
      <c r="G6181" t="s">
        <v>6</v>
      </c>
      <c r="H6181">
        <v>8.6999999999999993</v>
      </c>
      <c r="AN6181" t="s">
        <v>24</v>
      </c>
      <c r="AO6181">
        <v>9.6999999999999993</v>
      </c>
      <c r="AT6181" t="s">
        <v>27</v>
      </c>
      <c r="AU6181">
        <v>10.199999999999999</v>
      </c>
    </row>
    <row r="6182" spans="1:47" x14ac:dyDescent="0.3">
      <c r="A6182" t="s">
        <v>2</v>
      </c>
      <c r="B6182">
        <v>6.3</v>
      </c>
      <c r="G6182" t="s">
        <v>6</v>
      </c>
      <c r="H6182">
        <v>0.3</v>
      </c>
      <c r="AN6182" t="s">
        <v>24</v>
      </c>
      <c r="AO6182">
        <v>6.2</v>
      </c>
      <c r="AT6182" t="s">
        <v>27</v>
      </c>
      <c r="AU6182">
        <v>3.4</v>
      </c>
    </row>
    <row r="6183" spans="1:47" x14ac:dyDescent="0.3">
      <c r="A6183" t="s">
        <v>2</v>
      </c>
      <c r="B6183">
        <v>2.5</v>
      </c>
      <c r="G6183" t="s">
        <v>6</v>
      </c>
      <c r="H6183">
        <v>6.3</v>
      </c>
      <c r="AN6183" t="s">
        <v>24</v>
      </c>
      <c r="AO6183">
        <v>12.3</v>
      </c>
      <c r="AT6183" t="s">
        <v>27</v>
      </c>
      <c r="AU6183">
        <v>11.7</v>
      </c>
    </row>
    <row r="6184" spans="1:47" x14ac:dyDescent="0.3">
      <c r="A6184" t="s">
        <v>2</v>
      </c>
      <c r="B6184">
        <v>1.9</v>
      </c>
      <c r="G6184" t="s">
        <v>6</v>
      </c>
      <c r="H6184">
        <v>3</v>
      </c>
      <c r="AN6184" t="s">
        <v>24</v>
      </c>
      <c r="AO6184">
        <v>3.2</v>
      </c>
      <c r="AT6184" t="s">
        <v>27</v>
      </c>
      <c r="AU6184">
        <v>3</v>
      </c>
    </row>
    <row r="6185" spans="1:47" x14ac:dyDescent="0.3">
      <c r="A6185" t="s">
        <v>2</v>
      </c>
      <c r="B6185">
        <v>3.9</v>
      </c>
      <c r="G6185" t="s">
        <v>6</v>
      </c>
      <c r="H6185">
        <v>4.0999999999999996</v>
      </c>
      <c r="AN6185" t="s">
        <v>24</v>
      </c>
      <c r="AO6185">
        <v>3.3</v>
      </c>
      <c r="AT6185" t="s">
        <v>27</v>
      </c>
      <c r="AU6185">
        <v>1.7</v>
      </c>
    </row>
    <row r="6186" spans="1:47" x14ac:dyDescent="0.3">
      <c r="A6186" t="s">
        <v>2</v>
      </c>
      <c r="B6186">
        <v>2.2999999999999998</v>
      </c>
      <c r="G6186" t="s">
        <v>6</v>
      </c>
      <c r="H6186">
        <v>5.3</v>
      </c>
      <c r="AN6186" t="s">
        <v>24</v>
      </c>
      <c r="AO6186">
        <v>2.8</v>
      </c>
      <c r="AT6186" t="s">
        <v>27</v>
      </c>
      <c r="AU6186">
        <v>1.7</v>
      </c>
    </row>
    <row r="6187" spans="1:47" x14ac:dyDescent="0.3">
      <c r="A6187" t="s">
        <v>2</v>
      </c>
      <c r="B6187">
        <v>8.9</v>
      </c>
      <c r="G6187" t="s">
        <v>6</v>
      </c>
      <c r="H6187">
        <v>4</v>
      </c>
      <c r="AN6187" t="s">
        <v>24</v>
      </c>
      <c r="AO6187">
        <v>10.5</v>
      </c>
      <c r="AT6187" t="s">
        <v>27</v>
      </c>
      <c r="AU6187">
        <v>10</v>
      </c>
    </row>
    <row r="6188" spans="1:47" x14ac:dyDescent="0.3">
      <c r="A6188" t="s">
        <v>2</v>
      </c>
      <c r="B6188">
        <v>7.9</v>
      </c>
      <c r="G6188" t="s">
        <v>6</v>
      </c>
      <c r="H6188">
        <v>8.6</v>
      </c>
      <c r="AN6188" t="s">
        <v>24</v>
      </c>
      <c r="AO6188">
        <v>8.9</v>
      </c>
      <c r="AT6188" t="s">
        <v>27</v>
      </c>
      <c r="AU6188">
        <v>2.8</v>
      </c>
    </row>
    <row r="6189" spans="1:47" x14ac:dyDescent="0.3">
      <c r="A6189" t="s">
        <v>2</v>
      </c>
      <c r="B6189">
        <v>13</v>
      </c>
      <c r="G6189" t="s">
        <v>6</v>
      </c>
      <c r="H6189">
        <v>6.7</v>
      </c>
      <c r="AN6189" t="s">
        <v>24</v>
      </c>
      <c r="AO6189">
        <v>4.0999999999999996</v>
      </c>
      <c r="AT6189" t="s">
        <v>27</v>
      </c>
      <c r="AU6189">
        <v>2.1</v>
      </c>
    </row>
    <row r="6190" spans="1:47" x14ac:dyDescent="0.3">
      <c r="A6190" t="s">
        <v>2</v>
      </c>
      <c r="B6190">
        <v>2.8</v>
      </c>
      <c r="G6190" t="s">
        <v>6</v>
      </c>
      <c r="H6190">
        <v>1.4</v>
      </c>
      <c r="AN6190" t="s">
        <v>24</v>
      </c>
      <c r="AO6190">
        <v>2.5</v>
      </c>
      <c r="AT6190" t="s">
        <v>27</v>
      </c>
      <c r="AU6190">
        <v>6.7</v>
      </c>
    </row>
    <row r="6191" spans="1:47" x14ac:dyDescent="0.3">
      <c r="A6191" t="s">
        <v>2</v>
      </c>
      <c r="B6191">
        <v>5.6</v>
      </c>
      <c r="G6191" t="s">
        <v>6</v>
      </c>
      <c r="H6191">
        <v>2.7</v>
      </c>
      <c r="AN6191" t="s">
        <v>24</v>
      </c>
      <c r="AO6191">
        <v>6.3</v>
      </c>
      <c r="AT6191" t="s">
        <v>27</v>
      </c>
      <c r="AU6191">
        <v>3.3</v>
      </c>
    </row>
    <row r="6192" spans="1:47" x14ac:dyDescent="0.3">
      <c r="A6192" t="s">
        <v>2</v>
      </c>
      <c r="B6192">
        <v>31.1</v>
      </c>
      <c r="G6192" t="s">
        <v>6</v>
      </c>
      <c r="H6192">
        <v>5.5</v>
      </c>
      <c r="AN6192" t="s">
        <v>24</v>
      </c>
      <c r="AO6192">
        <v>6.2</v>
      </c>
      <c r="AT6192" t="s">
        <v>27</v>
      </c>
      <c r="AU6192">
        <v>2</v>
      </c>
    </row>
    <row r="6193" spans="1:47" x14ac:dyDescent="0.3">
      <c r="A6193" t="s">
        <v>2</v>
      </c>
      <c r="B6193">
        <v>4.4000000000000004</v>
      </c>
      <c r="G6193" t="s">
        <v>6</v>
      </c>
      <c r="H6193">
        <v>6.4</v>
      </c>
      <c r="AN6193" t="s">
        <v>24</v>
      </c>
      <c r="AO6193">
        <v>1.8</v>
      </c>
      <c r="AT6193" t="s">
        <v>27</v>
      </c>
      <c r="AU6193">
        <v>13</v>
      </c>
    </row>
    <row r="6194" spans="1:47" x14ac:dyDescent="0.3">
      <c r="A6194" t="s">
        <v>2</v>
      </c>
      <c r="B6194">
        <v>1.6</v>
      </c>
      <c r="G6194" t="s">
        <v>6</v>
      </c>
      <c r="H6194">
        <v>2.2000000000000002</v>
      </c>
      <c r="AN6194" t="s">
        <v>24</v>
      </c>
      <c r="AO6194">
        <v>1.8</v>
      </c>
      <c r="AT6194" t="s">
        <v>27</v>
      </c>
      <c r="AU6194">
        <v>4.0999999999999996</v>
      </c>
    </row>
    <row r="6195" spans="1:47" x14ac:dyDescent="0.3">
      <c r="A6195" t="s">
        <v>2</v>
      </c>
      <c r="B6195">
        <v>3.6</v>
      </c>
      <c r="G6195" t="s">
        <v>6</v>
      </c>
      <c r="H6195">
        <v>6.5</v>
      </c>
      <c r="AN6195" t="s">
        <v>24</v>
      </c>
      <c r="AO6195">
        <v>4.5999999999999996</v>
      </c>
      <c r="AT6195" t="s">
        <v>27</v>
      </c>
      <c r="AU6195">
        <v>4.9000000000000004</v>
      </c>
    </row>
    <row r="6196" spans="1:47" x14ac:dyDescent="0.3">
      <c r="A6196" t="s">
        <v>2</v>
      </c>
      <c r="B6196">
        <v>4.9000000000000004</v>
      </c>
      <c r="G6196" t="s">
        <v>6</v>
      </c>
      <c r="H6196">
        <v>4.9000000000000004</v>
      </c>
      <c r="AN6196" t="s">
        <v>24</v>
      </c>
      <c r="AO6196">
        <v>5.2</v>
      </c>
      <c r="AT6196" t="s">
        <v>27</v>
      </c>
      <c r="AU6196">
        <v>7.2</v>
      </c>
    </row>
    <row r="6197" spans="1:47" x14ac:dyDescent="0.3">
      <c r="A6197" t="s">
        <v>2</v>
      </c>
      <c r="B6197">
        <v>4.3</v>
      </c>
      <c r="G6197" t="s">
        <v>6</v>
      </c>
      <c r="H6197">
        <v>3.4</v>
      </c>
      <c r="AN6197" t="s">
        <v>24</v>
      </c>
      <c r="AO6197">
        <v>8.6999999999999993</v>
      </c>
      <c r="AT6197" t="s">
        <v>27</v>
      </c>
      <c r="AU6197">
        <v>5.2</v>
      </c>
    </row>
    <row r="6198" spans="1:47" x14ac:dyDescent="0.3">
      <c r="A6198" t="s">
        <v>2</v>
      </c>
      <c r="B6198">
        <v>4.7</v>
      </c>
      <c r="G6198" t="s">
        <v>6</v>
      </c>
      <c r="H6198">
        <v>6.4</v>
      </c>
      <c r="AN6198" t="s">
        <v>24</v>
      </c>
      <c r="AO6198">
        <v>3.9</v>
      </c>
      <c r="AT6198" t="s">
        <v>27</v>
      </c>
      <c r="AU6198">
        <v>2</v>
      </c>
    </row>
    <row r="6199" spans="1:47" x14ac:dyDescent="0.3">
      <c r="A6199" t="s">
        <v>2</v>
      </c>
      <c r="B6199">
        <v>3</v>
      </c>
      <c r="G6199" t="s">
        <v>6</v>
      </c>
      <c r="H6199">
        <v>1.2</v>
      </c>
      <c r="AN6199" t="s">
        <v>24</v>
      </c>
      <c r="AO6199">
        <v>1</v>
      </c>
      <c r="AT6199" t="s">
        <v>27</v>
      </c>
      <c r="AU6199">
        <v>3.2</v>
      </c>
    </row>
    <row r="6200" spans="1:47" x14ac:dyDescent="0.3">
      <c r="A6200" t="s">
        <v>2</v>
      </c>
      <c r="B6200">
        <v>4.5</v>
      </c>
      <c r="G6200" t="s">
        <v>6</v>
      </c>
      <c r="H6200">
        <v>29.9</v>
      </c>
      <c r="AN6200" t="s">
        <v>24</v>
      </c>
      <c r="AO6200">
        <v>2.2000000000000002</v>
      </c>
      <c r="AT6200" t="s">
        <v>27</v>
      </c>
      <c r="AU6200">
        <v>3.8</v>
      </c>
    </row>
    <row r="6201" spans="1:47" x14ac:dyDescent="0.3">
      <c r="A6201" t="s">
        <v>2</v>
      </c>
      <c r="B6201">
        <v>3.4</v>
      </c>
      <c r="G6201" t="s">
        <v>6</v>
      </c>
      <c r="H6201">
        <v>7.3</v>
      </c>
      <c r="AN6201" t="s">
        <v>24</v>
      </c>
      <c r="AO6201">
        <v>3</v>
      </c>
      <c r="AT6201" t="s">
        <v>27</v>
      </c>
      <c r="AU6201">
        <v>8.1999999999999993</v>
      </c>
    </row>
    <row r="6202" spans="1:47" x14ac:dyDescent="0.3">
      <c r="A6202" t="s">
        <v>2</v>
      </c>
      <c r="B6202">
        <v>4.0999999999999996</v>
      </c>
      <c r="G6202" t="s">
        <v>6</v>
      </c>
      <c r="H6202">
        <v>3.1</v>
      </c>
      <c r="AN6202" t="s">
        <v>24</v>
      </c>
      <c r="AO6202">
        <v>1.1000000000000001</v>
      </c>
      <c r="AT6202" t="s">
        <v>27</v>
      </c>
      <c r="AU6202">
        <v>7.6</v>
      </c>
    </row>
    <row r="6203" spans="1:47" x14ac:dyDescent="0.3">
      <c r="A6203" t="s">
        <v>2</v>
      </c>
      <c r="B6203">
        <v>3.4</v>
      </c>
      <c r="G6203" t="s">
        <v>6</v>
      </c>
      <c r="H6203">
        <v>3.9</v>
      </c>
      <c r="AN6203" t="s">
        <v>24</v>
      </c>
      <c r="AO6203">
        <v>7.2</v>
      </c>
      <c r="AT6203" t="s">
        <v>27</v>
      </c>
      <c r="AU6203">
        <v>4.8</v>
      </c>
    </row>
    <row r="6204" spans="1:47" x14ac:dyDescent="0.3">
      <c r="A6204" t="s">
        <v>2</v>
      </c>
      <c r="B6204">
        <v>54.4</v>
      </c>
      <c r="G6204" t="s">
        <v>6</v>
      </c>
      <c r="H6204">
        <v>4.9000000000000004</v>
      </c>
      <c r="AN6204" t="s">
        <v>24</v>
      </c>
      <c r="AO6204">
        <v>31.1</v>
      </c>
      <c r="AT6204" t="s">
        <v>27</v>
      </c>
      <c r="AU6204">
        <v>5</v>
      </c>
    </row>
    <row r="6205" spans="1:47" x14ac:dyDescent="0.3">
      <c r="A6205" t="s">
        <v>2</v>
      </c>
      <c r="B6205">
        <v>3.3</v>
      </c>
      <c r="G6205" t="s">
        <v>6</v>
      </c>
      <c r="H6205">
        <v>4.5999999999999996</v>
      </c>
      <c r="AN6205" t="s">
        <v>24</v>
      </c>
      <c r="AO6205">
        <v>2.7</v>
      </c>
      <c r="AT6205" t="s">
        <v>27</v>
      </c>
      <c r="AU6205">
        <v>33.799999999999997</v>
      </c>
    </row>
    <row r="6206" spans="1:47" x14ac:dyDescent="0.3">
      <c r="A6206" t="s">
        <v>2</v>
      </c>
      <c r="B6206">
        <v>2.6</v>
      </c>
      <c r="G6206" t="s">
        <v>6</v>
      </c>
      <c r="H6206">
        <v>3.9</v>
      </c>
      <c r="AN6206" t="s">
        <v>24</v>
      </c>
      <c r="AO6206">
        <v>2.9</v>
      </c>
      <c r="AT6206" t="s">
        <v>27</v>
      </c>
      <c r="AU6206">
        <v>3</v>
      </c>
    </row>
    <row r="6207" spans="1:47" x14ac:dyDescent="0.3">
      <c r="A6207" t="s">
        <v>2</v>
      </c>
      <c r="B6207">
        <v>7.9</v>
      </c>
      <c r="G6207" t="s">
        <v>6</v>
      </c>
      <c r="H6207">
        <v>16.100000000000001</v>
      </c>
      <c r="AN6207" t="s">
        <v>24</v>
      </c>
      <c r="AO6207">
        <v>0.1</v>
      </c>
      <c r="AT6207" t="s">
        <v>27</v>
      </c>
      <c r="AU6207">
        <v>1.8</v>
      </c>
    </row>
    <row r="6208" spans="1:47" x14ac:dyDescent="0.3">
      <c r="A6208" t="s">
        <v>2</v>
      </c>
      <c r="B6208">
        <v>0.4</v>
      </c>
      <c r="G6208" t="s">
        <v>6</v>
      </c>
      <c r="H6208">
        <v>6.3</v>
      </c>
      <c r="AN6208" t="s">
        <v>24</v>
      </c>
      <c r="AO6208">
        <v>3.5</v>
      </c>
      <c r="AT6208" t="s">
        <v>27</v>
      </c>
      <c r="AU6208">
        <v>7.3</v>
      </c>
    </row>
    <row r="6209" spans="1:47" x14ac:dyDescent="0.3">
      <c r="A6209" t="s">
        <v>2</v>
      </c>
      <c r="B6209">
        <v>1.8</v>
      </c>
      <c r="G6209" t="s">
        <v>6</v>
      </c>
      <c r="H6209">
        <v>4.7</v>
      </c>
      <c r="AN6209" t="s">
        <v>24</v>
      </c>
      <c r="AO6209">
        <v>10.6</v>
      </c>
      <c r="AT6209" t="s">
        <v>27</v>
      </c>
      <c r="AU6209">
        <v>16.5</v>
      </c>
    </row>
    <row r="6210" spans="1:47" x14ac:dyDescent="0.3">
      <c r="A6210" t="s">
        <v>2</v>
      </c>
      <c r="B6210">
        <v>2.8</v>
      </c>
      <c r="G6210" t="s">
        <v>6</v>
      </c>
      <c r="H6210">
        <v>2.6</v>
      </c>
      <c r="AN6210" t="s">
        <v>24</v>
      </c>
      <c r="AO6210">
        <v>2.2000000000000002</v>
      </c>
      <c r="AT6210" t="s">
        <v>27</v>
      </c>
      <c r="AU6210">
        <v>2.2000000000000002</v>
      </c>
    </row>
    <row r="6211" spans="1:47" x14ac:dyDescent="0.3">
      <c r="A6211" t="s">
        <v>2</v>
      </c>
      <c r="B6211">
        <v>5.9</v>
      </c>
      <c r="G6211" t="s">
        <v>6</v>
      </c>
      <c r="H6211">
        <v>4</v>
      </c>
      <c r="AN6211" t="s">
        <v>24</v>
      </c>
      <c r="AO6211">
        <v>2.5</v>
      </c>
      <c r="AT6211" t="s">
        <v>27</v>
      </c>
      <c r="AU6211">
        <v>3.7</v>
      </c>
    </row>
    <row r="6212" spans="1:47" x14ac:dyDescent="0.3">
      <c r="A6212" t="s">
        <v>2</v>
      </c>
      <c r="B6212">
        <v>5.2</v>
      </c>
      <c r="G6212" t="s">
        <v>6</v>
      </c>
      <c r="H6212">
        <v>13.7</v>
      </c>
      <c r="AN6212" t="s">
        <v>24</v>
      </c>
      <c r="AO6212">
        <v>6.9</v>
      </c>
      <c r="AT6212" t="s">
        <v>27</v>
      </c>
      <c r="AU6212">
        <v>3.9</v>
      </c>
    </row>
    <row r="6213" spans="1:47" x14ac:dyDescent="0.3">
      <c r="A6213" t="s">
        <v>2</v>
      </c>
      <c r="B6213">
        <v>6.1</v>
      </c>
      <c r="G6213" t="s">
        <v>6</v>
      </c>
      <c r="H6213">
        <v>6.3</v>
      </c>
      <c r="AN6213" t="s">
        <v>24</v>
      </c>
      <c r="AO6213">
        <v>5.4</v>
      </c>
      <c r="AT6213" t="s">
        <v>27</v>
      </c>
      <c r="AU6213">
        <v>3.7</v>
      </c>
    </row>
    <row r="6214" spans="1:47" x14ac:dyDescent="0.3">
      <c r="A6214" t="s">
        <v>2</v>
      </c>
      <c r="B6214">
        <v>2.1</v>
      </c>
      <c r="G6214" t="s">
        <v>6</v>
      </c>
      <c r="H6214">
        <v>5.7</v>
      </c>
      <c r="AN6214" t="s">
        <v>24</v>
      </c>
      <c r="AO6214">
        <v>4.3</v>
      </c>
      <c r="AT6214" t="s">
        <v>27</v>
      </c>
      <c r="AU6214">
        <v>6.4</v>
      </c>
    </row>
    <row r="6215" spans="1:47" x14ac:dyDescent="0.3">
      <c r="A6215" t="s">
        <v>2</v>
      </c>
      <c r="B6215">
        <v>2.5</v>
      </c>
      <c r="G6215" t="s">
        <v>6</v>
      </c>
      <c r="H6215">
        <v>4.5999999999999996</v>
      </c>
      <c r="AN6215" t="s">
        <v>24</v>
      </c>
      <c r="AO6215">
        <v>10.3</v>
      </c>
      <c r="AT6215" t="s">
        <v>27</v>
      </c>
      <c r="AU6215">
        <v>13</v>
      </c>
    </row>
    <row r="6216" spans="1:47" x14ac:dyDescent="0.3">
      <c r="A6216" t="s">
        <v>2</v>
      </c>
      <c r="B6216">
        <v>7.2</v>
      </c>
      <c r="G6216" t="s">
        <v>6</v>
      </c>
      <c r="H6216">
        <v>8.9</v>
      </c>
      <c r="AN6216" t="s">
        <v>24</v>
      </c>
      <c r="AO6216">
        <v>5.4</v>
      </c>
      <c r="AT6216" t="s">
        <v>27</v>
      </c>
      <c r="AU6216">
        <v>9.8000000000000007</v>
      </c>
    </row>
    <row r="6217" spans="1:47" x14ac:dyDescent="0.3">
      <c r="A6217" t="s">
        <v>2</v>
      </c>
      <c r="B6217">
        <v>1.8</v>
      </c>
      <c r="G6217" t="s">
        <v>6</v>
      </c>
      <c r="H6217">
        <v>7.2</v>
      </c>
      <c r="AN6217" t="s">
        <v>24</v>
      </c>
      <c r="AO6217">
        <v>3.2</v>
      </c>
      <c r="AT6217" t="s">
        <v>27</v>
      </c>
      <c r="AU6217">
        <v>5.2</v>
      </c>
    </row>
    <row r="6218" spans="1:47" x14ac:dyDescent="0.3">
      <c r="A6218" t="s">
        <v>2</v>
      </c>
      <c r="B6218">
        <v>5</v>
      </c>
      <c r="G6218" t="s">
        <v>6</v>
      </c>
      <c r="H6218">
        <v>12.7</v>
      </c>
      <c r="AN6218" t="s">
        <v>24</v>
      </c>
      <c r="AO6218">
        <v>7.6</v>
      </c>
      <c r="AT6218" t="s">
        <v>27</v>
      </c>
      <c r="AU6218">
        <v>3.9</v>
      </c>
    </row>
    <row r="6219" spans="1:47" x14ac:dyDescent="0.3">
      <c r="A6219" t="s">
        <v>2</v>
      </c>
      <c r="B6219">
        <v>3.6</v>
      </c>
      <c r="G6219" t="s">
        <v>6</v>
      </c>
      <c r="H6219">
        <v>8.4</v>
      </c>
      <c r="AN6219" t="s">
        <v>24</v>
      </c>
      <c r="AO6219">
        <v>5.4</v>
      </c>
      <c r="AT6219" t="s">
        <v>27</v>
      </c>
      <c r="AU6219">
        <v>2.2000000000000002</v>
      </c>
    </row>
    <row r="6220" spans="1:47" x14ac:dyDescent="0.3">
      <c r="A6220" t="s">
        <v>2</v>
      </c>
      <c r="B6220">
        <v>3.3</v>
      </c>
      <c r="G6220" t="s">
        <v>6</v>
      </c>
      <c r="H6220">
        <v>3.5</v>
      </c>
      <c r="AN6220" t="s">
        <v>24</v>
      </c>
      <c r="AO6220">
        <v>2.5</v>
      </c>
      <c r="AT6220" t="s">
        <v>27</v>
      </c>
      <c r="AU6220">
        <v>8.6</v>
      </c>
    </row>
    <row r="6221" spans="1:47" x14ac:dyDescent="0.3">
      <c r="A6221" t="s">
        <v>2</v>
      </c>
      <c r="B6221">
        <v>3.3</v>
      </c>
      <c r="G6221" t="s">
        <v>6</v>
      </c>
      <c r="H6221">
        <v>1.5</v>
      </c>
      <c r="AN6221" t="s">
        <v>24</v>
      </c>
      <c r="AO6221">
        <v>4.0999999999999996</v>
      </c>
      <c r="AT6221" t="s">
        <v>27</v>
      </c>
      <c r="AU6221">
        <v>3.5</v>
      </c>
    </row>
    <row r="6222" spans="1:47" x14ac:dyDescent="0.3">
      <c r="A6222" t="s">
        <v>2</v>
      </c>
      <c r="B6222">
        <v>1.4</v>
      </c>
      <c r="G6222" t="s">
        <v>6</v>
      </c>
      <c r="H6222">
        <v>5.3</v>
      </c>
      <c r="AN6222" t="s">
        <v>24</v>
      </c>
      <c r="AO6222">
        <v>1.9</v>
      </c>
      <c r="AT6222" t="s">
        <v>27</v>
      </c>
      <c r="AU6222">
        <v>3.1</v>
      </c>
    </row>
    <row r="6223" spans="1:47" x14ac:dyDescent="0.3">
      <c r="A6223" t="s">
        <v>2</v>
      </c>
      <c r="B6223">
        <v>1</v>
      </c>
      <c r="G6223" t="s">
        <v>6</v>
      </c>
      <c r="H6223">
        <v>3.9</v>
      </c>
      <c r="AN6223" t="s">
        <v>24</v>
      </c>
      <c r="AO6223">
        <v>2.4</v>
      </c>
      <c r="AT6223" t="s">
        <v>27</v>
      </c>
      <c r="AU6223">
        <v>5</v>
      </c>
    </row>
    <row r="6224" spans="1:47" x14ac:dyDescent="0.3">
      <c r="A6224" t="s">
        <v>2</v>
      </c>
      <c r="B6224">
        <v>12.7</v>
      </c>
      <c r="G6224" t="s">
        <v>6</v>
      </c>
      <c r="H6224">
        <v>7.9</v>
      </c>
      <c r="AN6224" t="s">
        <v>24</v>
      </c>
      <c r="AO6224">
        <v>5.7</v>
      </c>
      <c r="AT6224" t="s">
        <v>27</v>
      </c>
      <c r="AU6224">
        <v>1.8</v>
      </c>
    </row>
    <row r="6225" spans="1:47" x14ac:dyDescent="0.3">
      <c r="A6225" t="s">
        <v>2</v>
      </c>
      <c r="B6225">
        <v>5.5</v>
      </c>
      <c r="G6225" t="s">
        <v>6</v>
      </c>
      <c r="H6225">
        <v>6.7</v>
      </c>
      <c r="AN6225" t="s">
        <v>24</v>
      </c>
      <c r="AO6225">
        <v>6</v>
      </c>
      <c r="AT6225" t="s">
        <v>27</v>
      </c>
      <c r="AU6225">
        <v>1.7</v>
      </c>
    </row>
    <row r="6226" spans="1:47" x14ac:dyDescent="0.3">
      <c r="A6226" t="s">
        <v>2</v>
      </c>
      <c r="B6226">
        <v>6.4</v>
      </c>
      <c r="G6226" t="s">
        <v>6</v>
      </c>
      <c r="H6226">
        <v>8.6999999999999993</v>
      </c>
      <c r="AN6226" t="s">
        <v>24</v>
      </c>
      <c r="AO6226">
        <v>5.3</v>
      </c>
      <c r="AT6226" t="s">
        <v>27</v>
      </c>
      <c r="AU6226">
        <v>6.4</v>
      </c>
    </row>
    <row r="6227" spans="1:47" x14ac:dyDescent="0.3">
      <c r="A6227" t="s">
        <v>2</v>
      </c>
      <c r="B6227">
        <v>3.3</v>
      </c>
      <c r="G6227" t="s">
        <v>6</v>
      </c>
      <c r="H6227">
        <v>4.3</v>
      </c>
      <c r="AN6227" t="s">
        <v>24</v>
      </c>
      <c r="AO6227">
        <v>5.4</v>
      </c>
      <c r="AT6227" t="s">
        <v>27</v>
      </c>
      <c r="AU6227">
        <v>5.0999999999999996</v>
      </c>
    </row>
    <row r="6228" spans="1:47" x14ac:dyDescent="0.3">
      <c r="A6228" t="s">
        <v>2</v>
      </c>
      <c r="B6228">
        <v>1.4</v>
      </c>
      <c r="G6228" t="s">
        <v>6</v>
      </c>
      <c r="H6228">
        <v>8.6</v>
      </c>
      <c r="AN6228" t="s">
        <v>24</v>
      </c>
      <c r="AO6228">
        <v>6.6</v>
      </c>
      <c r="AT6228" t="s">
        <v>27</v>
      </c>
      <c r="AU6228">
        <v>11.1</v>
      </c>
    </row>
    <row r="6229" spans="1:47" x14ac:dyDescent="0.3">
      <c r="A6229" t="s">
        <v>2</v>
      </c>
      <c r="B6229">
        <v>3</v>
      </c>
      <c r="G6229" t="s">
        <v>6</v>
      </c>
      <c r="H6229">
        <v>8.6</v>
      </c>
      <c r="AN6229" t="s">
        <v>24</v>
      </c>
      <c r="AO6229">
        <v>2.4</v>
      </c>
      <c r="AT6229" t="s">
        <v>27</v>
      </c>
      <c r="AU6229">
        <v>13</v>
      </c>
    </row>
    <row r="6230" spans="1:47" x14ac:dyDescent="0.3">
      <c r="A6230" t="s">
        <v>2</v>
      </c>
      <c r="B6230">
        <v>13</v>
      </c>
      <c r="G6230" t="s">
        <v>6</v>
      </c>
      <c r="H6230">
        <v>4.7</v>
      </c>
      <c r="AN6230" t="s">
        <v>24</v>
      </c>
      <c r="AO6230">
        <v>11.6</v>
      </c>
      <c r="AT6230" t="s">
        <v>27</v>
      </c>
      <c r="AU6230">
        <v>6</v>
      </c>
    </row>
    <row r="6231" spans="1:47" x14ac:dyDescent="0.3">
      <c r="A6231" t="s">
        <v>2</v>
      </c>
      <c r="B6231">
        <v>1.3</v>
      </c>
      <c r="G6231" t="s">
        <v>6</v>
      </c>
      <c r="H6231">
        <v>3.5</v>
      </c>
      <c r="AN6231" t="s">
        <v>24</v>
      </c>
      <c r="AO6231">
        <v>9.9</v>
      </c>
      <c r="AT6231" t="s">
        <v>27</v>
      </c>
      <c r="AU6231">
        <v>6.4</v>
      </c>
    </row>
    <row r="6232" spans="1:47" x14ac:dyDescent="0.3">
      <c r="A6232" t="s">
        <v>2</v>
      </c>
      <c r="B6232">
        <v>13</v>
      </c>
      <c r="G6232" t="s">
        <v>6</v>
      </c>
      <c r="H6232">
        <v>13</v>
      </c>
      <c r="AN6232" t="s">
        <v>24</v>
      </c>
      <c r="AO6232">
        <v>8.6999999999999993</v>
      </c>
      <c r="AT6232" t="s">
        <v>27</v>
      </c>
      <c r="AU6232">
        <v>4.2</v>
      </c>
    </row>
    <row r="6233" spans="1:47" x14ac:dyDescent="0.3">
      <c r="A6233" t="s">
        <v>2</v>
      </c>
      <c r="B6233">
        <v>2</v>
      </c>
      <c r="G6233" t="s">
        <v>6</v>
      </c>
      <c r="H6233">
        <v>4.5</v>
      </c>
      <c r="AN6233" t="s">
        <v>24</v>
      </c>
      <c r="AO6233">
        <v>2.7</v>
      </c>
      <c r="AT6233" t="s">
        <v>27</v>
      </c>
      <c r="AU6233">
        <v>2.8</v>
      </c>
    </row>
    <row r="6234" spans="1:47" x14ac:dyDescent="0.3">
      <c r="A6234" t="s">
        <v>2</v>
      </c>
      <c r="B6234">
        <v>3.5</v>
      </c>
      <c r="G6234" t="s">
        <v>6</v>
      </c>
      <c r="H6234">
        <v>3.7</v>
      </c>
      <c r="AN6234" t="s">
        <v>24</v>
      </c>
      <c r="AO6234">
        <v>3.5</v>
      </c>
      <c r="AT6234" t="s">
        <v>27</v>
      </c>
      <c r="AU6234">
        <v>6.1</v>
      </c>
    </row>
    <row r="6235" spans="1:47" x14ac:dyDescent="0.3">
      <c r="A6235" t="s">
        <v>2</v>
      </c>
      <c r="B6235">
        <v>6.6</v>
      </c>
      <c r="G6235" t="s">
        <v>6</v>
      </c>
      <c r="H6235">
        <v>4.3</v>
      </c>
      <c r="AN6235" t="s">
        <v>24</v>
      </c>
      <c r="AO6235">
        <v>2.2999999999999998</v>
      </c>
      <c r="AT6235" t="s">
        <v>27</v>
      </c>
      <c r="AU6235">
        <v>4.4000000000000004</v>
      </c>
    </row>
    <row r="6236" spans="1:47" x14ac:dyDescent="0.3">
      <c r="A6236" t="s">
        <v>2</v>
      </c>
      <c r="B6236">
        <v>13</v>
      </c>
      <c r="G6236" t="s">
        <v>6</v>
      </c>
      <c r="H6236">
        <v>1.3</v>
      </c>
      <c r="AN6236" t="s">
        <v>24</v>
      </c>
      <c r="AO6236">
        <v>2</v>
      </c>
      <c r="AT6236" t="s">
        <v>27</v>
      </c>
      <c r="AU6236">
        <v>3.7</v>
      </c>
    </row>
    <row r="6237" spans="1:47" x14ac:dyDescent="0.3">
      <c r="A6237" t="s">
        <v>2</v>
      </c>
      <c r="B6237">
        <v>2.8</v>
      </c>
      <c r="G6237" t="s">
        <v>6</v>
      </c>
      <c r="H6237">
        <v>6.1</v>
      </c>
      <c r="AN6237" t="s">
        <v>24</v>
      </c>
      <c r="AO6237">
        <v>2.1</v>
      </c>
      <c r="AT6237" t="s">
        <v>27</v>
      </c>
      <c r="AU6237">
        <v>3.7</v>
      </c>
    </row>
    <row r="6238" spans="1:47" x14ac:dyDescent="0.3">
      <c r="A6238" t="s">
        <v>2</v>
      </c>
      <c r="B6238">
        <v>13.7</v>
      </c>
      <c r="G6238" t="s">
        <v>6</v>
      </c>
      <c r="H6238">
        <v>0.7</v>
      </c>
      <c r="AN6238" t="s">
        <v>24</v>
      </c>
      <c r="AO6238">
        <v>7.5</v>
      </c>
      <c r="AT6238" t="s">
        <v>27</v>
      </c>
      <c r="AU6238">
        <v>7.2</v>
      </c>
    </row>
    <row r="6239" spans="1:47" x14ac:dyDescent="0.3">
      <c r="A6239" t="s">
        <v>2</v>
      </c>
      <c r="B6239">
        <v>2.8</v>
      </c>
      <c r="G6239" t="s">
        <v>6</v>
      </c>
      <c r="H6239">
        <v>6.4</v>
      </c>
      <c r="AN6239" t="s">
        <v>24</v>
      </c>
      <c r="AO6239">
        <v>3.7</v>
      </c>
      <c r="AT6239" t="s">
        <v>27</v>
      </c>
      <c r="AU6239">
        <v>3.9</v>
      </c>
    </row>
    <row r="6240" spans="1:47" x14ac:dyDescent="0.3">
      <c r="A6240" t="s">
        <v>2</v>
      </c>
      <c r="B6240">
        <v>16.100000000000001</v>
      </c>
      <c r="G6240" t="s">
        <v>6</v>
      </c>
      <c r="H6240">
        <v>4.9000000000000004</v>
      </c>
      <c r="AN6240" t="s">
        <v>24</v>
      </c>
      <c r="AO6240">
        <v>10.8</v>
      </c>
      <c r="AT6240" t="s">
        <v>27</v>
      </c>
      <c r="AU6240">
        <v>4.7</v>
      </c>
    </row>
    <row r="6241" spans="1:47" x14ac:dyDescent="0.3">
      <c r="A6241" t="s">
        <v>2</v>
      </c>
      <c r="B6241">
        <v>2.2999999999999998</v>
      </c>
      <c r="G6241" t="s">
        <v>6</v>
      </c>
      <c r="H6241">
        <v>7.9</v>
      </c>
      <c r="AN6241" t="s">
        <v>24</v>
      </c>
      <c r="AO6241">
        <v>4.2</v>
      </c>
      <c r="AT6241" t="s">
        <v>27</v>
      </c>
      <c r="AU6241">
        <v>3.6</v>
      </c>
    </row>
    <row r="6242" spans="1:47" x14ac:dyDescent="0.3">
      <c r="A6242" t="s">
        <v>2</v>
      </c>
      <c r="B6242">
        <v>5</v>
      </c>
      <c r="G6242" t="s">
        <v>6</v>
      </c>
      <c r="H6242">
        <v>5</v>
      </c>
      <c r="AN6242" t="s">
        <v>24</v>
      </c>
      <c r="AO6242">
        <v>3.5</v>
      </c>
      <c r="AT6242" t="s">
        <v>27</v>
      </c>
      <c r="AU6242">
        <v>5.9</v>
      </c>
    </row>
    <row r="6243" spans="1:47" x14ac:dyDescent="0.3">
      <c r="A6243" t="s">
        <v>2</v>
      </c>
      <c r="B6243">
        <v>3.8</v>
      </c>
      <c r="G6243" t="s">
        <v>6</v>
      </c>
      <c r="H6243">
        <v>2.1</v>
      </c>
      <c r="AN6243" t="s">
        <v>24</v>
      </c>
      <c r="AO6243">
        <v>10.8</v>
      </c>
      <c r="AT6243" t="s">
        <v>27</v>
      </c>
      <c r="AU6243">
        <v>6.8</v>
      </c>
    </row>
    <row r="6244" spans="1:47" x14ac:dyDescent="0.3">
      <c r="A6244" t="s">
        <v>2</v>
      </c>
      <c r="B6244">
        <v>2.1</v>
      </c>
      <c r="G6244" t="s">
        <v>6</v>
      </c>
      <c r="H6244">
        <v>2.8</v>
      </c>
      <c r="AN6244" t="s">
        <v>24</v>
      </c>
      <c r="AO6244">
        <v>8.6999999999999993</v>
      </c>
      <c r="AT6244" t="s">
        <v>27</v>
      </c>
      <c r="AU6244">
        <v>3.7</v>
      </c>
    </row>
    <row r="6245" spans="1:47" x14ac:dyDescent="0.3">
      <c r="A6245" t="s">
        <v>2</v>
      </c>
      <c r="B6245">
        <v>3.6</v>
      </c>
      <c r="G6245" t="s">
        <v>6</v>
      </c>
      <c r="H6245">
        <v>8.6</v>
      </c>
      <c r="AN6245" t="s">
        <v>24</v>
      </c>
      <c r="AO6245">
        <v>4.5999999999999996</v>
      </c>
      <c r="AT6245" t="s">
        <v>27</v>
      </c>
      <c r="AU6245">
        <v>6.7</v>
      </c>
    </row>
    <row r="6246" spans="1:47" x14ac:dyDescent="0.3">
      <c r="A6246" t="s">
        <v>2</v>
      </c>
      <c r="B6246">
        <v>2.5</v>
      </c>
      <c r="G6246" t="s">
        <v>6</v>
      </c>
      <c r="H6246">
        <v>4.5999999999999996</v>
      </c>
      <c r="AN6246" t="s">
        <v>24</v>
      </c>
      <c r="AO6246">
        <v>3.7</v>
      </c>
      <c r="AT6246" t="s">
        <v>27</v>
      </c>
      <c r="AU6246">
        <v>4.3</v>
      </c>
    </row>
    <row r="6247" spans="1:47" x14ac:dyDescent="0.3">
      <c r="A6247" t="s">
        <v>2</v>
      </c>
      <c r="B6247">
        <v>13</v>
      </c>
      <c r="G6247" t="s">
        <v>6</v>
      </c>
      <c r="H6247">
        <v>0.1</v>
      </c>
      <c r="AN6247" t="s">
        <v>24</v>
      </c>
      <c r="AO6247">
        <v>3.3</v>
      </c>
      <c r="AT6247" t="s">
        <v>27</v>
      </c>
      <c r="AU6247">
        <v>5.9</v>
      </c>
    </row>
    <row r="6248" spans="1:47" x14ac:dyDescent="0.3">
      <c r="A6248" t="s">
        <v>2</v>
      </c>
      <c r="B6248">
        <v>3.3</v>
      </c>
      <c r="G6248" t="s">
        <v>6</v>
      </c>
      <c r="H6248">
        <v>3.6</v>
      </c>
      <c r="AN6248" t="s">
        <v>24</v>
      </c>
      <c r="AO6248">
        <v>2.7</v>
      </c>
      <c r="AT6248" t="s">
        <v>27</v>
      </c>
      <c r="AU6248">
        <v>4</v>
      </c>
    </row>
    <row r="6249" spans="1:47" x14ac:dyDescent="0.3">
      <c r="A6249" t="s">
        <v>2</v>
      </c>
      <c r="B6249">
        <v>4.7</v>
      </c>
      <c r="G6249" t="s">
        <v>6</v>
      </c>
      <c r="H6249">
        <v>3.7</v>
      </c>
      <c r="AN6249" t="s">
        <v>24</v>
      </c>
      <c r="AO6249">
        <v>16.100000000000001</v>
      </c>
      <c r="AT6249" t="s">
        <v>27</v>
      </c>
      <c r="AU6249">
        <v>6.4</v>
      </c>
    </row>
    <row r="6250" spans="1:47" x14ac:dyDescent="0.3">
      <c r="A6250" t="s">
        <v>2</v>
      </c>
      <c r="B6250">
        <v>5</v>
      </c>
      <c r="G6250" t="s">
        <v>6</v>
      </c>
      <c r="H6250">
        <v>2.2999999999999998</v>
      </c>
      <c r="AN6250" t="s">
        <v>24</v>
      </c>
      <c r="AO6250">
        <v>3.6</v>
      </c>
      <c r="AT6250" t="s">
        <v>27</v>
      </c>
      <c r="AU6250">
        <v>4.2</v>
      </c>
    </row>
    <row r="6251" spans="1:47" x14ac:dyDescent="0.3">
      <c r="A6251" t="s">
        <v>2</v>
      </c>
      <c r="B6251">
        <v>4.3</v>
      </c>
      <c r="G6251" t="s">
        <v>6</v>
      </c>
      <c r="H6251">
        <v>2.2999999999999998</v>
      </c>
      <c r="AN6251" t="s">
        <v>24</v>
      </c>
      <c r="AO6251">
        <v>7.2</v>
      </c>
      <c r="AT6251" t="s">
        <v>27</v>
      </c>
      <c r="AU6251">
        <v>2.2000000000000002</v>
      </c>
    </row>
    <row r="6252" spans="1:47" x14ac:dyDescent="0.3">
      <c r="A6252" t="s">
        <v>2</v>
      </c>
      <c r="B6252">
        <v>6.9</v>
      </c>
      <c r="G6252" t="s">
        <v>6</v>
      </c>
      <c r="H6252">
        <v>6.7</v>
      </c>
      <c r="AN6252" t="s">
        <v>24</v>
      </c>
      <c r="AO6252">
        <v>4.3</v>
      </c>
      <c r="AT6252" t="s">
        <v>27</v>
      </c>
      <c r="AU6252">
        <v>3.4</v>
      </c>
    </row>
    <row r="6253" spans="1:47" x14ac:dyDescent="0.3">
      <c r="A6253" t="s">
        <v>2</v>
      </c>
      <c r="B6253">
        <v>4.0999999999999996</v>
      </c>
      <c r="G6253" t="s">
        <v>6</v>
      </c>
      <c r="H6253">
        <v>12.1</v>
      </c>
      <c r="AN6253" t="s">
        <v>24</v>
      </c>
      <c r="AO6253">
        <v>3.4</v>
      </c>
      <c r="AT6253" t="s">
        <v>27</v>
      </c>
      <c r="AU6253">
        <v>2.9</v>
      </c>
    </row>
    <row r="6254" spans="1:47" x14ac:dyDescent="0.3">
      <c r="A6254" t="s">
        <v>2</v>
      </c>
      <c r="B6254">
        <v>6</v>
      </c>
      <c r="G6254" t="s">
        <v>6</v>
      </c>
      <c r="H6254">
        <v>3.3</v>
      </c>
      <c r="AN6254" t="s">
        <v>24</v>
      </c>
      <c r="AO6254">
        <v>2</v>
      </c>
      <c r="AT6254" t="s">
        <v>27</v>
      </c>
      <c r="AU6254">
        <v>12.4</v>
      </c>
    </row>
    <row r="6255" spans="1:47" x14ac:dyDescent="0.3">
      <c r="A6255" t="s">
        <v>2</v>
      </c>
      <c r="B6255">
        <v>5.9</v>
      </c>
      <c r="G6255" t="s">
        <v>6</v>
      </c>
      <c r="H6255">
        <v>54.4</v>
      </c>
      <c r="AN6255" t="s">
        <v>24</v>
      </c>
      <c r="AO6255">
        <v>2.2000000000000002</v>
      </c>
      <c r="AT6255" t="s">
        <v>27</v>
      </c>
      <c r="AU6255">
        <v>5.6</v>
      </c>
    </row>
    <row r="6256" spans="1:47" x14ac:dyDescent="0.3">
      <c r="A6256" t="s">
        <v>2</v>
      </c>
      <c r="B6256">
        <v>5.3</v>
      </c>
      <c r="G6256" t="s">
        <v>6</v>
      </c>
      <c r="H6256">
        <v>6.1</v>
      </c>
      <c r="AN6256" t="s">
        <v>24</v>
      </c>
      <c r="AO6256">
        <v>5.7</v>
      </c>
      <c r="AT6256" t="s">
        <v>27</v>
      </c>
      <c r="AU6256">
        <v>2.2000000000000002</v>
      </c>
    </row>
    <row r="6257" spans="1:47" x14ac:dyDescent="0.3">
      <c r="A6257" t="s">
        <v>2</v>
      </c>
      <c r="B6257">
        <v>10.5</v>
      </c>
      <c r="G6257" t="s">
        <v>6</v>
      </c>
      <c r="H6257">
        <v>13</v>
      </c>
      <c r="AN6257" t="s">
        <v>24</v>
      </c>
      <c r="AO6257">
        <v>8.1</v>
      </c>
      <c r="AT6257" t="s">
        <v>27</v>
      </c>
      <c r="AU6257">
        <v>4.3</v>
      </c>
    </row>
    <row r="6258" spans="1:47" x14ac:dyDescent="0.3">
      <c r="A6258" t="s">
        <v>2</v>
      </c>
      <c r="B6258">
        <v>3</v>
      </c>
      <c r="G6258" t="s">
        <v>6</v>
      </c>
      <c r="H6258">
        <v>3.7</v>
      </c>
      <c r="AN6258" t="s">
        <v>24</v>
      </c>
      <c r="AO6258">
        <v>2.9</v>
      </c>
      <c r="AT6258" t="s">
        <v>27</v>
      </c>
      <c r="AU6258">
        <v>3.7</v>
      </c>
    </row>
    <row r="6259" spans="1:47" x14ac:dyDescent="0.3">
      <c r="A6259" t="s">
        <v>2</v>
      </c>
      <c r="B6259">
        <v>4.5</v>
      </c>
      <c r="G6259" t="s">
        <v>6</v>
      </c>
      <c r="H6259">
        <v>8.6</v>
      </c>
      <c r="AN6259" t="s">
        <v>24</v>
      </c>
      <c r="AO6259">
        <v>2.2999999999999998</v>
      </c>
      <c r="AT6259" t="s">
        <v>27</v>
      </c>
      <c r="AU6259">
        <v>2.1</v>
      </c>
    </row>
    <row r="6260" spans="1:47" x14ac:dyDescent="0.3">
      <c r="A6260" t="s">
        <v>2</v>
      </c>
      <c r="B6260">
        <v>1.5</v>
      </c>
      <c r="G6260" t="s">
        <v>6</v>
      </c>
      <c r="H6260">
        <v>17</v>
      </c>
      <c r="AN6260" t="s">
        <v>24</v>
      </c>
      <c r="AO6260">
        <v>6.3</v>
      </c>
      <c r="AT6260" t="s">
        <v>27</v>
      </c>
      <c r="AU6260">
        <v>3.3</v>
      </c>
    </row>
    <row r="6261" spans="1:47" x14ac:dyDescent="0.3">
      <c r="A6261" t="s">
        <v>2</v>
      </c>
      <c r="B6261">
        <v>3.9</v>
      </c>
      <c r="G6261" t="s">
        <v>6</v>
      </c>
      <c r="H6261">
        <v>3.9</v>
      </c>
      <c r="AN6261" t="s">
        <v>24</v>
      </c>
      <c r="AO6261">
        <v>2</v>
      </c>
      <c r="AT6261" t="s">
        <v>27</v>
      </c>
      <c r="AU6261">
        <v>4.3</v>
      </c>
    </row>
    <row r="6262" spans="1:47" x14ac:dyDescent="0.3">
      <c r="A6262" t="s">
        <v>2</v>
      </c>
      <c r="B6262">
        <v>3.1</v>
      </c>
      <c r="G6262" t="s">
        <v>6</v>
      </c>
      <c r="H6262">
        <v>5.2</v>
      </c>
      <c r="AN6262" t="s">
        <v>24</v>
      </c>
      <c r="AO6262">
        <v>31.1</v>
      </c>
      <c r="AT6262" t="s">
        <v>27</v>
      </c>
      <c r="AU6262">
        <v>8.4</v>
      </c>
    </row>
    <row r="6263" spans="1:47" x14ac:dyDescent="0.3">
      <c r="A6263" t="s">
        <v>2</v>
      </c>
      <c r="B6263">
        <v>6.7</v>
      </c>
      <c r="G6263" t="s">
        <v>6</v>
      </c>
      <c r="H6263">
        <v>7.9</v>
      </c>
      <c r="AN6263" t="s">
        <v>24</v>
      </c>
      <c r="AO6263">
        <v>1.3</v>
      </c>
      <c r="AT6263" t="s">
        <v>27</v>
      </c>
      <c r="AU6263">
        <v>2.2999999999999998</v>
      </c>
    </row>
    <row r="6264" spans="1:47" x14ac:dyDescent="0.3">
      <c r="A6264" t="s">
        <v>2</v>
      </c>
      <c r="B6264">
        <v>5.2</v>
      </c>
      <c r="G6264" t="s">
        <v>6</v>
      </c>
      <c r="H6264">
        <v>3.5</v>
      </c>
      <c r="AN6264" t="s">
        <v>24</v>
      </c>
      <c r="AO6264">
        <v>2.8</v>
      </c>
      <c r="AT6264" t="s">
        <v>27</v>
      </c>
      <c r="AU6264">
        <v>4.0999999999999996</v>
      </c>
    </row>
    <row r="6265" spans="1:47" x14ac:dyDescent="0.3">
      <c r="A6265" t="s">
        <v>2</v>
      </c>
      <c r="B6265">
        <v>2.8</v>
      </c>
      <c r="G6265" t="s">
        <v>6</v>
      </c>
      <c r="H6265">
        <v>54.4</v>
      </c>
      <c r="AN6265" t="s">
        <v>24</v>
      </c>
      <c r="AO6265">
        <v>2.8</v>
      </c>
      <c r="AT6265" t="s">
        <v>27</v>
      </c>
      <c r="AU6265">
        <v>5.2</v>
      </c>
    </row>
    <row r="6266" spans="1:47" x14ac:dyDescent="0.3">
      <c r="A6266" t="s">
        <v>2</v>
      </c>
      <c r="B6266">
        <v>16.100000000000001</v>
      </c>
      <c r="G6266" t="s">
        <v>6</v>
      </c>
      <c r="H6266">
        <v>1.6</v>
      </c>
      <c r="AN6266" t="s">
        <v>24</v>
      </c>
      <c r="AO6266">
        <v>2.2999999999999998</v>
      </c>
      <c r="AT6266" t="s">
        <v>27</v>
      </c>
      <c r="AU6266">
        <v>3.5</v>
      </c>
    </row>
    <row r="6267" spans="1:47" x14ac:dyDescent="0.3">
      <c r="A6267" t="s">
        <v>2</v>
      </c>
      <c r="B6267">
        <v>6.4</v>
      </c>
      <c r="G6267" t="s">
        <v>6</v>
      </c>
      <c r="H6267">
        <v>3.9</v>
      </c>
      <c r="AN6267" t="s">
        <v>24</v>
      </c>
      <c r="AO6267">
        <v>6.2</v>
      </c>
      <c r="AT6267" t="s">
        <v>27</v>
      </c>
      <c r="AU6267">
        <v>1.9</v>
      </c>
    </row>
    <row r="6268" spans="1:47" x14ac:dyDescent="0.3">
      <c r="A6268" t="s">
        <v>2</v>
      </c>
      <c r="B6268">
        <v>1.2</v>
      </c>
      <c r="G6268" t="s">
        <v>6</v>
      </c>
      <c r="H6268">
        <v>4.0999999999999996</v>
      </c>
      <c r="AN6268" t="s">
        <v>24</v>
      </c>
      <c r="AO6268">
        <v>1.6</v>
      </c>
      <c r="AT6268" t="s">
        <v>27</v>
      </c>
      <c r="AU6268">
        <v>8.6</v>
      </c>
    </row>
    <row r="6269" spans="1:47" x14ac:dyDescent="0.3">
      <c r="A6269" t="s">
        <v>2</v>
      </c>
      <c r="B6269">
        <v>2.9</v>
      </c>
      <c r="G6269" t="s">
        <v>6</v>
      </c>
      <c r="H6269">
        <v>5.5</v>
      </c>
      <c r="AN6269" t="s">
        <v>24</v>
      </c>
      <c r="AO6269">
        <v>3.9</v>
      </c>
      <c r="AT6269" t="s">
        <v>27</v>
      </c>
      <c r="AU6269">
        <v>3.7</v>
      </c>
    </row>
    <row r="6270" spans="1:47" x14ac:dyDescent="0.3">
      <c r="A6270" t="s">
        <v>2</v>
      </c>
      <c r="B6270">
        <v>3.6</v>
      </c>
      <c r="G6270" t="s">
        <v>6</v>
      </c>
      <c r="H6270">
        <v>3.3</v>
      </c>
      <c r="AN6270" t="s">
        <v>24</v>
      </c>
      <c r="AO6270">
        <v>4.7</v>
      </c>
      <c r="AT6270" t="s">
        <v>27</v>
      </c>
      <c r="AU6270">
        <v>1.6</v>
      </c>
    </row>
    <row r="6271" spans="1:47" x14ac:dyDescent="0.3">
      <c r="A6271" t="s">
        <v>2</v>
      </c>
      <c r="B6271">
        <v>3.3</v>
      </c>
      <c r="G6271" t="s">
        <v>6</v>
      </c>
      <c r="H6271">
        <v>4.5999999999999996</v>
      </c>
      <c r="AN6271" t="s">
        <v>24</v>
      </c>
      <c r="AO6271">
        <v>3.9</v>
      </c>
      <c r="AT6271" t="s">
        <v>27</v>
      </c>
      <c r="AU6271">
        <v>3</v>
      </c>
    </row>
    <row r="6272" spans="1:47" x14ac:dyDescent="0.3">
      <c r="A6272" t="s">
        <v>2</v>
      </c>
      <c r="B6272">
        <v>3.3</v>
      </c>
      <c r="G6272" t="s">
        <v>6</v>
      </c>
      <c r="H6272">
        <v>13</v>
      </c>
      <c r="AN6272" t="s">
        <v>24</v>
      </c>
      <c r="AO6272">
        <v>0.8</v>
      </c>
      <c r="AT6272" t="s">
        <v>27</v>
      </c>
      <c r="AU6272">
        <v>6.4</v>
      </c>
    </row>
    <row r="6273" spans="1:47" x14ac:dyDescent="0.3">
      <c r="A6273" t="s">
        <v>2</v>
      </c>
      <c r="B6273">
        <v>3.5</v>
      </c>
      <c r="G6273" t="s">
        <v>6</v>
      </c>
      <c r="H6273">
        <v>4.8</v>
      </c>
      <c r="AN6273" t="s">
        <v>24</v>
      </c>
      <c r="AO6273">
        <v>3.6</v>
      </c>
      <c r="AT6273" t="s">
        <v>27</v>
      </c>
      <c r="AU6273">
        <v>13</v>
      </c>
    </row>
    <row r="6274" spans="1:47" x14ac:dyDescent="0.3">
      <c r="A6274" t="s">
        <v>2</v>
      </c>
      <c r="B6274">
        <v>7.6</v>
      </c>
      <c r="G6274" t="s">
        <v>6</v>
      </c>
      <c r="H6274">
        <v>7.2</v>
      </c>
      <c r="AN6274" t="s">
        <v>24</v>
      </c>
      <c r="AO6274">
        <v>3.3</v>
      </c>
      <c r="AT6274" t="s">
        <v>27</v>
      </c>
      <c r="AU6274">
        <v>16.100000000000001</v>
      </c>
    </row>
    <row r="6275" spans="1:47" x14ac:dyDescent="0.3">
      <c r="A6275" t="s">
        <v>2</v>
      </c>
      <c r="B6275">
        <v>3.6</v>
      </c>
      <c r="G6275" t="s">
        <v>6</v>
      </c>
      <c r="H6275">
        <v>3.3</v>
      </c>
      <c r="AN6275" t="s">
        <v>24</v>
      </c>
      <c r="AO6275">
        <v>3.6</v>
      </c>
      <c r="AT6275" t="s">
        <v>27</v>
      </c>
      <c r="AU6275">
        <v>8.6</v>
      </c>
    </row>
    <row r="6276" spans="1:47" x14ac:dyDescent="0.3">
      <c r="A6276" t="s">
        <v>2</v>
      </c>
      <c r="B6276">
        <v>3.9</v>
      </c>
      <c r="G6276" t="s">
        <v>6</v>
      </c>
      <c r="H6276">
        <v>5.7</v>
      </c>
      <c r="AN6276" t="s">
        <v>24</v>
      </c>
      <c r="AO6276">
        <v>5.9</v>
      </c>
      <c r="AT6276" t="s">
        <v>27</v>
      </c>
      <c r="AU6276">
        <v>1.9</v>
      </c>
    </row>
    <row r="6277" spans="1:47" x14ac:dyDescent="0.3">
      <c r="A6277" t="s">
        <v>2</v>
      </c>
      <c r="B6277">
        <v>3.2</v>
      </c>
      <c r="G6277" t="s">
        <v>6</v>
      </c>
      <c r="H6277">
        <v>2.9</v>
      </c>
      <c r="AN6277" t="s">
        <v>24</v>
      </c>
      <c r="AO6277">
        <v>10.5</v>
      </c>
      <c r="AT6277" t="s">
        <v>27</v>
      </c>
      <c r="AU6277">
        <v>2.2999999999999998</v>
      </c>
    </row>
    <row r="6278" spans="1:47" x14ac:dyDescent="0.3">
      <c r="A6278" t="s">
        <v>2</v>
      </c>
      <c r="B6278">
        <v>2.5</v>
      </c>
      <c r="G6278" t="s">
        <v>6</v>
      </c>
      <c r="H6278">
        <v>11.6</v>
      </c>
      <c r="AN6278" t="s">
        <v>24</v>
      </c>
      <c r="AO6278">
        <v>25</v>
      </c>
      <c r="AT6278" t="s">
        <v>27</v>
      </c>
      <c r="AU6278">
        <v>7.2</v>
      </c>
    </row>
    <row r="6279" spans="1:47" x14ac:dyDescent="0.3">
      <c r="A6279" t="s">
        <v>2</v>
      </c>
      <c r="B6279">
        <v>7.2</v>
      </c>
      <c r="G6279" t="s">
        <v>6</v>
      </c>
      <c r="H6279">
        <v>2.9</v>
      </c>
      <c r="AN6279" t="s">
        <v>24</v>
      </c>
      <c r="AO6279">
        <v>6.8</v>
      </c>
      <c r="AT6279" t="s">
        <v>27</v>
      </c>
      <c r="AU6279">
        <v>2.8</v>
      </c>
    </row>
    <row r="6280" spans="1:47" x14ac:dyDescent="0.3">
      <c r="A6280" t="s">
        <v>2</v>
      </c>
      <c r="B6280">
        <v>4.5</v>
      </c>
      <c r="G6280" t="s">
        <v>6</v>
      </c>
      <c r="H6280">
        <v>10.3</v>
      </c>
      <c r="AN6280" t="s">
        <v>24</v>
      </c>
      <c r="AO6280">
        <v>4.5</v>
      </c>
      <c r="AT6280" t="s">
        <v>27</v>
      </c>
      <c r="AU6280">
        <v>6.1</v>
      </c>
    </row>
    <row r="6281" spans="1:47" x14ac:dyDescent="0.3">
      <c r="A6281" t="s">
        <v>2</v>
      </c>
      <c r="B6281">
        <v>13</v>
      </c>
      <c r="G6281" t="s">
        <v>6</v>
      </c>
      <c r="H6281">
        <v>5.7</v>
      </c>
      <c r="AN6281" t="s">
        <v>24</v>
      </c>
      <c r="AO6281">
        <v>3.9</v>
      </c>
      <c r="AT6281" t="s">
        <v>27</v>
      </c>
      <c r="AU6281">
        <v>2.5</v>
      </c>
    </row>
    <row r="6282" spans="1:47" x14ac:dyDescent="0.3">
      <c r="A6282" t="s">
        <v>2</v>
      </c>
      <c r="B6282">
        <v>8.1999999999999993</v>
      </c>
      <c r="G6282" t="s">
        <v>6</v>
      </c>
      <c r="H6282">
        <v>8.6999999999999993</v>
      </c>
      <c r="AN6282" t="s">
        <v>24</v>
      </c>
      <c r="AO6282">
        <v>4.0999999999999996</v>
      </c>
      <c r="AT6282" t="s">
        <v>27</v>
      </c>
      <c r="AU6282">
        <v>2.7</v>
      </c>
    </row>
    <row r="6283" spans="1:47" x14ac:dyDescent="0.3">
      <c r="A6283" t="s">
        <v>2</v>
      </c>
      <c r="B6283">
        <v>3.6</v>
      </c>
      <c r="G6283" t="s">
        <v>6</v>
      </c>
      <c r="H6283">
        <v>5.5</v>
      </c>
      <c r="AN6283" t="s">
        <v>24</v>
      </c>
      <c r="AO6283">
        <v>6.3</v>
      </c>
      <c r="AT6283" t="s">
        <v>27</v>
      </c>
      <c r="AU6283">
        <v>4.3</v>
      </c>
    </row>
    <row r="6284" spans="1:47" x14ac:dyDescent="0.3">
      <c r="A6284" t="s">
        <v>2</v>
      </c>
      <c r="B6284">
        <v>2.5</v>
      </c>
      <c r="G6284" t="s">
        <v>6</v>
      </c>
      <c r="H6284">
        <v>6.5</v>
      </c>
      <c r="AN6284" t="s">
        <v>24</v>
      </c>
      <c r="AO6284">
        <v>2.2000000000000002</v>
      </c>
      <c r="AT6284" t="s">
        <v>27</v>
      </c>
      <c r="AU6284">
        <v>13</v>
      </c>
    </row>
    <row r="6285" spans="1:47" x14ac:dyDescent="0.3">
      <c r="A6285" t="s">
        <v>2</v>
      </c>
      <c r="B6285">
        <v>4.7</v>
      </c>
      <c r="G6285" t="s">
        <v>6</v>
      </c>
      <c r="H6285">
        <v>1.6</v>
      </c>
      <c r="AN6285" t="s">
        <v>24</v>
      </c>
      <c r="AO6285">
        <v>2.8</v>
      </c>
      <c r="AT6285" t="s">
        <v>27</v>
      </c>
      <c r="AU6285">
        <v>5.8</v>
      </c>
    </row>
    <row r="6286" spans="1:47" x14ac:dyDescent="0.3">
      <c r="A6286" t="s">
        <v>2</v>
      </c>
      <c r="B6286">
        <v>8.9</v>
      </c>
      <c r="G6286" t="s">
        <v>6</v>
      </c>
      <c r="H6286">
        <v>8.4</v>
      </c>
      <c r="AN6286" t="s">
        <v>24</v>
      </c>
      <c r="AO6286">
        <v>3.4</v>
      </c>
      <c r="AT6286" t="s">
        <v>27</v>
      </c>
      <c r="AU6286">
        <v>3.9</v>
      </c>
    </row>
    <row r="6287" spans="1:47" x14ac:dyDescent="0.3">
      <c r="A6287" t="s">
        <v>2</v>
      </c>
      <c r="B6287">
        <v>3.3</v>
      </c>
      <c r="G6287" t="s">
        <v>6</v>
      </c>
      <c r="H6287">
        <v>4.4000000000000004</v>
      </c>
      <c r="AN6287" t="s">
        <v>24</v>
      </c>
      <c r="AO6287">
        <v>3.2</v>
      </c>
      <c r="AT6287" t="s">
        <v>27</v>
      </c>
      <c r="AU6287">
        <v>3.6</v>
      </c>
    </row>
    <row r="6288" spans="1:47" x14ac:dyDescent="0.3">
      <c r="A6288" t="s">
        <v>2</v>
      </c>
      <c r="B6288">
        <v>50.3</v>
      </c>
      <c r="G6288" t="s">
        <v>6</v>
      </c>
      <c r="H6288">
        <v>3.2</v>
      </c>
      <c r="AN6288" t="s">
        <v>24</v>
      </c>
      <c r="AO6288">
        <v>3.6</v>
      </c>
      <c r="AT6288" t="s">
        <v>27</v>
      </c>
      <c r="AU6288">
        <v>7.8</v>
      </c>
    </row>
    <row r="6289" spans="1:47" x14ac:dyDescent="0.3">
      <c r="A6289" t="s">
        <v>2</v>
      </c>
      <c r="B6289">
        <v>3.5</v>
      </c>
      <c r="G6289" t="s">
        <v>6</v>
      </c>
      <c r="H6289">
        <v>16.100000000000001</v>
      </c>
      <c r="AN6289" t="s">
        <v>24</v>
      </c>
      <c r="AO6289">
        <v>3.6</v>
      </c>
      <c r="AT6289" t="s">
        <v>27</v>
      </c>
      <c r="AU6289">
        <v>6.1</v>
      </c>
    </row>
    <row r="6290" spans="1:47" x14ac:dyDescent="0.3">
      <c r="A6290" t="s">
        <v>2</v>
      </c>
      <c r="B6290">
        <v>2.1</v>
      </c>
      <c r="G6290" t="s">
        <v>6</v>
      </c>
      <c r="H6290">
        <v>3.1</v>
      </c>
      <c r="AN6290" t="s">
        <v>24</v>
      </c>
      <c r="AO6290">
        <v>7.9</v>
      </c>
      <c r="AT6290" t="s">
        <v>27</v>
      </c>
      <c r="AU6290">
        <v>1.1000000000000001</v>
      </c>
    </row>
    <row r="6291" spans="1:47" x14ac:dyDescent="0.3">
      <c r="A6291" t="s">
        <v>2</v>
      </c>
      <c r="B6291">
        <v>13</v>
      </c>
      <c r="G6291" t="s">
        <v>6</v>
      </c>
      <c r="H6291">
        <v>5.2</v>
      </c>
      <c r="AN6291" t="s">
        <v>24</v>
      </c>
      <c r="AO6291">
        <v>2.4</v>
      </c>
      <c r="AT6291" t="s">
        <v>27</v>
      </c>
      <c r="AU6291">
        <v>13</v>
      </c>
    </row>
    <row r="6292" spans="1:47" x14ac:dyDescent="0.3">
      <c r="A6292" t="s">
        <v>2</v>
      </c>
      <c r="B6292">
        <v>3.6</v>
      </c>
      <c r="G6292" t="s">
        <v>6</v>
      </c>
      <c r="H6292">
        <v>3.5</v>
      </c>
      <c r="AN6292" t="s">
        <v>24</v>
      </c>
      <c r="AO6292">
        <v>5.2</v>
      </c>
      <c r="AT6292" t="s">
        <v>27</v>
      </c>
      <c r="AU6292">
        <v>1.7</v>
      </c>
    </row>
    <row r="6293" spans="1:47" x14ac:dyDescent="0.3">
      <c r="A6293" t="s">
        <v>2</v>
      </c>
      <c r="B6293">
        <v>4.3</v>
      </c>
      <c r="G6293" t="s">
        <v>6</v>
      </c>
      <c r="H6293">
        <v>7.9</v>
      </c>
      <c r="AN6293" t="s">
        <v>24</v>
      </c>
      <c r="AO6293">
        <v>4.0999999999999996</v>
      </c>
      <c r="AT6293" t="s">
        <v>27</v>
      </c>
      <c r="AU6293">
        <v>1.7</v>
      </c>
    </row>
    <row r="6294" spans="1:47" x14ac:dyDescent="0.3">
      <c r="A6294" t="s">
        <v>2</v>
      </c>
      <c r="B6294">
        <v>6.3</v>
      </c>
      <c r="G6294" t="s">
        <v>6</v>
      </c>
      <c r="H6294">
        <v>4.0999999999999996</v>
      </c>
      <c r="AN6294" t="s">
        <v>24</v>
      </c>
      <c r="AO6294">
        <v>2.2999999999999998</v>
      </c>
      <c r="AT6294" t="s">
        <v>27</v>
      </c>
      <c r="AU6294">
        <v>4.9000000000000004</v>
      </c>
    </row>
    <row r="6295" spans="1:47" x14ac:dyDescent="0.3">
      <c r="A6295" t="s">
        <v>2</v>
      </c>
      <c r="B6295">
        <v>6.6</v>
      </c>
      <c r="G6295" t="s">
        <v>6</v>
      </c>
      <c r="H6295">
        <v>2.2999999999999998</v>
      </c>
      <c r="AN6295" t="s">
        <v>24</v>
      </c>
      <c r="AO6295">
        <v>2.9</v>
      </c>
      <c r="AT6295" t="s">
        <v>27</v>
      </c>
      <c r="AU6295">
        <v>2.9</v>
      </c>
    </row>
    <row r="6296" spans="1:47" x14ac:dyDescent="0.3">
      <c r="A6296" t="s">
        <v>2</v>
      </c>
      <c r="B6296">
        <v>6.3</v>
      </c>
      <c r="G6296" t="s">
        <v>6</v>
      </c>
      <c r="H6296">
        <v>2.7</v>
      </c>
      <c r="AN6296" t="s">
        <v>24</v>
      </c>
      <c r="AO6296">
        <v>5.2</v>
      </c>
      <c r="AT6296" t="s">
        <v>27</v>
      </c>
      <c r="AU6296">
        <v>11.7</v>
      </c>
    </row>
    <row r="6297" spans="1:47" x14ac:dyDescent="0.3">
      <c r="A6297" t="s">
        <v>2</v>
      </c>
      <c r="B6297">
        <v>3.3</v>
      </c>
      <c r="G6297" t="s">
        <v>6</v>
      </c>
      <c r="H6297">
        <v>12.1</v>
      </c>
      <c r="AN6297" t="s">
        <v>24</v>
      </c>
      <c r="AO6297">
        <v>3.1</v>
      </c>
      <c r="AT6297" t="s">
        <v>27</v>
      </c>
      <c r="AU6297">
        <v>8.6</v>
      </c>
    </row>
    <row r="6298" spans="1:47" x14ac:dyDescent="0.3">
      <c r="A6298" t="s">
        <v>2</v>
      </c>
      <c r="B6298">
        <v>4.4000000000000004</v>
      </c>
      <c r="G6298" t="s">
        <v>6</v>
      </c>
      <c r="H6298">
        <v>7.9</v>
      </c>
      <c r="AN6298" t="s">
        <v>24</v>
      </c>
      <c r="AO6298">
        <v>4.2</v>
      </c>
      <c r="AT6298" t="s">
        <v>27</v>
      </c>
      <c r="AU6298">
        <v>31.1</v>
      </c>
    </row>
    <row r="6299" spans="1:47" x14ac:dyDescent="0.3">
      <c r="A6299" t="s">
        <v>2</v>
      </c>
      <c r="B6299">
        <v>6.6</v>
      </c>
      <c r="G6299" t="s">
        <v>6</v>
      </c>
      <c r="H6299">
        <v>16.100000000000001</v>
      </c>
      <c r="AN6299" t="s">
        <v>24</v>
      </c>
      <c r="AO6299">
        <v>9.6999999999999993</v>
      </c>
      <c r="AT6299" t="s">
        <v>27</v>
      </c>
      <c r="AU6299">
        <v>6.4</v>
      </c>
    </row>
    <row r="6300" spans="1:47" x14ac:dyDescent="0.3">
      <c r="A6300" t="s">
        <v>2</v>
      </c>
      <c r="B6300">
        <v>7.7</v>
      </c>
      <c r="G6300" t="s">
        <v>6</v>
      </c>
      <c r="H6300">
        <v>4.9000000000000004</v>
      </c>
      <c r="AN6300" t="s">
        <v>24</v>
      </c>
      <c r="AO6300">
        <v>3.2</v>
      </c>
      <c r="AT6300" t="s">
        <v>27</v>
      </c>
      <c r="AU6300">
        <v>6.4</v>
      </c>
    </row>
    <row r="6301" spans="1:47" x14ac:dyDescent="0.3">
      <c r="A6301" t="s">
        <v>2</v>
      </c>
      <c r="B6301">
        <v>1.6</v>
      </c>
      <c r="G6301" t="s">
        <v>6</v>
      </c>
      <c r="H6301">
        <v>4</v>
      </c>
      <c r="AN6301" t="s">
        <v>24</v>
      </c>
      <c r="AO6301">
        <v>5.7</v>
      </c>
      <c r="AT6301" t="s">
        <v>27</v>
      </c>
      <c r="AU6301">
        <v>4.0999999999999996</v>
      </c>
    </row>
    <row r="6302" spans="1:47" x14ac:dyDescent="0.3">
      <c r="A6302" t="s">
        <v>2</v>
      </c>
      <c r="B6302">
        <v>4.7</v>
      </c>
      <c r="G6302" t="s">
        <v>6</v>
      </c>
      <c r="H6302">
        <v>4.0999999999999996</v>
      </c>
      <c r="AN6302" t="s">
        <v>24</v>
      </c>
      <c r="AO6302">
        <v>12.3</v>
      </c>
      <c r="AT6302" t="s">
        <v>27</v>
      </c>
      <c r="AU6302">
        <v>7.2</v>
      </c>
    </row>
    <row r="6303" spans="1:47" x14ac:dyDescent="0.3">
      <c r="A6303" t="s">
        <v>2</v>
      </c>
      <c r="B6303">
        <v>4</v>
      </c>
      <c r="G6303" t="s">
        <v>6</v>
      </c>
      <c r="H6303">
        <v>0.1</v>
      </c>
      <c r="AN6303" t="s">
        <v>24</v>
      </c>
      <c r="AO6303">
        <v>5.4</v>
      </c>
      <c r="AT6303" t="s">
        <v>27</v>
      </c>
      <c r="AU6303">
        <v>3.1</v>
      </c>
    </row>
    <row r="6304" spans="1:47" x14ac:dyDescent="0.3">
      <c r="A6304" t="s">
        <v>2</v>
      </c>
      <c r="B6304">
        <v>4.4000000000000004</v>
      </c>
      <c r="G6304" t="s">
        <v>6</v>
      </c>
      <c r="H6304">
        <v>3.3</v>
      </c>
      <c r="AN6304" t="s">
        <v>24</v>
      </c>
      <c r="AO6304">
        <v>10.5</v>
      </c>
      <c r="AT6304" t="s">
        <v>27</v>
      </c>
      <c r="AU6304">
        <v>4.7</v>
      </c>
    </row>
    <row r="6305" spans="1:47" x14ac:dyDescent="0.3">
      <c r="A6305" t="s">
        <v>2</v>
      </c>
      <c r="B6305">
        <v>31.1</v>
      </c>
      <c r="G6305" t="s">
        <v>6</v>
      </c>
      <c r="H6305">
        <v>2.9</v>
      </c>
      <c r="AN6305" t="s">
        <v>24</v>
      </c>
      <c r="AO6305">
        <v>4.5</v>
      </c>
      <c r="AT6305" t="s">
        <v>27</v>
      </c>
      <c r="AU6305">
        <v>4.0999999999999996</v>
      </c>
    </row>
    <row r="6306" spans="1:47" x14ac:dyDescent="0.3">
      <c r="A6306" t="s">
        <v>2</v>
      </c>
      <c r="B6306">
        <v>2.1</v>
      </c>
      <c r="G6306" t="s">
        <v>6</v>
      </c>
      <c r="H6306">
        <v>6.1</v>
      </c>
      <c r="AN6306" t="s">
        <v>24</v>
      </c>
      <c r="AO6306">
        <v>7.9</v>
      </c>
      <c r="AT6306" t="s">
        <v>27</v>
      </c>
      <c r="AU6306">
        <v>8.6999999999999993</v>
      </c>
    </row>
    <row r="6307" spans="1:47" x14ac:dyDescent="0.3">
      <c r="A6307" t="s">
        <v>2</v>
      </c>
      <c r="B6307">
        <v>5.4</v>
      </c>
      <c r="G6307" t="s">
        <v>6</v>
      </c>
      <c r="H6307">
        <v>3.6</v>
      </c>
      <c r="AN6307" t="s">
        <v>24</v>
      </c>
      <c r="AO6307">
        <v>18.100000000000001</v>
      </c>
      <c r="AT6307" t="s">
        <v>27</v>
      </c>
      <c r="AU6307">
        <v>3.4</v>
      </c>
    </row>
    <row r="6308" spans="1:47" x14ac:dyDescent="0.3">
      <c r="A6308" t="s">
        <v>2</v>
      </c>
      <c r="B6308">
        <v>13.8</v>
      </c>
      <c r="G6308" t="s">
        <v>6</v>
      </c>
      <c r="H6308">
        <v>8.6</v>
      </c>
      <c r="AN6308" t="s">
        <v>24</v>
      </c>
      <c r="AO6308">
        <v>4.5</v>
      </c>
      <c r="AT6308" t="s">
        <v>27</v>
      </c>
      <c r="AU6308">
        <v>6.3</v>
      </c>
    </row>
    <row r="6309" spans="1:47" x14ac:dyDescent="0.3">
      <c r="A6309" t="s">
        <v>2</v>
      </c>
      <c r="B6309">
        <v>8.8000000000000007</v>
      </c>
      <c r="G6309" t="s">
        <v>6</v>
      </c>
      <c r="H6309">
        <v>4.8</v>
      </c>
      <c r="AN6309" t="s">
        <v>24</v>
      </c>
      <c r="AO6309">
        <v>3.9</v>
      </c>
      <c r="AT6309" t="s">
        <v>27</v>
      </c>
      <c r="AU6309">
        <v>3.3</v>
      </c>
    </row>
    <row r="6310" spans="1:47" x14ac:dyDescent="0.3">
      <c r="A6310" t="s">
        <v>2</v>
      </c>
      <c r="B6310">
        <v>1.9</v>
      </c>
      <c r="G6310" t="s">
        <v>6</v>
      </c>
      <c r="H6310">
        <v>5.3</v>
      </c>
      <c r="AN6310" t="s">
        <v>24</v>
      </c>
      <c r="AO6310">
        <v>4.8</v>
      </c>
      <c r="AT6310" t="s">
        <v>27</v>
      </c>
      <c r="AU6310">
        <v>7.7</v>
      </c>
    </row>
    <row r="6311" spans="1:47" x14ac:dyDescent="0.3">
      <c r="A6311" t="s">
        <v>2</v>
      </c>
      <c r="B6311">
        <v>3.9</v>
      </c>
      <c r="G6311" t="s">
        <v>6</v>
      </c>
      <c r="H6311">
        <v>13</v>
      </c>
      <c r="AN6311" t="s">
        <v>24</v>
      </c>
      <c r="AO6311">
        <v>50.3</v>
      </c>
      <c r="AT6311" t="s">
        <v>27</v>
      </c>
      <c r="AU6311">
        <v>6.4</v>
      </c>
    </row>
    <row r="6312" spans="1:47" x14ac:dyDescent="0.3">
      <c r="A6312" t="s">
        <v>2</v>
      </c>
      <c r="B6312">
        <v>5.6</v>
      </c>
      <c r="G6312" t="s">
        <v>6</v>
      </c>
      <c r="H6312">
        <v>6.8</v>
      </c>
      <c r="AN6312" t="s">
        <v>24</v>
      </c>
      <c r="AO6312">
        <v>10.5</v>
      </c>
      <c r="AT6312" t="s">
        <v>27</v>
      </c>
      <c r="AU6312">
        <v>3.1</v>
      </c>
    </row>
    <row r="6313" spans="1:47" x14ac:dyDescent="0.3">
      <c r="A6313" t="s">
        <v>2</v>
      </c>
      <c r="B6313">
        <v>6.8</v>
      </c>
      <c r="G6313" t="s">
        <v>6</v>
      </c>
      <c r="H6313">
        <v>4.9000000000000004</v>
      </c>
      <c r="AN6313" t="s">
        <v>24</v>
      </c>
      <c r="AO6313">
        <v>5.4</v>
      </c>
      <c r="AT6313" t="s">
        <v>27</v>
      </c>
      <c r="AU6313">
        <v>4.9000000000000004</v>
      </c>
    </row>
    <row r="6314" spans="1:47" x14ac:dyDescent="0.3">
      <c r="A6314" t="s">
        <v>2</v>
      </c>
      <c r="B6314">
        <v>2.7</v>
      </c>
      <c r="G6314" t="s">
        <v>6</v>
      </c>
      <c r="H6314">
        <v>1.5</v>
      </c>
      <c r="AN6314" t="s">
        <v>24</v>
      </c>
      <c r="AO6314">
        <v>5.4</v>
      </c>
      <c r="AT6314" t="s">
        <v>27</v>
      </c>
      <c r="AU6314">
        <v>2.5</v>
      </c>
    </row>
    <row r="6315" spans="1:47" x14ac:dyDescent="0.3">
      <c r="A6315" t="s">
        <v>2</v>
      </c>
      <c r="B6315">
        <v>13</v>
      </c>
      <c r="G6315" t="s">
        <v>6</v>
      </c>
      <c r="H6315">
        <v>2.8</v>
      </c>
      <c r="AN6315" t="s">
        <v>24</v>
      </c>
      <c r="AO6315">
        <v>3.5</v>
      </c>
      <c r="AT6315" t="s">
        <v>27</v>
      </c>
      <c r="AU6315">
        <v>8.1999999999999993</v>
      </c>
    </row>
    <row r="6316" spans="1:47" x14ac:dyDescent="0.3">
      <c r="A6316" t="s">
        <v>2</v>
      </c>
      <c r="B6316">
        <v>3.5</v>
      </c>
      <c r="G6316" t="s">
        <v>6</v>
      </c>
      <c r="H6316">
        <v>3</v>
      </c>
      <c r="AN6316" t="s">
        <v>24</v>
      </c>
      <c r="AO6316">
        <v>4.9000000000000004</v>
      </c>
      <c r="AT6316" t="s">
        <v>27</v>
      </c>
      <c r="AU6316">
        <v>3</v>
      </c>
    </row>
    <row r="6317" spans="1:47" x14ac:dyDescent="0.3">
      <c r="A6317" t="s">
        <v>2</v>
      </c>
      <c r="B6317">
        <v>4.5</v>
      </c>
      <c r="G6317" t="s">
        <v>6</v>
      </c>
      <c r="H6317">
        <v>3.6</v>
      </c>
      <c r="AN6317" t="s">
        <v>24</v>
      </c>
      <c r="AO6317">
        <v>8.6999999999999993</v>
      </c>
      <c r="AT6317" t="s">
        <v>27</v>
      </c>
      <c r="AU6317">
        <v>3.3</v>
      </c>
    </row>
    <row r="6318" spans="1:47" x14ac:dyDescent="0.3">
      <c r="A6318" t="s">
        <v>2</v>
      </c>
      <c r="B6318">
        <v>6.8</v>
      </c>
      <c r="G6318" t="s">
        <v>6</v>
      </c>
      <c r="H6318">
        <v>5.2</v>
      </c>
      <c r="AN6318" t="s">
        <v>24</v>
      </c>
      <c r="AO6318">
        <v>3.9</v>
      </c>
      <c r="AT6318" t="s">
        <v>27</v>
      </c>
      <c r="AU6318">
        <v>3.7</v>
      </c>
    </row>
    <row r="6319" spans="1:47" x14ac:dyDescent="0.3">
      <c r="A6319" t="s">
        <v>2</v>
      </c>
      <c r="B6319">
        <v>5.9</v>
      </c>
      <c r="G6319" t="s">
        <v>6</v>
      </c>
      <c r="H6319">
        <v>5.4</v>
      </c>
      <c r="AN6319" t="s">
        <v>24</v>
      </c>
      <c r="AO6319">
        <v>3.9</v>
      </c>
      <c r="AT6319" t="s">
        <v>27</v>
      </c>
      <c r="AU6319">
        <v>8.6</v>
      </c>
    </row>
    <row r="6320" spans="1:47" x14ac:dyDescent="0.3">
      <c r="A6320" t="s">
        <v>2</v>
      </c>
      <c r="B6320">
        <v>6.4</v>
      </c>
      <c r="G6320" t="s">
        <v>6</v>
      </c>
      <c r="H6320">
        <v>3.7</v>
      </c>
      <c r="AN6320" t="s">
        <v>24</v>
      </c>
      <c r="AO6320">
        <v>4.4000000000000004</v>
      </c>
      <c r="AT6320" t="s">
        <v>27</v>
      </c>
      <c r="AU6320">
        <v>10</v>
      </c>
    </row>
    <row r="6321" spans="1:47" x14ac:dyDescent="0.3">
      <c r="A6321" t="s">
        <v>2</v>
      </c>
      <c r="B6321">
        <v>2.4</v>
      </c>
      <c r="G6321" t="s">
        <v>6</v>
      </c>
      <c r="H6321">
        <v>3.7</v>
      </c>
      <c r="AN6321" t="s">
        <v>24</v>
      </c>
      <c r="AO6321">
        <v>2.7</v>
      </c>
      <c r="AT6321" t="s">
        <v>27</v>
      </c>
      <c r="AU6321">
        <v>4.7</v>
      </c>
    </row>
    <row r="6322" spans="1:47" x14ac:dyDescent="0.3">
      <c r="A6322" t="s">
        <v>2</v>
      </c>
      <c r="B6322">
        <v>4.3</v>
      </c>
      <c r="G6322" t="s">
        <v>6</v>
      </c>
      <c r="H6322">
        <v>6.6</v>
      </c>
      <c r="AN6322" t="s">
        <v>24</v>
      </c>
      <c r="AO6322">
        <v>2.5</v>
      </c>
      <c r="AT6322" t="s">
        <v>27</v>
      </c>
      <c r="AU6322">
        <v>3.8</v>
      </c>
    </row>
    <row r="6323" spans="1:47" x14ac:dyDescent="0.3">
      <c r="A6323" t="s">
        <v>2</v>
      </c>
      <c r="B6323">
        <v>3</v>
      </c>
      <c r="G6323" t="s">
        <v>6</v>
      </c>
      <c r="H6323">
        <v>0.2</v>
      </c>
      <c r="AN6323" t="s">
        <v>24</v>
      </c>
      <c r="AO6323">
        <v>3</v>
      </c>
      <c r="AT6323" t="s">
        <v>27</v>
      </c>
      <c r="AU6323">
        <v>16.5</v>
      </c>
    </row>
    <row r="6324" spans="1:47" x14ac:dyDescent="0.3">
      <c r="A6324" t="s">
        <v>2</v>
      </c>
      <c r="B6324">
        <v>6.4</v>
      </c>
      <c r="G6324" t="s">
        <v>6</v>
      </c>
      <c r="H6324">
        <v>3.6</v>
      </c>
      <c r="AN6324" t="s">
        <v>24</v>
      </c>
      <c r="AO6324">
        <v>2.1</v>
      </c>
      <c r="AT6324" t="s">
        <v>27</v>
      </c>
      <c r="AU6324">
        <v>8.6</v>
      </c>
    </row>
    <row r="6325" spans="1:47" x14ac:dyDescent="0.3">
      <c r="A6325" t="s">
        <v>2</v>
      </c>
      <c r="B6325">
        <v>5</v>
      </c>
      <c r="G6325" t="s">
        <v>6</v>
      </c>
      <c r="H6325">
        <v>3.6</v>
      </c>
      <c r="AN6325" t="s">
        <v>24</v>
      </c>
      <c r="AO6325">
        <v>4.5999999999999996</v>
      </c>
      <c r="AT6325" t="s">
        <v>27</v>
      </c>
      <c r="AU6325">
        <v>5</v>
      </c>
    </row>
    <row r="6326" spans="1:47" x14ac:dyDescent="0.3">
      <c r="A6326" t="s">
        <v>2</v>
      </c>
      <c r="B6326">
        <v>7.2</v>
      </c>
      <c r="G6326" t="s">
        <v>6</v>
      </c>
      <c r="H6326">
        <v>3.7</v>
      </c>
      <c r="AN6326" t="s">
        <v>24</v>
      </c>
      <c r="AO6326">
        <v>4.5</v>
      </c>
      <c r="AT6326" t="s">
        <v>27</v>
      </c>
      <c r="AU6326">
        <v>8.1999999999999993</v>
      </c>
    </row>
    <row r="6327" spans="1:47" x14ac:dyDescent="0.3">
      <c r="A6327" t="s">
        <v>2</v>
      </c>
      <c r="B6327">
        <v>3.3</v>
      </c>
      <c r="G6327" t="s">
        <v>6</v>
      </c>
      <c r="H6327">
        <v>18.100000000000001</v>
      </c>
      <c r="AN6327" t="s">
        <v>24</v>
      </c>
      <c r="AO6327">
        <v>6.1</v>
      </c>
      <c r="AT6327" t="s">
        <v>27</v>
      </c>
      <c r="AU6327">
        <v>13</v>
      </c>
    </row>
    <row r="6328" spans="1:47" x14ac:dyDescent="0.3">
      <c r="A6328" t="s">
        <v>2</v>
      </c>
      <c r="B6328">
        <v>6.4</v>
      </c>
      <c r="G6328" t="s">
        <v>6</v>
      </c>
      <c r="H6328">
        <v>2.8</v>
      </c>
      <c r="AN6328" t="s">
        <v>24</v>
      </c>
      <c r="AO6328">
        <v>8.6999999999999993</v>
      </c>
      <c r="AT6328" t="s">
        <v>27</v>
      </c>
      <c r="AU6328">
        <v>8.9</v>
      </c>
    </row>
    <row r="6329" spans="1:47" x14ac:dyDescent="0.3">
      <c r="A6329" t="s">
        <v>2</v>
      </c>
      <c r="B6329">
        <v>4.4000000000000004</v>
      </c>
      <c r="G6329" t="s">
        <v>6</v>
      </c>
      <c r="H6329">
        <v>7.9</v>
      </c>
      <c r="AN6329" t="s">
        <v>24</v>
      </c>
      <c r="AO6329">
        <v>3.8</v>
      </c>
      <c r="AT6329" t="s">
        <v>27</v>
      </c>
      <c r="AU6329">
        <v>3.1</v>
      </c>
    </row>
    <row r="6330" spans="1:47" x14ac:dyDescent="0.3">
      <c r="A6330" t="s">
        <v>2</v>
      </c>
      <c r="B6330">
        <v>5</v>
      </c>
      <c r="G6330" t="s">
        <v>6</v>
      </c>
      <c r="H6330">
        <v>5.2</v>
      </c>
      <c r="AN6330" t="s">
        <v>24</v>
      </c>
      <c r="AO6330">
        <v>4.5</v>
      </c>
      <c r="AT6330" t="s">
        <v>27</v>
      </c>
      <c r="AU6330">
        <v>4.4000000000000004</v>
      </c>
    </row>
    <row r="6331" spans="1:47" x14ac:dyDescent="0.3">
      <c r="A6331" t="s">
        <v>2</v>
      </c>
      <c r="B6331">
        <v>1.9</v>
      </c>
      <c r="G6331" t="s">
        <v>6</v>
      </c>
      <c r="H6331">
        <v>4.9000000000000004</v>
      </c>
      <c r="AN6331" t="s">
        <v>24</v>
      </c>
      <c r="AO6331">
        <v>3.3</v>
      </c>
      <c r="AT6331" t="s">
        <v>27</v>
      </c>
      <c r="AU6331">
        <v>6.1</v>
      </c>
    </row>
    <row r="6332" spans="1:47" x14ac:dyDescent="0.3">
      <c r="A6332" t="s">
        <v>2</v>
      </c>
      <c r="B6332">
        <v>13</v>
      </c>
      <c r="G6332" t="s">
        <v>6</v>
      </c>
      <c r="H6332">
        <v>4.4000000000000004</v>
      </c>
      <c r="AN6332" t="s">
        <v>24</v>
      </c>
      <c r="AO6332">
        <v>6.5</v>
      </c>
      <c r="AT6332" t="s">
        <v>27</v>
      </c>
      <c r="AU6332">
        <v>5.5</v>
      </c>
    </row>
    <row r="6333" spans="1:47" x14ac:dyDescent="0.3">
      <c r="A6333" t="s">
        <v>2</v>
      </c>
      <c r="B6333">
        <v>4.7</v>
      </c>
      <c r="G6333" t="s">
        <v>6</v>
      </c>
      <c r="H6333">
        <v>3.7</v>
      </c>
      <c r="AN6333" t="s">
        <v>24</v>
      </c>
      <c r="AO6333">
        <v>3.2</v>
      </c>
      <c r="AT6333" t="s">
        <v>27</v>
      </c>
      <c r="AU6333">
        <v>4.4000000000000004</v>
      </c>
    </row>
    <row r="6334" spans="1:47" x14ac:dyDescent="0.3">
      <c r="A6334" t="s">
        <v>2</v>
      </c>
      <c r="B6334">
        <v>4.0999999999999996</v>
      </c>
      <c r="G6334" t="s">
        <v>6</v>
      </c>
      <c r="H6334">
        <v>0.1</v>
      </c>
      <c r="AN6334" t="s">
        <v>24</v>
      </c>
      <c r="AO6334">
        <v>10.199999999999999</v>
      </c>
      <c r="AT6334" t="s">
        <v>27</v>
      </c>
      <c r="AU6334">
        <v>4.9000000000000004</v>
      </c>
    </row>
    <row r="6335" spans="1:47" x14ac:dyDescent="0.3">
      <c r="A6335" t="s">
        <v>2</v>
      </c>
      <c r="B6335">
        <v>18.8</v>
      </c>
      <c r="G6335" t="s">
        <v>6</v>
      </c>
      <c r="H6335">
        <v>8.6</v>
      </c>
      <c r="AN6335" t="s">
        <v>24</v>
      </c>
      <c r="AO6335">
        <v>3.6</v>
      </c>
      <c r="AT6335" t="s">
        <v>27</v>
      </c>
      <c r="AU6335">
        <v>1.7</v>
      </c>
    </row>
    <row r="6336" spans="1:47" x14ac:dyDescent="0.3">
      <c r="A6336" t="s">
        <v>2</v>
      </c>
      <c r="B6336">
        <v>4.5</v>
      </c>
      <c r="G6336" t="s">
        <v>6</v>
      </c>
      <c r="H6336">
        <v>4.9000000000000004</v>
      </c>
      <c r="AN6336" t="s">
        <v>24</v>
      </c>
      <c r="AO6336">
        <v>3.2</v>
      </c>
      <c r="AT6336" t="s">
        <v>27</v>
      </c>
      <c r="AU6336">
        <v>3.3</v>
      </c>
    </row>
    <row r="6337" spans="1:47" x14ac:dyDescent="0.3">
      <c r="A6337" t="s">
        <v>2</v>
      </c>
      <c r="B6337">
        <v>6.8</v>
      </c>
      <c r="G6337" t="s">
        <v>6</v>
      </c>
      <c r="H6337">
        <v>2.4</v>
      </c>
      <c r="AN6337" t="s">
        <v>24</v>
      </c>
      <c r="AO6337">
        <v>3.5</v>
      </c>
      <c r="AT6337" t="s">
        <v>27</v>
      </c>
      <c r="AU6337">
        <v>8.6</v>
      </c>
    </row>
    <row r="6338" spans="1:47" x14ac:dyDescent="0.3">
      <c r="A6338" t="s">
        <v>2</v>
      </c>
      <c r="B6338">
        <v>1.3</v>
      </c>
      <c r="G6338" t="s">
        <v>6</v>
      </c>
      <c r="H6338">
        <v>7.2</v>
      </c>
      <c r="AN6338" t="s">
        <v>24</v>
      </c>
      <c r="AO6338">
        <v>2.2999999999999998</v>
      </c>
      <c r="AT6338" t="s">
        <v>27</v>
      </c>
      <c r="AU6338">
        <v>0.6</v>
      </c>
    </row>
    <row r="6339" spans="1:47" x14ac:dyDescent="0.3">
      <c r="A6339" t="s">
        <v>2</v>
      </c>
      <c r="B6339">
        <v>5</v>
      </c>
      <c r="G6339" t="s">
        <v>6</v>
      </c>
      <c r="H6339">
        <v>3.5</v>
      </c>
      <c r="AN6339" t="s">
        <v>24</v>
      </c>
      <c r="AO6339">
        <v>2.5</v>
      </c>
      <c r="AT6339" t="s">
        <v>27</v>
      </c>
      <c r="AU6339">
        <v>3.5</v>
      </c>
    </row>
    <row r="6340" spans="1:47" x14ac:dyDescent="0.3">
      <c r="A6340" t="s">
        <v>2</v>
      </c>
      <c r="B6340">
        <v>13</v>
      </c>
      <c r="G6340" t="s">
        <v>6</v>
      </c>
      <c r="H6340">
        <v>8.6999999999999993</v>
      </c>
      <c r="AN6340" t="s">
        <v>24</v>
      </c>
      <c r="AO6340">
        <v>3.3</v>
      </c>
      <c r="AT6340" t="s">
        <v>27</v>
      </c>
      <c r="AU6340">
        <v>3.3</v>
      </c>
    </row>
    <row r="6341" spans="1:47" x14ac:dyDescent="0.3">
      <c r="A6341" t="s">
        <v>2</v>
      </c>
      <c r="B6341">
        <v>18.8</v>
      </c>
      <c r="G6341" t="s">
        <v>6</v>
      </c>
      <c r="H6341">
        <v>2.5</v>
      </c>
      <c r="AN6341" t="s">
        <v>24</v>
      </c>
      <c r="AO6341">
        <v>9.9</v>
      </c>
      <c r="AT6341" t="s">
        <v>27</v>
      </c>
      <c r="AU6341">
        <v>4.2</v>
      </c>
    </row>
    <row r="6342" spans="1:47" x14ac:dyDescent="0.3">
      <c r="A6342" t="s">
        <v>2</v>
      </c>
      <c r="B6342">
        <v>16.399999999999999</v>
      </c>
      <c r="G6342" t="s">
        <v>6</v>
      </c>
      <c r="H6342">
        <v>2.2999999999999998</v>
      </c>
      <c r="AN6342" t="s">
        <v>24</v>
      </c>
      <c r="AO6342">
        <v>2.7</v>
      </c>
      <c r="AT6342" t="s">
        <v>27</v>
      </c>
      <c r="AU6342">
        <v>3</v>
      </c>
    </row>
    <row r="6343" spans="1:47" x14ac:dyDescent="0.3">
      <c r="A6343" t="s">
        <v>2</v>
      </c>
      <c r="B6343">
        <v>13</v>
      </c>
      <c r="G6343" t="s">
        <v>6</v>
      </c>
      <c r="H6343">
        <v>2.9</v>
      </c>
      <c r="AN6343" t="s">
        <v>24</v>
      </c>
      <c r="AO6343">
        <v>3.5</v>
      </c>
      <c r="AT6343" t="s">
        <v>27</v>
      </c>
      <c r="AU6343">
        <v>6.6</v>
      </c>
    </row>
    <row r="6344" spans="1:47" x14ac:dyDescent="0.3">
      <c r="A6344" t="s">
        <v>2</v>
      </c>
      <c r="B6344">
        <v>1.6</v>
      </c>
      <c r="G6344" t="s">
        <v>6</v>
      </c>
      <c r="H6344">
        <v>3.3</v>
      </c>
      <c r="AN6344" t="s">
        <v>24</v>
      </c>
      <c r="AO6344">
        <v>10</v>
      </c>
      <c r="AT6344" t="s">
        <v>27</v>
      </c>
      <c r="AU6344">
        <v>8.6</v>
      </c>
    </row>
    <row r="6345" spans="1:47" x14ac:dyDescent="0.3">
      <c r="A6345" t="s">
        <v>2</v>
      </c>
      <c r="B6345">
        <v>1.7</v>
      </c>
      <c r="G6345" t="s">
        <v>6</v>
      </c>
      <c r="H6345">
        <v>2.1</v>
      </c>
      <c r="AN6345" t="s">
        <v>24</v>
      </c>
      <c r="AO6345">
        <v>2.5</v>
      </c>
      <c r="AT6345" t="s">
        <v>27</v>
      </c>
      <c r="AU6345">
        <v>5.4</v>
      </c>
    </row>
    <row r="6346" spans="1:47" x14ac:dyDescent="0.3">
      <c r="A6346" t="s">
        <v>2</v>
      </c>
      <c r="B6346">
        <v>13</v>
      </c>
      <c r="G6346" t="s">
        <v>6</v>
      </c>
      <c r="H6346">
        <v>3.1</v>
      </c>
      <c r="AN6346" t="s">
        <v>24</v>
      </c>
      <c r="AO6346">
        <v>3.3</v>
      </c>
      <c r="AT6346" t="s">
        <v>27</v>
      </c>
      <c r="AU6346">
        <v>3.4</v>
      </c>
    </row>
    <row r="6347" spans="1:47" x14ac:dyDescent="0.3">
      <c r="A6347" t="s">
        <v>2</v>
      </c>
      <c r="B6347">
        <v>6.3</v>
      </c>
      <c r="G6347" t="s">
        <v>6</v>
      </c>
      <c r="H6347">
        <v>4.9000000000000004</v>
      </c>
      <c r="AN6347" t="s">
        <v>24</v>
      </c>
      <c r="AO6347">
        <v>31.1</v>
      </c>
      <c r="AT6347" t="s">
        <v>27</v>
      </c>
      <c r="AU6347">
        <v>10.8</v>
      </c>
    </row>
    <row r="6348" spans="1:47" x14ac:dyDescent="0.3">
      <c r="A6348" t="s">
        <v>2</v>
      </c>
      <c r="B6348">
        <v>0.6</v>
      </c>
      <c r="G6348" t="s">
        <v>6</v>
      </c>
      <c r="H6348">
        <v>8.4</v>
      </c>
      <c r="AN6348" t="s">
        <v>24</v>
      </c>
      <c r="AO6348">
        <v>5.7</v>
      </c>
      <c r="AT6348" t="s">
        <v>27</v>
      </c>
      <c r="AU6348">
        <v>11.7</v>
      </c>
    </row>
    <row r="6349" spans="1:47" x14ac:dyDescent="0.3">
      <c r="A6349" t="s">
        <v>2</v>
      </c>
      <c r="B6349">
        <v>3</v>
      </c>
      <c r="G6349" t="s">
        <v>6</v>
      </c>
      <c r="H6349">
        <v>1.5</v>
      </c>
      <c r="AN6349" t="s">
        <v>24</v>
      </c>
      <c r="AO6349">
        <v>3.9</v>
      </c>
      <c r="AT6349" t="s">
        <v>27</v>
      </c>
      <c r="AU6349">
        <v>6.1</v>
      </c>
    </row>
    <row r="6350" spans="1:47" x14ac:dyDescent="0.3">
      <c r="A6350" t="s">
        <v>2</v>
      </c>
      <c r="B6350">
        <v>0.9</v>
      </c>
      <c r="G6350" t="s">
        <v>6</v>
      </c>
      <c r="H6350">
        <v>54.5</v>
      </c>
      <c r="AN6350" t="s">
        <v>24</v>
      </c>
      <c r="AO6350">
        <v>2.4</v>
      </c>
      <c r="AT6350" t="s">
        <v>27</v>
      </c>
      <c r="AU6350">
        <v>18.600000000000001</v>
      </c>
    </row>
    <row r="6351" spans="1:47" x14ac:dyDescent="0.3">
      <c r="A6351" t="s">
        <v>2</v>
      </c>
      <c r="B6351">
        <v>5.4</v>
      </c>
      <c r="G6351" t="s">
        <v>6</v>
      </c>
      <c r="H6351">
        <v>1.7</v>
      </c>
      <c r="AN6351" t="s">
        <v>24</v>
      </c>
      <c r="AO6351">
        <v>3.9</v>
      </c>
      <c r="AT6351" t="s">
        <v>27</v>
      </c>
      <c r="AU6351">
        <v>3.6</v>
      </c>
    </row>
    <row r="6352" spans="1:47" x14ac:dyDescent="0.3">
      <c r="A6352" t="s">
        <v>2</v>
      </c>
      <c r="B6352">
        <v>5.4</v>
      </c>
      <c r="G6352" t="s">
        <v>6</v>
      </c>
      <c r="H6352">
        <v>6.3</v>
      </c>
      <c r="AN6352" t="s">
        <v>24</v>
      </c>
      <c r="AO6352">
        <v>1.2</v>
      </c>
      <c r="AT6352" t="s">
        <v>27</v>
      </c>
      <c r="AU6352">
        <v>3.6</v>
      </c>
    </row>
    <row r="6353" spans="1:47" x14ac:dyDescent="0.3">
      <c r="A6353" t="s">
        <v>2</v>
      </c>
      <c r="B6353">
        <v>3.4</v>
      </c>
      <c r="G6353" t="s">
        <v>6</v>
      </c>
      <c r="H6353">
        <v>3.4</v>
      </c>
      <c r="AN6353" t="s">
        <v>24</v>
      </c>
      <c r="AO6353">
        <v>3.6</v>
      </c>
      <c r="AT6353" t="s">
        <v>27</v>
      </c>
      <c r="AU6353">
        <v>6.3</v>
      </c>
    </row>
    <row r="6354" spans="1:47" x14ac:dyDescent="0.3">
      <c r="A6354" t="s">
        <v>2</v>
      </c>
      <c r="B6354">
        <v>5.2</v>
      </c>
      <c r="G6354" t="s">
        <v>6</v>
      </c>
      <c r="H6354">
        <v>10.6</v>
      </c>
      <c r="AN6354" t="s">
        <v>24</v>
      </c>
      <c r="AO6354">
        <v>4.2</v>
      </c>
      <c r="AT6354" t="s">
        <v>27</v>
      </c>
      <c r="AU6354">
        <v>3.5</v>
      </c>
    </row>
    <row r="6355" spans="1:47" x14ac:dyDescent="0.3">
      <c r="A6355" t="s">
        <v>2</v>
      </c>
      <c r="B6355">
        <v>6.4</v>
      </c>
      <c r="G6355" t="s">
        <v>6</v>
      </c>
      <c r="H6355">
        <v>3.7</v>
      </c>
      <c r="AN6355" t="s">
        <v>24</v>
      </c>
      <c r="AO6355">
        <v>3.6</v>
      </c>
      <c r="AT6355" t="s">
        <v>27</v>
      </c>
      <c r="AU6355">
        <v>4.3</v>
      </c>
    </row>
    <row r="6356" spans="1:47" x14ac:dyDescent="0.3">
      <c r="A6356" t="s">
        <v>2</v>
      </c>
      <c r="B6356">
        <v>5.7</v>
      </c>
      <c r="G6356" t="s">
        <v>6</v>
      </c>
      <c r="H6356">
        <v>4.2</v>
      </c>
      <c r="AN6356" t="s">
        <v>24</v>
      </c>
      <c r="AO6356">
        <v>5.3</v>
      </c>
      <c r="AT6356" t="s">
        <v>27</v>
      </c>
      <c r="AU6356">
        <v>8.6</v>
      </c>
    </row>
    <row r="6357" spans="1:47" x14ac:dyDescent="0.3">
      <c r="A6357" t="s">
        <v>2</v>
      </c>
      <c r="B6357">
        <v>2.8</v>
      </c>
      <c r="G6357" t="s">
        <v>6</v>
      </c>
      <c r="H6357">
        <v>8.4</v>
      </c>
      <c r="AN6357" t="s">
        <v>24</v>
      </c>
      <c r="AO6357">
        <v>1.4</v>
      </c>
      <c r="AT6357" t="s">
        <v>27</v>
      </c>
      <c r="AU6357">
        <v>6.4</v>
      </c>
    </row>
    <row r="6358" spans="1:47" x14ac:dyDescent="0.3">
      <c r="A6358" t="s">
        <v>2</v>
      </c>
      <c r="B6358">
        <v>5.3</v>
      </c>
      <c r="G6358" t="s">
        <v>6</v>
      </c>
      <c r="H6358">
        <v>3.5</v>
      </c>
      <c r="AN6358" t="s">
        <v>24</v>
      </c>
      <c r="AO6358">
        <v>2.7</v>
      </c>
      <c r="AT6358" t="s">
        <v>27</v>
      </c>
      <c r="AU6358">
        <v>7.2</v>
      </c>
    </row>
    <row r="6359" spans="1:47" x14ac:dyDescent="0.3">
      <c r="A6359" t="s">
        <v>2</v>
      </c>
      <c r="B6359">
        <v>3.9</v>
      </c>
      <c r="G6359" t="s">
        <v>6</v>
      </c>
      <c r="H6359">
        <v>4.4000000000000004</v>
      </c>
      <c r="AN6359" t="s">
        <v>24</v>
      </c>
      <c r="AO6359">
        <v>4.5</v>
      </c>
      <c r="AT6359" t="s">
        <v>27</v>
      </c>
      <c r="AU6359">
        <v>3.9</v>
      </c>
    </row>
    <row r="6360" spans="1:47" x14ac:dyDescent="0.3">
      <c r="A6360" t="s">
        <v>2</v>
      </c>
      <c r="B6360">
        <v>3.9</v>
      </c>
      <c r="G6360" t="s">
        <v>6</v>
      </c>
      <c r="H6360">
        <v>3.5</v>
      </c>
      <c r="AN6360" t="s">
        <v>24</v>
      </c>
      <c r="AO6360">
        <v>3.5</v>
      </c>
      <c r="AT6360" t="s">
        <v>27</v>
      </c>
      <c r="AU6360">
        <v>5.2</v>
      </c>
    </row>
    <row r="6361" spans="1:47" x14ac:dyDescent="0.3">
      <c r="A6361" t="s">
        <v>2</v>
      </c>
      <c r="B6361">
        <v>3.9</v>
      </c>
      <c r="G6361" t="s">
        <v>6</v>
      </c>
      <c r="H6361">
        <v>4.0999999999999996</v>
      </c>
      <c r="AN6361" t="s">
        <v>24</v>
      </c>
      <c r="AO6361">
        <v>5.7</v>
      </c>
      <c r="AT6361" t="s">
        <v>27</v>
      </c>
      <c r="AU6361">
        <v>8.6</v>
      </c>
    </row>
    <row r="6362" spans="1:47" x14ac:dyDescent="0.3">
      <c r="A6362" t="s">
        <v>2</v>
      </c>
      <c r="B6362">
        <v>3.9</v>
      </c>
      <c r="G6362" t="s">
        <v>6</v>
      </c>
      <c r="H6362">
        <v>8.4</v>
      </c>
      <c r="AN6362" t="s">
        <v>24</v>
      </c>
      <c r="AO6362">
        <v>12.3</v>
      </c>
      <c r="AT6362" t="s">
        <v>27</v>
      </c>
      <c r="AU6362">
        <v>1.7</v>
      </c>
    </row>
    <row r="6363" spans="1:47" x14ac:dyDescent="0.3">
      <c r="A6363" t="s">
        <v>2</v>
      </c>
      <c r="B6363">
        <v>4.3</v>
      </c>
      <c r="G6363" t="s">
        <v>6</v>
      </c>
      <c r="H6363">
        <v>2.7</v>
      </c>
      <c r="AN6363" t="s">
        <v>24</v>
      </c>
      <c r="AO6363">
        <v>6.8</v>
      </c>
      <c r="AT6363" t="s">
        <v>27</v>
      </c>
      <c r="AU6363">
        <v>9.8000000000000007</v>
      </c>
    </row>
    <row r="6364" spans="1:47" x14ac:dyDescent="0.3">
      <c r="A6364" t="s">
        <v>2</v>
      </c>
      <c r="B6364">
        <v>4.3</v>
      </c>
      <c r="G6364" t="s">
        <v>6</v>
      </c>
      <c r="H6364">
        <v>6.4</v>
      </c>
      <c r="AN6364" t="s">
        <v>24</v>
      </c>
      <c r="AO6364">
        <v>3.5</v>
      </c>
      <c r="AT6364" t="s">
        <v>27</v>
      </c>
      <c r="AU6364">
        <v>3.1</v>
      </c>
    </row>
    <row r="6365" spans="1:47" x14ac:dyDescent="0.3">
      <c r="A6365" t="s">
        <v>2</v>
      </c>
      <c r="B6365">
        <v>3.3</v>
      </c>
      <c r="G6365" t="s">
        <v>6</v>
      </c>
      <c r="H6365">
        <v>3.3</v>
      </c>
      <c r="AN6365" t="s">
        <v>24</v>
      </c>
      <c r="AO6365">
        <v>8.6999999999999993</v>
      </c>
      <c r="AT6365" t="s">
        <v>27</v>
      </c>
      <c r="AU6365">
        <v>6.1</v>
      </c>
    </row>
    <row r="6366" spans="1:47" x14ac:dyDescent="0.3">
      <c r="A6366" t="s">
        <v>2</v>
      </c>
      <c r="B6366">
        <v>4.5</v>
      </c>
      <c r="G6366" t="s">
        <v>6</v>
      </c>
      <c r="H6366">
        <v>3.6</v>
      </c>
      <c r="AN6366" t="s">
        <v>24</v>
      </c>
      <c r="AO6366">
        <v>8.1</v>
      </c>
      <c r="AT6366" t="s">
        <v>27</v>
      </c>
      <c r="AU6366">
        <v>25.6</v>
      </c>
    </row>
    <row r="6367" spans="1:47" x14ac:dyDescent="0.3">
      <c r="A6367" t="s">
        <v>2</v>
      </c>
      <c r="B6367">
        <v>8.4</v>
      </c>
      <c r="G6367" t="s">
        <v>6</v>
      </c>
      <c r="H6367">
        <v>7.5</v>
      </c>
      <c r="AN6367" t="s">
        <v>24</v>
      </c>
      <c r="AO6367">
        <v>10.5</v>
      </c>
      <c r="AT6367" t="s">
        <v>27</v>
      </c>
      <c r="AU6367">
        <v>3.6</v>
      </c>
    </row>
    <row r="6368" spans="1:47" x14ac:dyDescent="0.3">
      <c r="A6368" t="s">
        <v>2</v>
      </c>
      <c r="B6368">
        <v>2.7</v>
      </c>
      <c r="G6368" t="s">
        <v>6</v>
      </c>
      <c r="H6368">
        <v>8.6</v>
      </c>
      <c r="AN6368" t="s">
        <v>24</v>
      </c>
      <c r="AO6368">
        <v>1.8</v>
      </c>
      <c r="AT6368" t="s">
        <v>27</v>
      </c>
      <c r="AU6368">
        <v>3</v>
      </c>
    </row>
    <row r="6369" spans="1:47" x14ac:dyDescent="0.3">
      <c r="A6369" t="s">
        <v>2</v>
      </c>
      <c r="B6369">
        <v>10.199999999999999</v>
      </c>
      <c r="G6369" t="s">
        <v>6</v>
      </c>
      <c r="H6369">
        <v>14.6</v>
      </c>
      <c r="AN6369" t="s">
        <v>24</v>
      </c>
      <c r="AO6369">
        <v>3.5</v>
      </c>
      <c r="AT6369" t="s">
        <v>27</v>
      </c>
      <c r="AU6369">
        <v>12.1</v>
      </c>
    </row>
    <row r="6370" spans="1:47" x14ac:dyDescent="0.3">
      <c r="A6370" t="s">
        <v>2</v>
      </c>
      <c r="B6370">
        <v>4.0999999999999996</v>
      </c>
      <c r="G6370" t="s">
        <v>6</v>
      </c>
      <c r="H6370">
        <v>7.9</v>
      </c>
      <c r="AN6370" t="s">
        <v>24</v>
      </c>
      <c r="AO6370">
        <v>2.4</v>
      </c>
      <c r="AT6370" t="s">
        <v>27</v>
      </c>
      <c r="AU6370">
        <v>2.9</v>
      </c>
    </row>
    <row r="6371" spans="1:47" x14ac:dyDescent="0.3">
      <c r="A6371" t="s">
        <v>2</v>
      </c>
      <c r="B6371">
        <v>4.3</v>
      </c>
      <c r="G6371" t="s">
        <v>6</v>
      </c>
      <c r="H6371">
        <v>8.3000000000000007</v>
      </c>
      <c r="AN6371" t="s">
        <v>24</v>
      </c>
      <c r="AO6371">
        <v>10.5</v>
      </c>
      <c r="AT6371" t="s">
        <v>27</v>
      </c>
      <c r="AU6371">
        <v>6.4</v>
      </c>
    </row>
    <row r="6372" spans="1:47" x14ac:dyDescent="0.3">
      <c r="A6372" t="s">
        <v>2</v>
      </c>
      <c r="B6372">
        <v>4.9000000000000004</v>
      </c>
      <c r="G6372" t="s">
        <v>6</v>
      </c>
      <c r="H6372">
        <v>5.3</v>
      </c>
      <c r="AN6372" t="s">
        <v>24</v>
      </c>
      <c r="AO6372">
        <v>2</v>
      </c>
      <c r="AT6372" t="s">
        <v>27</v>
      </c>
      <c r="AU6372">
        <v>3.2</v>
      </c>
    </row>
    <row r="6373" spans="1:47" x14ac:dyDescent="0.3">
      <c r="A6373" t="s">
        <v>2</v>
      </c>
      <c r="B6373">
        <v>10.4</v>
      </c>
      <c r="G6373" t="s">
        <v>6</v>
      </c>
      <c r="H6373">
        <v>0.5</v>
      </c>
      <c r="AN6373" t="s">
        <v>24</v>
      </c>
      <c r="AO6373">
        <v>2.1</v>
      </c>
      <c r="AT6373" t="s">
        <v>27</v>
      </c>
      <c r="AU6373">
        <v>4.3</v>
      </c>
    </row>
    <row r="6374" spans="1:47" x14ac:dyDescent="0.3">
      <c r="A6374" t="s">
        <v>2</v>
      </c>
      <c r="B6374">
        <v>2.1</v>
      </c>
      <c r="G6374" t="s">
        <v>6</v>
      </c>
      <c r="H6374">
        <v>8.6999999999999993</v>
      </c>
      <c r="AN6374" t="s">
        <v>24</v>
      </c>
      <c r="AO6374">
        <v>1.4</v>
      </c>
      <c r="AT6374" t="s">
        <v>27</v>
      </c>
      <c r="AU6374">
        <v>2.2999999999999998</v>
      </c>
    </row>
    <row r="6375" spans="1:47" x14ac:dyDescent="0.3">
      <c r="A6375" t="s">
        <v>2</v>
      </c>
      <c r="B6375">
        <v>4.0999999999999996</v>
      </c>
      <c r="G6375" t="s">
        <v>6</v>
      </c>
      <c r="H6375">
        <v>4.2</v>
      </c>
      <c r="AN6375" t="s">
        <v>24</v>
      </c>
      <c r="AO6375">
        <v>2.6</v>
      </c>
      <c r="AT6375" t="s">
        <v>27</v>
      </c>
      <c r="AU6375">
        <v>2</v>
      </c>
    </row>
    <row r="6376" spans="1:47" x14ac:dyDescent="0.3">
      <c r="A6376" t="s">
        <v>2</v>
      </c>
      <c r="B6376">
        <v>6.1</v>
      </c>
      <c r="G6376" t="s">
        <v>6</v>
      </c>
      <c r="H6376">
        <v>5.3</v>
      </c>
      <c r="AN6376" t="s">
        <v>24</v>
      </c>
      <c r="AO6376">
        <v>7.1</v>
      </c>
      <c r="AT6376" t="s">
        <v>27</v>
      </c>
      <c r="AU6376">
        <v>7.9</v>
      </c>
    </row>
    <row r="6377" spans="1:47" x14ac:dyDescent="0.3">
      <c r="A6377" t="s">
        <v>2</v>
      </c>
      <c r="B6377">
        <v>2.7</v>
      </c>
      <c r="G6377" t="s">
        <v>6</v>
      </c>
      <c r="H6377">
        <v>4.0999999999999996</v>
      </c>
      <c r="AN6377" t="s">
        <v>24</v>
      </c>
      <c r="AO6377">
        <v>2.4</v>
      </c>
      <c r="AT6377" t="s">
        <v>27</v>
      </c>
      <c r="AU6377">
        <v>4.3</v>
      </c>
    </row>
    <row r="6378" spans="1:47" x14ac:dyDescent="0.3">
      <c r="A6378" t="s">
        <v>2</v>
      </c>
      <c r="B6378">
        <v>8.6</v>
      </c>
      <c r="G6378" t="s">
        <v>6</v>
      </c>
      <c r="H6378">
        <v>4.4000000000000004</v>
      </c>
      <c r="AN6378" t="s">
        <v>24</v>
      </c>
      <c r="AO6378">
        <v>2.2999999999999998</v>
      </c>
      <c r="AT6378" t="s">
        <v>27</v>
      </c>
      <c r="AU6378">
        <v>1.6</v>
      </c>
    </row>
    <row r="6379" spans="1:47" x14ac:dyDescent="0.3">
      <c r="A6379" t="s">
        <v>2</v>
      </c>
      <c r="B6379">
        <v>4.5</v>
      </c>
      <c r="G6379" t="s">
        <v>6</v>
      </c>
      <c r="H6379">
        <v>8.9</v>
      </c>
      <c r="AN6379" t="s">
        <v>24</v>
      </c>
      <c r="AO6379">
        <v>6.9</v>
      </c>
      <c r="AT6379" t="s">
        <v>27</v>
      </c>
      <c r="AU6379">
        <v>1.7</v>
      </c>
    </row>
    <row r="6380" spans="1:47" x14ac:dyDescent="0.3">
      <c r="A6380" t="s">
        <v>2</v>
      </c>
      <c r="B6380">
        <v>4.2</v>
      </c>
      <c r="G6380" t="s">
        <v>6</v>
      </c>
      <c r="H6380">
        <v>2.2000000000000002</v>
      </c>
      <c r="AN6380" t="s">
        <v>24</v>
      </c>
      <c r="AO6380">
        <v>0.4</v>
      </c>
      <c r="AT6380" t="s">
        <v>27</v>
      </c>
      <c r="AU6380">
        <v>6.1</v>
      </c>
    </row>
    <row r="6381" spans="1:47" x14ac:dyDescent="0.3">
      <c r="A6381" t="s">
        <v>2</v>
      </c>
      <c r="B6381">
        <v>2.8</v>
      </c>
      <c r="G6381" t="s">
        <v>6</v>
      </c>
      <c r="H6381">
        <v>3.3</v>
      </c>
      <c r="AN6381" t="s">
        <v>24</v>
      </c>
      <c r="AO6381">
        <v>1.6</v>
      </c>
      <c r="AT6381" t="s">
        <v>27</v>
      </c>
      <c r="AU6381">
        <v>25</v>
      </c>
    </row>
    <row r="6382" spans="1:47" x14ac:dyDescent="0.3">
      <c r="A6382" t="s">
        <v>2</v>
      </c>
      <c r="B6382">
        <v>6.2</v>
      </c>
      <c r="G6382" t="s">
        <v>6</v>
      </c>
      <c r="H6382">
        <v>5.9</v>
      </c>
      <c r="AN6382" t="s">
        <v>24</v>
      </c>
      <c r="AO6382">
        <v>1.4</v>
      </c>
      <c r="AT6382" t="s">
        <v>27</v>
      </c>
      <c r="AU6382">
        <v>5.2</v>
      </c>
    </row>
    <row r="6383" spans="1:47" x14ac:dyDescent="0.3">
      <c r="A6383" t="s">
        <v>2</v>
      </c>
      <c r="B6383">
        <v>2.9</v>
      </c>
      <c r="G6383" t="s">
        <v>6</v>
      </c>
      <c r="H6383">
        <v>5.9</v>
      </c>
      <c r="AN6383" t="s">
        <v>24</v>
      </c>
      <c r="AO6383">
        <v>3.3</v>
      </c>
      <c r="AT6383" t="s">
        <v>27</v>
      </c>
      <c r="AU6383">
        <v>2.6</v>
      </c>
    </row>
    <row r="6384" spans="1:47" x14ac:dyDescent="0.3">
      <c r="A6384" t="s">
        <v>2</v>
      </c>
      <c r="B6384">
        <v>3.9</v>
      </c>
      <c r="G6384" t="s">
        <v>6</v>
      </c>
      <c r="H6384">
        <v>16.100000000000001</v>
      </c>
      <c r="AN6384" t="s">
        <v>24</v>
      </c>
      <c r="AO6384">
        <v>3.2</v>
      </c>
      <c r="AT6384" t="s">
        <v>27</v>
      </c>
      <c r="AU6384">
        <v>2.7</v>
      </c>
    </row>
    <row r="6385" spans="1:47" x14ac:dyDescent="0.3">
      <c r="A6385" t="s">
        <v>2</v>
      </c>
      <c r="B6385">
        <v>5.7</v>
      </c>
      <c r="G6385" t="s">
        <v>6</v>
      </c>
      <c r="H6385">
        <v>16.5</v>
      </c>
      <c r="AN6385" t="s">
        <v>24</v>
      </c>
      <c r="AO6385">
        <v>6.3</v>
      </c>
      <c r="AT6385" t="s">
        <v>27</v>
      </c>
      <c r="AU6385">
        <v>2.1</v>
      </c>
    </row>
    <row r="6386" spans="1:47" x14ac:dyDescent="0.3">
      <c r="A6386" t="s">
        <v>2</v>
      </c>
      <c r="B6386">
        <v>8.6</v>
      </c>
      <c r="G6386" t="s">
        <v>6</v>
      </c>
      <c r="H6386">
        <v>7.2</v>
      </c>
      <c r="AN6386" t="s">
        <v>24</v>
      </c>
      <c r="AO6386">
        <v>6</v>
      </c>
      <c r="AT6386" t="s">
        <v>27</v>
      </c>
      <c r="AU6386">
        <v>16.8</v>
      </c>
    </row>
    <row r="6387" spans="1:47" x14ac:dyDescent="0.3">
      <c r="A6387" t="s">
        <v>2</v>
      </c>
      <c r="B6387">
        <v>31.1</v>
      </c>
      <c r="G6387" t="s">
        <v>6</v>
      </c>
      <c r="H6387">
        <v>7.5</v>
      </c>
      <c r="AN6387" t="s">
        <v>24</v>
      </c>
      <c r="AO6387">
        <v>3.5</v>
      </c>
      <c r="AT6387" t="s">
        <v>27</v>
      </c>
      <c r="AU6387">
        <v>7.2</v>
      </c>
    </row>
    <row r="6388" spans="1:47" x14ac:dyDescent="0.3">
      <c r="A6388" t="s">
        <v>2</v>
      </c>
      <c r="B6388">
        <v>8.6</v>
      </c>
      <c r="G6388" t="s">
        <v>6</v>
      </c>
      <c r="H6388">
        <v>12.7</v>
      </c>
      <c r="AN6388" t="s">
        <v>24</v>
      </c>
      <c r="AO6388">
        <v>3.3</v>
      </c>
      <c r="AT6388" t="s">
        <v>27</v>
      </c>
      <c r="AU6388">
        <v>5.4</v>
      </c>
    </row>
    <row r="6389" spans="1:47" x14ac:dyDescent="0.3">
      <c r="A6389" t="s">
        <v>2</v>
      </c>
      <c r="B6389">
        <v>3.9</v>
      </c>
      <c r="G6389" t="s">
        <v>6</v>
      </c>
      <c r="H6389">
        <v>3.6</v>
      </c>
      <c r="AN6389" t="s">
        <v>24</v>
      </c>
      <c r="AO6389">
        <v>4.9000000000000004</v>
      </c>
      <c r="AT6389" t="s">
        <v>27</v>
      </c>
      <c r="AU6389">
        <v>3.2</v>
      </c>
    </row>
    <row r="6390" spans="1:47" x14ac:dyDescent="0.3">
      <c r="A6390" t="s">
        <v>2</v>
      </c>
      <c r="B6390">
        <v>2.1</v>
      </c>
      <c r="G6390" t="s">
        <v>6</v>
      </c>
      <c r="H6390">
        <v>4.2</v>
      </c>
      <c r="AN6390" t="s">
        <v>24</v>
      </c>
      <c r="AO6390">
        <v>0.7</v>
      </c>
      <c r="AT6390" t="s">
        <v>27</v>
      </c>
      <c r="AU6390">
        <v>6.1</v>
      </c>
    </row>
    <row r="6391" spans="1:47" x14ac:dyDescent="0.3">
      <c r="A6391" t="s">
        <v>2</v>
      </c>
      <c r="B6391">
        <v>4.0999999999999996</v>
      </c>
      <c r="G6391" t="s">
        <v>6</v>
      </c>
      <c r="H6391">
        <v>3.7</v>
      </c>
      <c r="AN6391" t="s">
        <v>24</v>
      </c>
      <c r="AO6391">
        <v>4.3</v>
      </c>
      <c r="AT6391" t="s">
        <v>27</v>
      </c>
      <c r="AU6391">
        <v>16.100000000000001</v>
      </c>
    </row>
    <row r="6392" spans="1:47" x14ac:dyDescent="0.3">
      <c r="A6392" t="s">
        <v>2</v>
      </c>
      <c r="B6392">
        <v>3.6</v>
      </c>
      <c r="G6392" t="s">
        <v>6</v>
      </c>
      <c r="H6392">
        <v>3</v>
      </c>
      <c r="AN6392" t="s">
        <v>24</v>
      </c>
      <c r="AO6392">
        <v>8.6</v>
      </c>
      <c r="AT6392" t="s">
        <v>27</v>
      </c>
      <c r="AU6392">
        <v>8.1999999999999993</v>
      </c>
    </row>
    <row r="6393" spans="1:47" x14ac:dyDescent="0.3">
      <c r="A6393" t="s">
        <v>2</v>
      </c>
      <c r="B6393">
        <v>3.4</v>
      </c>
      <c r="G6393" t="s">
        <v>6</v>
      </c>
      <c r="H6393">
        <v>3.3</v>
      </c>
      <c r="AN6393" t="s">
        <v>24</v>
      </c>
      <c r="AO6393">
        <v>12.3</v>
      </c>
      <c r="AT6393" t="s">
        <v>27</v>
      </c>
      <c r="AU6393">
        <v>4.5999999999999996</v>
      </c>
    </row>
    <row r="6394" spans="1:47" x14ac:dyDescent="0.3">
      <c r="A6394" t="s">
        <v>2</v>
      </c>
      <c r="B6394">
        <v>3.8</v>
      </c>
      <c r="G6394" t="s">
        <v>6</v>
      </c>
      <c r="H6394">
        <v>13</v>
      </c>
      <c r="AN6394" t="s">
        <v>24</v>
      </c>
      <c r="AO6394">
        <v>4.8</v>
      </c>
      <c r="AT6394" t="s">
        <v>27</v>
      </c>
      <c r="AU6394">
        <v>5.2</v>
      </c>
    </row>
    <row r="6395" spans="1:47" x14ac:dyDescent="0.3">
      <c r="A6395" t="s">
        <v>2</v>
      </c>
      <c r="B6395">
        <v>12.1</v>
      </c>
      <c r="G6395" t="s">
        <v>6</v>
      </c>
      <c r="H6395">
        <v>3.9</v>
      </c>
      <c r="AN6395" t="s">
        <v>24</v>
      </c>
      <c r="AO6395">
        <v>4.5</v>
      </c>
      <c r="AT6395" t="s">
        <v>27</v>
      </c>
      <c r="AU6395">
        <v>1.9</v>
      </c>
    </row>
    <row r="6396" spans="1:47" x14ac:dyDescent="0.3">
      <c r="A6396" t="s">
        <v>2</v>
      </c>
      <c r="B6396">
        <v>4.7</v>
      </c>
      <c r="G6396" t="s">
        <v>6</v>
      </c>
      <c r="H6396">
        <v>3.7</v>
      </c>
      <c r="AN6396" t="s">
        <v>24</v>
      </c>
      <c r="AO6396">
        <v>3.9</v>
      </c>
      <c r="AT6396" t="s">
        <v>27</v>
      </c>
      <c r="AU6396">
        <v>2.4</v>
      </c>
    </row>
    <row r="6397" spans="1:47" x14ac:dyDescent="0.3">
      <c r="A6397" t="s">
        <v>2</v>
      </c>
      <c r="B6397">
        <v>8.3000000000000007</v>
      </c>
      <c r="G6397" t="s">
        <v>6</v>
      </c>
      <c r="H6397">
        <v>1.4</v>
      </c>
      <c r="AN6397" t="s">
        <v>24</v>
      </c>
      <c r="AO6397">
        <v>3.3</v>
      </c>
      <c r="AT6397" t="s">
        <v>27</v>
      </c>
      <c r="AU6397">
        <v>3.9</v>
      </c>
    </row>
    <row r="6398" spans="1:47" x14ac:dyDescent="0.3">
      <c r="A6398" t="s">
        <v>2</v>
      </c>
      <c r="B6398">
        <v>3.6</v>
      </c>
      <c r="G6398" t="s">
        <v>6</v>
      </c>
      <c r="H6398">
        <v>3.2</v>
      </c>
      <c r="AN6398" t="s">
        <v>24</v>
      </c>
      <c r="AO6398">
        <v>3.3</v>
      </c>
      <c r="AT6398" t="s">
        <v>27</v>
      </c>
      <c r="AU6398">
        <v>5.3</v>
      </c>
    </row>
    <row r="6399" spans="1:47" x14ac:dyDescent="0.3">
      <c r="A6399" t="s">
        <v>2</v>
      </c>
      <c r="B6399">
        <v>3.9</v>
      </c>
      <c r="G6399" t="s">
        <v>6</v>
      </c>
      <c r="H6399">
        <v>4.5</v>
      </c>
      <c r="AN6399" t="s">
        <v>24</v>
      </c>
      <c r="AO6399">
        <v>3.6</v>
      </c>
      <c r="AT6399" t="s">
        <v>27</v>
      </c>
      <c r="AU6399">
        <v>11.1</v>
      </c>
    </row>
    <row r="6400" spans="1:47" x14ac:dyDescent="0.3">
      <c r="A6400" t="s">
        <v>2</v>
      </c>
      <c r="B6400">
        <v>3.8</v>
      </c>
      <c r="G6400" t="s">
        <v>6</v>
      </c>
      <c r="H6400">
        <v>3.9</v>
      </c>
      <c r="AN6400" t="s">
        <v>24</v>
      </c>
      <c r="AO6400">
        <v>5.7</v>
      </c>
      <c r="AT6400" t="s">
        <v>27</v>
      </c>
      <c r="AU6400">
        <v>3.2</v>
      </c>
    </row>
    <row r="6401" spans="1:47" x14ac:dyDescent="0.3">
      <c r="A6401" t="s">
        <v>2</v>
      </c>
      <c r="B6401">
        <v>4.9000000000000004</v>
      </c>
      <c r="G6401" t="s">
        <v>6</v>
      </c>
      <c r="H6401">
        <v>2.2999999999999998</v>
      </c>
      <c r="AN6401" t="s">
        <v>24</v>
      </c>
      <c r="AO6401">
        <v>6.5</v>
      </c>
      <c r="AT6401" t="s">
        <v>27</v>
      </c>
      <c r="AU6401">
        <v>3.6</v>
      </c>
    </row>
    <row r="6402" spans="1:47" x14ac:dyDescent="0.3">
      <c r="A6402" t="s">
        <v>2</v>
      </c>
      <c r="B6402">
        <v>2.2000000000000002</v>
      </c>
      <c r="G6402" t="s">
        <v>6</v>
      </c>
      <c r="H6402">
        <v>3.3</v>
      </c>
      <c r="AN6402" t="s">
        <v>24</v>
      </c>
      <c r="AO6402">
        <v>3.9</v>
      </c>
      <c r="AT6402" t="s">
        <v>27</v>
      </c>
      <c r="AU6402">
        <v>4.0999999999999996</v>
      </c>
    </row>
    <row r="6403" spans="1:47" x14ac:dyDescent="0.3">
      <c r="A6403" t="s">
        <v>2</v>
      </c>
      <c r="B6403">
        <v>4.0999999999999996</v>
      </c>
      <c r="G6403" t="s">
        <v>6</v>
      </c>
      <c r="H6403">
        <v>54.4</v>
      </c>
      <c r="AN6403" t="s">
        <v>24</v>
      </c>
      <c r="AO6403">
        <v>5.4</v>
      </c>
      <c r="AT6403" t="s">
        <v>27</v>
      </c>
      <c r="AU6403">
        <v>5.9</v>
      </c>
    </row>
    <row r="6404" spans="1:47" x14ac:dyDescent="0.3">
      <c r="A6404" t="s">
        <v>2</v>
      </c>
      <c r="B6404">
        <v>31.1</v>
      </c>
      <c r="G6404" t="s">
        <v>6</v>
      </c>
      <c r="H6404">
        <v>4.3</v>
      </c>
      <c r="AN6404" t="s">
        <v>24</v>
      </c>
      <c r="AO6404">
        <v>2.9</v>
      </c>
      <c r="AT6404" t="s">
        <v>27</v>
      </c>
      <c r="AU6404">
        <v>4.7</v>
      </c>
    </row>
    <row r="6405" spans="1:47" x14ac:dyDescent="0.3">
      <c r="A6405" t="s">
        <v>2</v>
      </c>
      <c r="B6405">
        <v>3.3</v>
      </c>
      <c r="G6405" t="s">
        <v>6</v>
      </c>
      <c r="H6405">
        <v>13</v>
      </c>
      <c r="AN6405" t="s">
        <v>24</v>
      </c>
      <c r="AO6405">
        <v>11.7</v>
      </c>
      <c r="AT6405" t="s">
        <v>27</v>
      </c>
      <c r="AU6405">
        <v>4.7</v>
      </c>
    </row>
    <row r="6406" spans="1:47" x14ac:dyDescent="0.3">
      <c r="A6406" t="s">
        <v>2</v>
      </c>
      <c r="B6406">
        <v>1.9</v>
      </c>
      <c r="G6406" t="s">
        <v>6</v>
      </c>
      <c r="H6406">
        <v>8.1</v>
      </c>
      <c r="AN6406" t="s">
        <v>24</v>
      </c>
      <c r="AO6406">
        <v>3.9</v>
      </c>
      <c r="AT6406" t="s">
        <v>27</v>
      </c>
      <c r="AU6406">
        <v>6</v>
      </c>
    </row>
    <row r="6407" spans="1:47" x14ac:dyDescent="0.3">
      <c r="A6407" t="s">
        <v>2</v>
      </c>
      <c r="B6407">
        <v>1.9</v>
      </c>
      <c r="G6407" t="s">
        <v>6</v>
      </c>
      <c r="H6407">
        <v>5.3</v>
      </c>
      <c r="AN6407" t="s">
        <v>24</v>
      </c>
      <c r="AO6407">
        <v>6.5</v>
      </c>
      <c r="AT6407" t="s">
        <v>27</v>
      </c>
      <c r="AU6407">
        <v>6</v>
      </c>
    </row>
    <row r="6408" spans="1:47" x14ac:dyDescent="0.3">
      <c r="A6408" t="s">
        <v>2</v>
      </c>
      <c r="B6408">
        <v>3.3</v>
      </c>
      <c r="G6408" t="s">
        <v>6</v>
      </c>
      <c r="H6408">
        <v>3.6</v>
      </c>
      <c r="AN6408" t="s">
        <v>24</v>
      </c>
      <c r="AO6408">
        <v>25</v>
      </c>
      <c r="AT6408" t="s">
        <v>27</v>
      </c>
      <c r="AU6408">
        <v>3.1</v>
      </c>
    </row>
    <row r="6409" spans="1:47" x14ac:dyDescent="0.3">
      <c r="A6409" t="s">
        <v>2</v>
      </c>
      <c r="B6409">
        <v>3.9</v>
      </c>
      <c r="G6409" t="s">
        <v>6</v>
      </c>
      <c r="H6409">
        <v>16.100000000000001</v>
      </c>
      <c r="AN6409" t="s">
        <v>24</v>
      </c>
      <c r="AO6409">
        <v>2.4</v>
      </c>
      <c r="AT6409" t="s">
        <v>27</v>
      </c>
      <c r="AU6409">
        <v>3.1</v>
      </c>
    </row>
    <row r="6410" spans="1:47" x14ac:dyDescent="0.3">
      <c r="A6410" t="s">
        <v>2</v>
      </c>
      <c r="B6410">
        <v>3</v>
      </c>
      <c r="G6410" t="s">
        <v>6</v>
      </c>
      <c r="H6410">
        <v>6.1</v>
      </c>
      <c r="AN6410" t="s">
        <v>24</v>
      </c>
      <c r="AO6410">
        <v>5.4</v>
      </c>
      <c r="AT6410" t="s">
        <v>27</v>
      </c>
      <c r="AU6410">
        <v>7.5</v>
      </c>
    </row>
    <row r="6411" spans="1:47" x14ac:dyDescent="0.3">
      <c r="A6411" t="s">
        <v>2</v>
      </c>
      <c r="B6411">
        <v>3.5</v>
      </c>
      <c r="G6411" t="s">
        <v>6</v>
      </c>
      <c r="H6411">
        <v>0.4</v>
      </c>
      <c r="AN6411" t="s">
        <v>24</v>
      </c>
      <c r="AO6411">
        <v>1.7</v>
      </c>
      <c r="AT6411" t="s">
        <v>27</v>
      </c>
      <c r="AU6411">
        <v>7.5</v>
      </c>
    </row>
    <row r="6412" spans="1:47" x14ac:dyDescent="0.3">
      <c r="A6412" t="s">
        <v>2</v>
      </c>
      <c r="B6412">
        <v>8.9</v>
      </c>
      <c r="G6412" t="s">
        <v>6</v>
      </c>
      <c r="H6412">
        <v>2.4</v>
      </c>
      <c r="AN6412" t="s">
        <v>24</v>
      </c>
      <c r="AO6412">
        <v>1.8</v>
      </c>
      <c r="AT6412" t="s">
        <v>27</v>
      </c>
      <c r="AU6412">
        <v>2.2999999999999998</v>
      </c>
    </row>
    <row r="6413" spans="1:47" x14ac:dyDescent="0.3">
      <c r="A6413" t="s">
        <v>2</v>
      </c>
      <c r="B6413">
        <v>1.1000000000000001</v>
      </c>
      <c r="G6413" t="s">
        <v>6</v>
      </c>
      <c r="H6413">
        <v>4.7</v>
      </c>
      <c r="AN6413" t="s">
        <v>24</v>
      </c>
      <c r="AO6413">
        <v>7.3</v>
      </c>
      <c r="AT6413" t="s">
        <v>27</v>
      </c>
      <c r="AU6413">
        <v>2.2999999999999998</v>
      </c>
    </row>
    <row r="6414" spans="1:47" x14ac:dyDescent="0.3">
      <c r="A6414" t="s">
        <v>2</v>
      </c>
      <c r="B6414">
        <v>3.8</v>
      </c>
      <c r="G6414" t="s">
        <v>6</v>
      </c>
      <c r="H6414">
        <v>3.5</v>
      </c>
      <c r="AN6414" t="s">
        <v>24</v>
      </c>
      <c r="AO6414">
        <v>3.3</v>
      </c>
      <c r="AT6414" t="s">
        <v>27</v>
      </c>
      <c r="AU6414">
        <v>4.8</v>
      </c>
    </row>
    <row r="6415" spans="1:47" x14ac:dyDescent="0.3">
      <c r="A6415" t="s">
        <v>2</v>
      </c>
      <c r="B6415">
        <v>6.4</v>
      </c>
      <c r="G6415" t="s">
        <v>6</v>
      </c>
      <c r="H6415">
        <v>0.7</v>
      </c>
      <c r="AN6415" t="s">
        <v>24</v>
      </c>
      <c r="AO6415">
        <v>31.1</v>
      </c>
      <c r="AT6415" t="s">
        <v>27</v>
      </c>
      <c r="AU6415">
        <v>4.8</v>
      </c>
    </row>
    <row r="6416" spans="1:47" x14ac:dyDescent="0.3">
      <c r="A6416" t="s">
        <v>2</v>
      </c>
      <c r="B6416">
        <v>3.6</v>
      </c>
      <c r="G6416" t="s">
        <v>6</v>
      </c>
      <c r="H6416">
        <v>6.8</v>
      </c>
      <c r="AN6416" t="s">
        <v>24</v>
      </c>
      <c r="AO6416">
        <v>1.4</v>
      </c>
      <c r="AT6416" t="s">
        <v>27</v>
      </c>
      <c r="AU6416">
        <v>3.9</v>
      </c>
    </row>
    <row r="6417" spans="1:47" x14ac:dyDescent="0.3">
      <c r="A6417" t="s">
        <v>2</v>
      </c>
      <c r="B6417">
        <v>6</v>
      </c>
      <c r="G6417" t="s">
        <v>6</v>
      </c>
      <c r="H6417">
        <v>5.2</v>
      </c>
      <c r="AN6417" t="s">
        <v>24</v>
      </c>
      <c r="AO6417">
        <v>5.4</v>
      </c>
      <c r="AT6417" t="s">
        <v>27</v>
      </c>
      <c r="AU6417">
        <v>5.0999999999999996</v>
      </c>
    </row>
    <row r="6418" spans="1:47" x14ac:dyDescent="0.3">
      <c r="A6418" t="s">
        <v>2</v>
      </c>
      <c r="B6418">
        <v>5.2</v>
      </c>
      <c r="G6418" t="s">
        <v>6</v>
      </c>
      <c r="H6418">
        <v>3.6</v>
      </c>
      <c r="AN6418" t="s">
        <v>24</v>
      </c>
      <c r="AO6418">
        <v>4</v>
      </c>
      <c r="AT6418" t="s">
        <v>27</v>
      </c>
      <c r="AU6418">
        <v>8.6</v>
      </c>
    </row>
    <row r="6419" spans="1:47" x14ac:dyDescent="0.3">
      <c r="A6419" t="s">
        <v>2</v>
      </c>
      <c r="B6419">
        <v>4.0999999999999996</v>
      </c>
      <c r="G6419" t="s">
        <v>6</v>
      </c>
      <c r="H6419">
        <v>2.8</v>
      </c>
      <c r="AN6419" t="s">
        <v>24</v>
      </c>
      <c r="AO6419">
        <v>1</v>
      </c>
      <c r="AT6419" t="s">
        <v>27</v>
      </c>
      <c r="AU6419">
        <v>25.6</v>
      </c>
    </row>
    <row r="6420" spans="1:47" x14ac:dyDescent="0.3">
      <c r="A6420" t="s">
        <v>2</v>
      </c>
      <c r="B6420">
        <v>3.4</v>
      </c>
      <c r="G6420" t="s">
        <v>6</v>
      </c>
      <c r="H6420">
        <v>4.7</v>
      </c>
      <c r="AN6420" t="s">
        <v>24</v>
      </c>
      <c r="AO6420">
        <v>15</v>
      </c>
      <c r="AT6420" t="s">
        <v>27</v>
      </c>
      <c r="AU6420">
        <v>8.6</v>
      </c>
    </row>
    <row r="6421" spans="1:47" x14ac:dyDescent="0.3">
      <c r="A6421" t="s">
        <v>2</v>
      </c>
      <c r="B6421">
        <v>6.4</v>
      </c>
      <c r="G6421" t="s">
        <v>6</v>
      </c>
      <c r="H6421">
        <v>10.3</v>
      </c>
      <c r="AN6421" t="s">
        <v>24</v>
      </c>
      <c r="AO6421">
        <v>3.9</v>
      </c>
      <c r="AT6421" t="s">
        <v>27</v>
      </c>
      <c r="AU6421">
        <v>3.6</v>
      </c>
    </row>
    <row r="6422" spans="1:47" x14ac:dyDescent="0.3">
      <c r="A6422" t="s">
        <v>2</v>
      </c>
      <c r="B6422">
        <v>6.1</v>
      </c>
      <c r="G6422" t="s">
        <v>6</v>
      </c>
      <c r="H6422">
        <v>3.5</v>
      </c>
      <c r="AN6422" t="s">
        <v>24</v>
      </c>
      <c r="AO6422">
        <v>8.6</v>
      </c>
      <c r="AT6422" t="s">
        <v>27</v>
      </c>
      <c r="AU6422">
        <v>3.3</v>
      </c>
    </row>
    <row r="6423" spans="1:47" x14ac:dyDescent="0.3">
      <c r="A6423" t="s">
        <v>2</v>
      </c>
      <c r="B6423">
        <v>54.4</v>
      </c>
      <c r="G6423" t="s">
        <v>6</v>
      </c>
      <c r="H6423">
        <v>7.7</v>
      </c>
      <c r="AN6423" t="s">
        <v>24</v>
      </c>
      <c r="AO6423">
        <v>1.1000000000000001</v>
      </c>
      <c r="AT6423" t="s">
        <v>27</v>
      </c>
      <c r="AU6423">
        <v>6.9</v>
      </c>
    </row>
    <row r="6424" spans="1:47" x14ac:dyDescent="0.3">
      <c r="A6424" t="s">
        <v>2</v>
      </c>
      <c r="B6424">
        <v>6.8</v>
      </c>
      <c r="G6424" t="s">
        <v>6</v>
      </c>
      <c r="H6424">
        <v>0.9</v>
      </c>
      <c r="AN6424" t="s">
        <v>24</v>
      </c>
      <c r="AO6424">
        <v>6.3</v>
      </c>
      <c r="AT6424" t="s">
        <v>27</v>
      </c>
      <c r="AU6424">
        <v>2.4</v>
      </c>
    </row>
    <row r="6425" spans="1:47" x14ac:dyDescent="0.3">
      <c r="A6425" t="s">
        <v>2</v>
      </c>
      <c r="B6425">
        <v>7.2</v>
      </c>
      <c r="G6425" t="s">
        <v>6</v>
      </c>
      <c r="H6425">
        <v>8.6</v>
      </c>
      <c r="AN6425" t="s">
        <v>24</v>
      </c>
      <c r="AO6425">
        <v>2.2000000000000002</v>
      </c>
      <c r="AT6425" t="s">
        <v>27</v>
      </c>
      <c r="AU6425">
        <v>8.6</v>
      </c>
    </row>
    <row r="6426" spans="1:47" x14ac:dyDescent="0.3">
      <c r="A6426" t="s">
        <v>2</v>
      </c>
      <c r="B6426">
        <v>1.1000000000000001</v>
      </c>
      <c r="G6426" t="s">
        <v>6</v>
      </c>
      <c r="H6426">
        <v>4.0999999999999996</v>
      </c>
      <c r="AN6426" t="s">
        <v>24</v>
      </c>
      <c r="AO6426">
        <v>2.7</v>
      </c>
      <c r="AT6426" t="s">
        <v>27</v>
      </c>
      <c r="AU6426">
        <v>4.4000000000000004</v>
      </c>
    </row>
    <row r="6427" spans="1:47" x14ac:dyDescent="0.3">
      <c r="A6427" t="s">
        <v>2</v>
      </c>
      <c r="B6427">
        <v>6.6</v>
      </c>
      <c r="G6427" t="s">
        <v>6</v>
      </c>
      <c r="H6427">
        <v>4.5</v>
      </c>
      <c r="AN6427" t="s">
        <v>24</v>
      </c>
      <c r="AO6427">
        <v>11.5</v>
      </c>
      <c r="AT6427" t="s">
        <v>27</v>
      </c>
      <c r="AU6427">
        <v>3.5</v>
      </c>
    </row>
    <row r="6428" spans="1:47" x14ac:dyDescent="0.3">
      <c r="A6428" t="s">
        <v>2</v>
      </c>
      <c r="B6428">
        <v>4.2</v>
      </c>
      <c r="G6428" t="s">
        <v>6</v>
      </c>
      <c r="H6428">
        <v>7.5</v>
      </c>
      <c r="AN6428" t="s">
        <v>24</v>
      </c>
      <c r="AO6428">
        <v>8.6999999999999993</v>
      </c>
      <c r="AT6428" t="s">
        <v>27</v>
      </c>
      <c r="AU6428">
        <v>2.8</v>
      </c>
    </row>
    <row r="6429" spans="1:47" x14ac:dyDescent="0.3">
      <c r="A6429" t="s">
        <v>2</v>
      </c>
      <c r="B6429">
        <v>5.4</v>
      </c>
      <c r="G6429" t="s">
        <v>6</v>
      </c>
      <c r="H6429">
        <v>1.4</v>
      </c>
      <c r="AN6429" t="s">
        <v>24</v>
      </c>
      <c r="AO6429">
        <v>4.5</v>
      </c>
      <c r="AT6429" t="s">
        <v>27</v>
      </c>
      <c r="AU6429">
        <v>4.9000000000000004</v>
      </c>
    </row>
    <row r="6430" spans="1:47" x14ac:dyDescent="0.3">
      <c r="A6430" t="s">
        <v>2</v>
      </c>
      <c r="B6430">
        <v>8.6</v>
      </c>
      <c r="G6430" t="s">
        <v>6</v>
      </c>
      <c r="H6430">
        <v>5.4</v>
      </c>
      <c r="AN6430" t="s">
        <v>24</v>
      </c>
      <c r="AO6430">
        <v>4.5</v>
      </c>
      <c r="AT6430" t="s">
        <v>27</v>
      </c>
      <c r="AU6430">
        <v>2</v>
      </c>
    </row>
    <row r="6431" spans="1:47" x14ac:dyDescent="0.3">
      <c r="A6431" t="s">
        <v>2</v>
      </c>
      <c r="B6431">
        <v>4.7</v>
      </c>
      <c r="G6431" t="s">
        <v>6</v>
      </c>
      <c r="H6431">
        <v>9.1</v>
      </c>
      <c r="AN6431" t="s">
        <v>24</v>
      </c>
      <c r="AO6431">
        <v>3.7</v>
      </c>
      <c r="AT6431" t="s">
        <v>27</v>
      </c>
      <c r="AU6431">
        <v>5.2</v>
      </c>
    </row>
    <row r="6432" spans="1:47" x14ac:dyDescent="0.3">
      <c r="A6432" t="s">
        <v>2</v>
      </c>
      <c r="B6432">
        <v>13</v>
      </c>
      <c r="G6432" t="s">
        <v>6</v>
      </c>
      <c r="H6432">
        <v>2.8</v>
      </c>
      <c r="AN6432" t="s">
        <v>24</v>
      </c>
      <c r="AO6432">
        <v>0.1</v>
      </c>
      <c r="AT6432" t="s">
        <v>27</v>
      </c>
      <c r="AU6432">
        <v>7.2</v>
      </c>
    </row>
    <row r="6433" spans="1:47" x14ac:dyDescent="0.3">
      <c r="A6433" t="s">
        <v>2</v>
      </c>
      <c r="B6433">
        <v>2</v>
      </c>
      <c r="G6433" t="s">
        <v>6</v>
      </c>
      <c r="H6433">
        <v>8.6</v>
      </c>
      <c r="AN6433" t="s">
        <v>24</v>
      </c>
      <c r="AO6433">
        <v>11.7</v>
      </c>
      <c r="AT6433" t="s">
        <v>27</v>
      </c>
      <c r="AU6433">
        <v>3.1</v>
      </c>
    </row>
    <row r="6434" spans="1:47" x14ac:dyDescent="0.3">
      <c r="A6434" t="s">
        <v>2</v>
      </c>
      <c r="B6434">
        <v>2.9</v>
      </c>
      <c r="G6434" t="s">
        <v>6</v>
      </c>
      <c r="H6434">
        <v>2.9</v>
      </c>
      <c r="AN6434" t="s">
        <v>24</v>
      </c>
      <c r="AO6434">
        <v>5.4</v>
      </c>
      <c r="AT6434" t="s">
        <v>27</v>
      </c>
      <c r="AU6434">
        <v>3.3</v>
      </c>
    </row>
    <row r="6435" spans="1:47" x14ac:dyDescent="0.3">
      <c r="A6435" t="s">
        <v>2</v>
      </c>
      <c r="B6435">
        <v>5.0999999999999996</v>
      </c>
      <c r="G6435" t="s">
        <v>6</v>
      </c>
      <c r="H6435">
        <v>5.6</v>
      </c>
      <c r="AN6435" t="s">
        <v>24</v>
      </c>
      <c r="AO6435">
        <v>12.3</v>
      </c>
      <c r="AT6435" t="s">
        <v>27</v>
      </c>
      <c r="AU6435">
        <v>2.6</v>
      </c>
    </row>
    <row r="6436" spans="1:47" x14ac:dyDescent="0.3">
      <c r="A6436" t="s">
        <v>2</v>
      </c>
      <c r="B6436">
        <v>8.1</v>
      </c>
      <c r="G6436" t="s">
        <v>6</v>
      </c>
      <c r="H6436">
        <v>4.0999999999999996</v>
      </c>
      <c r="AN6436" t="s">
        <v>24</v>
      </c>
      <c r="AO6436">
        <v>4.3</v>
      </c>
      <c r="AT6436" t="s">
        <v>27</v>
      </c>
      <c r="AU6436">
        <v>2.2999999999999998</v>
      </c>
    </row>
    <row r="6437" spans="1:47" x14ac:dyDescent="0.3">
      <c r="A6437" t="s">
        <v>2</v>
      </c>
      <c r="B6437">
        <v>3.7</v>
      </c>
      <c r="G6437" t="s">
        <v>6</v>
      </c>
      <c r="H6437">
        <v>6.6</v>
      </c>
      <c r="AN6437" t="s">
        <v>24</v>
      </c>
      <c r="AO6437">
        <v>4.2</v>
      </c>
      <c r="AT6437" t="s">
        <v>27</v>
      </c>
      <c r="AU6437">
        <v>5.0999999999999996</v>
      </c>
    </row>
    <row r="6438" spans="1:47" x14ac:dyDescent="0.3">
      <c r="A6438" t="s">
        <v>2</v>
      </c>
      <c r="B6438">
        <v>7.9</v>
      </c>
      <c r="G6438" t="s">
        <v>6</v>
      </c>
      <c r="H6438">
        <v>6.7</v>
      </c>
      <c r="AN6438" t="s">
        <v>24</v>
      </c>
      <c r="AO6438">
        <v>2.2999999999999998</v>
      </c>
      <c r="AT6438" t="s">
        <v>27</v>
      </c>
      <c r="AU6438">
        <v>5.3</v>
      </c>
    </row>
    <row r="6439" spans="1:47" x14ac:dyDescent="0.3">
      <c r="A6439" t="s">
        <v>2</v>
      </c>
      <c r="B6439">
        <v>31.1</v>
      </c>
      <c r="G6439" t="s">
        <v>6</v>
      </c>
      <c r="H6439">
        <v>3.1</v>
      </c>
      <c r="AN6439" t="s">
        <v>24</v>
      </c>
      <c r="AO6439">
        <v>10.5</v>
      </c>
      <c r="AT6439" t="s">
        <v>27</v>
      </c>
      <c r="AU6439">
        <v>8.6</v>
      </c>
    </row>
    <row r="6440" spans="1:47" x14ac:dyDescent="0.3">
      <c r="A6440" t="s">
        <v>2</v>
      </c>
      <c r="B6440">
        <v>6</v>
      </c>
      <c r="G6440" t="s">
        <v>6</v>
      </c>
      <c r="H6440">
        <v>3.5</v>
      </c>
      <c r="AN6440" t="s">
        <v>24</v>
      </c>
      <c r="AO6440">
        <v>4.5999999999999996</v>
      </c>
      <c r="AT6440" t="s">
        <v>27</v>
      </c>
      <c r="AU6440">
        <v>5.3</v>
      </c>
    </row>
    <row r="6441" spans="1:47" x14ac:dyDescent="0.3">
      <c r="A6441" t="s">
        <v>2</v>
      </c>
      <c r="B6441">
        <v>6.7</v>
      </c>
      <c r="G6441" t="s">
        <v>6</v>
      </c>
      <c r="H6441">
        <v>4.3</v>
      </c>
      <c r="AN6441" t="s">
        <v>24</v>
      </c>
      <c r="AO6441">
        <v>3.6</v>
      </c>
      <c r="AT6441" t="s">
        <v>27</v>
      </c>
      <c r="AU6441">
        <v>2.6</v>
      </c>
    </row>
    <row r="6442" spans="1:47" x14ac:dyDescent="0.3">
      <c r="A6442" t="s">
        <v>2</v>
      </c>
      <c r="B6442">
        <v>1.6</v>
      </c>
      <c r="G6442" t="s">
        <v>6</v>
      </c>
      <c r="H6442">
        <v>0.9</v>
      </c>
      <c r="AN6442" t="s">
        <v>24</v>
      </c>
      <c r="AO6442">
        <v>3.7</v>
      </c>
      <c r="AT6442" t="s">
        <v>27</v>
      </c>
      <c r="AU6442">
        <v>2.6</v>
      </c>
    </row>
    <row r="6443" spans="1:47" x14ac:dyDescent="0.3">
      <c r="A6443" t="s">
        <v>2</v>
      </c>
      <c r="B6443">
        <v>2</v>
      </c>
      <c r="G6443" t="s">
        <v>6</v>
      </c>
      <c r="H6443">
        <v>7.2</v>
      </c>
      <c r="AN6443" t="s">
        <v>24</v>
      </c>
      <c r="AO6443">
        <v>13</v>
      </c>
      <c r="AT6443" t="s">
        <v>27</v>
      </c>
      <c r="AU6443">
        <v>6</v>
      </c>
    </row>
    <row r="6444" spans="1:47" x14ac:dyDescent="0.3">
      <c r="A6444" t="s">
        <v>2</v>
      </c>
      <c r="B6444">
        <v>2.9</v>
      </c>
      <c r="G6444" t="s">
        <v>6</v>
      </c>
      <c r="H6444">
        <v>5.0999999999999996</v>
      </c>
      <c r="AN6444" t="s">
        <v>24</v>
      </c>
      <c r="AO6444">
        <v>0.5</v>
      </c>
      <c r="AT6444" t="s">
        <v>27</v>
      </c>
      <c r="AU6444">
        <v>6</v>
      </c>
    </row>
    <row r="6445" spans="1:47" x14ac:dyDescent="0.3">
      <c r="A6445" t="s">
        <v>2</v>
      </c>
      <c r="B6445">
        <v>2.5</v>
      </c>
      <c r="G6445" t="s">
        <v>6</v>
      </c>
      <c r="H6445">
        <v>3.3</v>
      </c>
      <c r="AN6445" t="s">
        <v>24</v>
      </c>
      <c r="AO6445">
        <v>1.8</v>
      </c>
      <c r="AT6445" t="s">
        <v>27</v>
      </c>
      <c r="AU6445">
        <v>3.6</v>
      </c>
    </row>
    <row r="6446" spans="1:47" x14ac:dyDescent="0.3">
      <c r="A6446" t="s">
        <v>2</v>
      </c>
      <c r="B6446">
        <v>4.5</v>
      </c>
      <c r="G6446" t="s">
        <v>6</v>
      </c>
      <c r="H6446">
        <v>3.9</v>
      </c>
      <c r="AN6446" t="s">
        <v>24</v>
      </c>
      <c r="AO6446">
        <v>0.6</v>
      </c>
      <c r="AT6446" t="s">
        <v>27</v>
      </c>
      <c r="AU6446">
        <v>3.6</v>
      </c>
    </row>
    <row r="6447" spans="1:47" x14ac:dyDescent="0.3">
      <c r="A6447" t="s">
        <v>2</v>
      </c>
      <c r="B6447">
        <v>2.4</v>
      </c>
      <c r="G6447" t="s">
        <v>6</v>
      </c>
      <c r="H6447">
        <v>8.6</v>
      </c>
      <c r="AN6447" t="s">
        <v>24</v>
      </c>
      <c r="AO6447">
        <v>5.0999999999999996</v>
      </c>
      <c r="AT6447" t="s">
        <v>27</v>
      </c>
      <c r="AU6447">
        <v>5.6</v>
      </c>
    </row>
    <row r="6448" spans="1:47" x14ac:dyDescent="0.3">
      <c r="A6448" t="s">
        <v>2</v>
      </c>
      <c r="B6448">
        <v>5.3</v>
      </c>
      <c r="G6448" t="s">
        <v>6</v>
      </c>
      <c r="H6448">
        <v>5.0999999999999996</v>
      </c>
      <c r="AN6448" t="s">
        <v>24</v>
      </c>
      <c r="AO6448">
        <v>7.2</v>
      </c>
      <c r="AT6448" t="s">
        <v>27</v>
      </c>
      <c r="AU6448">
        <v>8</v>
      </c>
    </row>
    <row r="6449" spans="1:47" x14ac:dyDescent="0.3">
      <c r="A6449" t="s">
        <v>2</v>
      </c>
      <c r="B6449">
        <v>2.6</v>
      </c>
      <c r="G6449" t="s">
        <v>6</v>
      </c>
      <c r="H6449">
        <v>4</v>
      </c>
      <c r="AN6449" t="s">
        <v>24</v>
      </c>
      <c r="AO6449">
        <v>2.6</v>
      </c>
      <c r="AT6449" t="s">
        <v>27</v>
      </c>
      <c r="AU6449">
        <v>6.4</v>
      </c>
    </row>
    <row r="6450" spans="1:47" x14ac:dyDescent="0.3">
      <c r="A6450" t="s">
        <v>2</v>
      </c>
      <c r="B6450">
        <v>10.4</v>
      </c>
      <c r="G6450" t="s">
        <v>6</v>
      </c>
      <c r="H6450">
        <v>4.3</v>
      </c>
      <c r="AN6450" t="s">
        <v>24</v>
      </c>
      <c r="AO6450">
        <v>1.8</v>
      </c>
      <c r="AT6450" t="s">
        <v>27</v>
      </c>
      <c r="AU6450">
        <v>50.3</v>
      </c>
    </row>
    <row r="6451" spans="1:47" x14ac:dyDescent="0.3">
      <c r="A6451" t="s">
        <v>2</v>
      </c>
      <c r="B6451">
        <v>2.8</v>
      </c>
      <c r="G6451" t="s">
        <v>6</v>
      </c>
      <c r="H6451">
        <v>2</v>
      </c>
      <c r="AN6451" t="s">
        <v>24</v>
      </c>
      <c r="AO6451">
        <v>2.7</v>
      </c>
      <c r="AT6451" t="s">
        <v>27</v>
      </c>
      <c r="AU6451">
        <v>7.2</v>
      </c>
    </row>
    <row r="6452" spans="1:47" x14ac:dyDescent="0.3">
      <c r="A6452" t="s">
        <v>2</v>
      </c>
      <c r="B6452">
        <v>5.7</v>
      </c>
      <c r="G6452" t="s">
        <v>6</v>
      </c>
      <c r="H6452">
        <v>3.7</v>
      </c>
      <c r="AN6452" t="s">
        <v>24</v>
      </c>
      <c r="AO6452">
        <v>7.2</v>
      </c>
      <c r="AT6452" t="s">
        <v>27</v>
      </c>
      <c r="AU6452">
        <v>12.3</v>
      </c>
    </row>
    <row r="6453" spans="1:47" x14ac:dyDescent="0.3">
      <c r="A6453" t="s">
        <v>2</v>
      </c>
      <c r="B6453">
        <v>6.2</v>
      </c>
      <c r="G6453" t="s">
        <v>6</v>
      </c>
      <c r="H6453">
        <v>10.8</v>
      </c>
      <c r="AN6453" t="s">
        <v>24</v>
      </c>
      <c r="AO6453">
        <v>3.5</v>
      </c>
      <c r="AT6453" t="s">
        <v>27</v>
      </c>
      <c r="AU6453">
        <v>10.199999999999999</v>
      </c>
    </row>
    <row r="6454" spans="1:47" x14ac:dyDescent="0.3">
      <c r="A6454" t="s">
        <v>2</v>
      </c>
      <c r="B6454">
        <v>1.6</v>
      </c>
      <c r="G6454" t="s">
        <v>6</v>
      </c>
      <c r="H6454">
        <v>7.2</v>
      </c>
      <c r="AN6454" t="s">
        <v>24</v>
      </c>
      <c r="AO6454">
        <v>6.3</v>
      </c>
      <c r="AT6454" t="s">
        <v>27</v>
      </c>
      <c r="AU6454">
        <v>1.9</v>
      </c>
    </row>
    <row r="6455" spans="1:47" x14ac:dyDescent="0.3">
      <c r="A6455" t="s">
        <v>2</v>
      </c>
      <c r="B6455">
        <v>3.6</v>
      </c>
      <c r="G6455" t="s">
        <v>6</v>
      </c>
      <c r="H6455">
        <v>4.9000000000000004</v>
      </c>
      <c r="AN6455" t="s">
        <v>24</v>
      </c>
      <c r="AO6455">
        <v>4.7</v>
      </c>
      <c r="AT6455" t="s">
        <v>27</v>
      </c>
      <c r="AU6455">
        <v>4.7</v>
      </c>
    </row>
    <row r="6456" spans="1:47" x14ac:dyDescent="0.3">
      <c r="A6456" t="s">
        <v>2</v>
      </c>
      <c r="B6456">
        <v>6.7</v>
      </c>
      <c r="G6456" t="s">
        <v>6</v>
      </c>
      <c r="H6456">
        <v>18.8</v>
      </c>
      <c r="AN6456" t="s">
        <v>24</v>
      </c>
      <c r="AO6456">
        <v>6.3</v>
      </c>
      <c r="AT6456" t="s">
        <v>27</v>
      </c>
      <c r="AU6456">
        <v>6.4</v>
      </c>
    </row>
    <row r="6457" spans="1:47" x14ac:dyDescent="0.3">
      <c r="A6457" t="s">
        <v>2</v>
      </c>
      <c r="B6457">
        <v>16.100000000000001</v>
      </c>
      <c r="G6457" t="s">
        <v>6</v>
      </c>
      <c r="H6457">
        <v>4.4000000000000004</v>
      </c>
      <c r="AN6457" t="s">
        <v>24</v>
      </c>
      <c r="AO6457">
        <v>3</v>
      </c>
      <c r="AT6457" t="s">
        <v>27</v>
      </c>
      <c r="AU6457">
        <v>11.9</v>
      </c>
    </row>
    <row r="6458" spans="1:47" x14ac:dyDescent="0.3">
      <c r="A6458" t="s">
        <v>2</v>
      </c>
      <c r="B6458">
        <v>7.2</v>
      </c>
      <c r="G6458" t="s">
        <v>6</v>
      </c>
      <c r="H6458">
        <v>0.9</v>
      </c>
      <c r="AN6458" t="s">
        <v>24</v>
      </c>
      <c r="AO6458">
        <v>3.6</v>
      </c>
      <c r="AT6458" t="s">
        <v>27</v>
      </c>
      <c r="AU6458">
        <v>4.7</v>
      </c>
    </row>
    <row r="6459" spans="1:47" x14ac:dyDescent="0.3">
      <c r="A6459" t="s">
        <v>2</v>
      </c>
      <c r="B6459">
        <v>4.5999999999999996</v>
      </c>
      <c r="G6459" t="s">
        <v>6</v>
      </c>
      <c r="H6459">
        <v>6.3</v>
      </c>
      <c r="AN6459" t="s">
        <v>24</v>
      </c>
      <c r="AO6459">
        <v>4.3</v>
      </c>
      <c r="AT6459" t="s">
        <v>27</v>
      </c>
      <c r="AU6459">
        <v>6</v>
      </c>
    </row>
    <row r="6460" spans="1:47" x14ac:dyDescent="0.3">
      <c r="A6460" t="s">
        <v>2</v>
      </c>
      <c r="B6460">
        <v>2.6</v>
      </c>
      <c r="G6460" t="s">
        <v>6</v>
      </c>
      <c r="H6460">
        <v>13</v>
      </c>
      <c r="AN6460" t="s">
        <v>24</v>
      </c>
      <c r="AO6460">
        <v>3.2</v>
      </c>
      <c r="AT6460" t="s">
        <v>27</v>
      </c>
      <c r="AU6460">
        <v>5.7</v>
      </c>
    </row>
    <row r="6461" spans="1:47" x14ac:dyDescent="0.3">
      <c r="A6461" t="s">
        <v>2</v>
      </c>
      <c r="B6461">
        <v>3</v>
      </c>
      <c r="G6461" t="s">
        <v>6</v>
      </c>
      <c r="H6461">
        <v>0.9</v>
      </c>
      <c r="AN6461" t="s">
        <v>24</v>
      </c>
      <c r="AO6461">
        <v>3.4</v>
      </c>
      <c r="AT6461" t="s">
        <v>27</v>
      </c>
      <c r="AU6461">
        <v>1.7</v>
      </c>
    </row>
    <row r="6462" spans="1:47" x14ac:dyDescent="0.3">
      <c r="A6462" t="s">
        <v>2</v>
      </c>
      <c r="B6462">
        <v>10.5</v>
      </c>
      <c r="G6462" t="s">
        <v>6</v>
      </c>
      <c r="H6462">
        <v>3.6</v>
      </c>
      <c r="AN6462" t="s">
        <v>24</v>
      </c>
      <c r="AO6462">
        <v>5.9</v>
      </c>
      <c r="AT6462" t="s">
        <v>27</v>
      </c>
      <c r="AU6462">
        <v>4</v>
      </c>
    </row>
    <row r="6463" spans="1:47" x14ac:dyDescent="0.3">
      <c r="A6463" t="s">
        <v>2</v>
      </c>
      <c r="B6463">
        <v>31.1</v>
      </c>
      <c r="G6463" t="s">
        <v>6</v>
      </c>
      <c r="H6463">
        <v>4.9000000000000004</v>
      </c>
      <c r="AN6463" t="s">
        <v>24</v>
      </c>
      <c r="AO6463">
        <v>4.3</v>
      </c>
      <c r="AT6463" t="s">
        <v>27</v>
      </c>
      <c r="AU6463">
        <v>7.7</v>
      </c>
    </row>
    <row r="6464" spans="1:47" x14ac:dyDescent="0.3">
      <c r="A6464" t="s">
        <v>2</v>
      </c>
      <c r="B6464">
        <v>2.6</v>
      </c>
      <c r="G6464" t="s">
        <v>6</v>
      </c>
      <c r="H6464">
        <v>3.9</v>
      </c>
      <c r="AN6464" t="s">
        <v>24</v>
      </c>
      <c r="AO6464">
        <v>1.9</v>
      </c>
      <c r="AT6464" t="s">
        <v>27</v>
      </c>
      <c r="AU6464">
        <v>3.6</v>
      </c>
    </row>
    <row r="6465" spans="1:47" x14ac:dyDescent="0.3">
      <c r="A6465" t="s">
        <v>2</v>
      </c>
      <c r="B6465">
        <v>3.1</v>
      </c>
      <c r="G6465" t="s">
        <v>6</v>
      </c>
      <c r="H6465">
        <v>7.1</v>
      </c>
      <c r="AN6465" t="s">
        <v>24</v>
      </c>
      <c r="AO6465">
        <v>10.8</v>
      </c>
      <c r="AT6465" t="s">
        <v>27</v>
      </c>
      <c r="AU6465">
        <v>5.2</v>
      </c>
    </row>
    <row r="6466" spans="1:47" x14ac:dyDescent="0.3">
      <c r="A6466" t="s">
        <v>2</v>
      </c>
      <c r="B6466">
        <v>6.3</v>
      </c>
      <c r="G6466" t="s">
        <v>6</v>
      </c>
      <c r="H6466">
        <v>1.6</v>
      </c>
      <c r="AN6466" t="s">
        <v>24</v>
      </c>
      <c r="AO6466">
        <v>3.4</v>
      </c>
      <c r="AT6466" t="s">
        <v>27</v>
      </c>
      <c r="AU6466">
        <v>5.2</v>
      </c>
    </row>
    <row r="6467" spans="1:47" x14ac:dyDescent="0.3">
      <c r="A6467" t="s">
        <v>2</v>
      </c>
      <c r="B6467">
        <v>2.8</v>
      </c>
      <c r="G6467" t="s">
        <v>6</v>
      </c>
      <c r="H6467">
        <v>2.9</v>
      </c>
      <c r="AN6467" t="s">
        <v>24</v>
      </c>
      <c r="AO6467">
        <v>5</v>
      </c>
      <c r="AT6467" t="s">
        <v>27</v>
      </c>
      <c r="AU6467">
        <v>2.2000000000000002</v>
      </c>
    </row>
    <row r="6468" spans="1:47" x14ac:dyDescent="0.3">
      <c r="A6468" t="s">
        <v>2</v>
      </c>
      <c r="B6468">
        <v>3.4</v>
      </c>
      <c r="G6468" t="s">
        <v>6</v>
      </c>
      <c r="H6468">
        <v>8.1</v>
      </c>
      <c r="AN6468" t="s">
        <v>24</v>
      </c>
      <c r="AO6468">
        <v>6.3</v>
      </c>
      <c r="AT6468" t="s">
        <v>27</v>
      </c>
      <c r="AU6468">
        <v>6.2</v>
      </c>
    </row>
    <row r="6469" spans="1:47" x14ac:dyDescent="0.3">
      <c r="A6469" t="s">
        <v>2</v>
      </c>
      <c r="B6469">
        <v>6.5</v>
      </c>
      <c r="G6469" t="s">
        <v>6</v>
      </c>
      <c r="H6469">
        <v>3.1</v>
      </c>
      <c r="AN6469" t="s">
        <v>24</v>
      </c>
      <c r="AO6469">
        <v>5.2</v>
      </c>
      <c r="AT6469" t="s">
        <v>27</v>
      </c>
      <c r="AU6469">
        <v>2.2000000000000002</v>
      </c>
    </row>
    <row r="6470" spans="1:47" x14ac:dyDescent="0.3">
      <c r="A6470" t="s">
        <v>2</v>
      </c>
      <c r="B6470">
        <v>4.3</v>
      </c>
      <c r="G6470" t="s">
        <v>6</v>
      </c>
      <c r="H6470">
        <v>4.5</v>
      </c>
      <c r="AN6470" t="s">
        <v>24</v>
      </c>
      <c r="AO6470">
        <v>7.2</v>
      </c>
      <c r="AT6470" t="s">
        <v>27</v>
      </c>
      <c r="AU6470">
        <v>4.7</v>
      </c>
    </row>
    <row r="6471" spans="1:47" x14ac:dyDescent="0.3">
      <c r="A6471" t="s">
        <v>2</v>
      </c>
      <c r="B6471">
        <v>8.1</v>
      </c>
      <c r="G6471" t="s">
        <v>6</v>
      </c>
      <c r="H6471">
        <v>3.6</v>
      </c>
      <c r="AN6471" t="s">
        <v>24</v>
      </c>
      <c r="AO6471">
        <v>3.3</v>
      </c>
      <c r="AT6471" t="s">
        <v>27</v>
      </c>
      <c r="AU6471">
        <v>18.2</v>
      </c>
    </row>
    <row r="6472" spans="1:47" x14ac:dyDescent="0.3">
      <c r="A6472" t="s">
        <v>2</v>
      </c>
      <c r="B6472">
        <v>2.4</v>
      </c>
      <c r="G6472" t="s">
        <v>6</v>
      </c>
      <c r="H6472">
        <v>12.1</v>
      </c>
      <c r="AN6472" t="s">
        <v>24</v>
      </c>
      <c r="AO6472">
        <v>15</v>
      </c>
      <c r="AT6472" t="s">
        <v>27</v>
      </c>
      <c r="AU6472">
        <v>6.1</v>
      </c>
    </row>
    <row r="6473" spans="1:47" x14ac:dyDescent="0.3">
      <c r="A6473" t="s">
        <v>2</v>
      </c>
      <c r="B6473">
        <v>31.1</v>
      </c>
      <c r="G6473" t="s">
        <v>6</v>
      </c>
      <c r="H6473">
        <v>2.5</v>
      </c>
      <c r="AN6473" t="s">
        <v>24</v>
      </c>
      <c r="AO6473">
        <v>2.7</v>
      </c>
      <c r="AT6473" t="s">
        <v>27</v>
      </c>
      <c r="AU6473">
        <v>1.9</v>
      </c>
    </row>
    <row r="6474" spans="1:47" x14ac:dyDescent="0.3">
      <c r="A6474" t="s">
        <v>2</v>
      </c>
      <c r="B6474">
        <v>3.9</v>
      </c>
      <c r="G6474" t="s">
        <v>6</v>
      </c>
      <c r="H6474">
        <v>6.5</v>
      </c>
      <c r="AN6474" t="s">
        <v>24</v>
      </c>
      <c r="AO6474">
        <v>11.7</v>
      </c>
      <c r="AT6474" t="s">
        <v>27</v>
      </c>
      <c r="AU6474">
        <v>8.6</v>
      </c>
    </row>
    <row r="6475" spans="1:47" x14ac:dyDescent="0.3">
      <c r="A6475" t="s">
        <v>2</v>
      </c>
      <c r="B6475">
        <v>3</v>
      </c>
      <c r="G6475" t="s">
        <v>6</v>
      </c>
      <c r="H6475">
        <v>3.6</v>
      </c>
      <c r="AN6475" t="s">
        <v>24</v>
      </c>
      <c r="AO6475">
        <v>8.4</v>
      </c>
      <c r="AT6475" t="s">
        <v>27</v>
      </c>
      <c r="AU6475">
        <v>4.3</v>
      </c>
    </row>
    <row r="6476" spans="1:47" x14ac:dyDescent="0.3">
      <c r="A6476" t="s">
        <v>2</v>
      </c>
      <c r="B6476">
        <v>3.5</v>
      </c>
      <c r="G6476" t="s">
        <v>6</v>
      </c>
      <c r="H6476">
        <v>0.9</v>
      </c>
      <c r="AN6476" t="s">
        <v>24</v>
      </c>
      <c r="AO6476">
        <v>4.8</v>
      </c>
      <c r="AT6476" t="s">
        <v>27</v>
      </c>
      <c r="AU6476">
        <v>3.4</v>
      </c>
    </row>
    <row r="6477" spans="1:47" x14ac:dyDescent="0.3">
      <c r="A6477" t="s">
        <v>2</v>
      </c>
      <c r="B6477">
        <v>13</v>
      </c>
      <c r="G6477" t="s">
        <v>6</v>
      </c>
      <c r="H6477">
        <v>7.2</v>
      </c>
      <c r="AN6477" t="s">
        <v>24</v>
      </c>
      <c r="AO6477">
        <v>4.2</v>
      </c>
      <c r="AT6477" t="s">
        <v>27</v>
      </c>
      <c r="AU6477">
        <v>3.7</v>
      </c>
    </row>
    <row r="6478" spans="1:47" x14ac:dyDescent="0.3">
      <c r="A6478" t="s">
        <v>2</v>
      </c>
      <c r="B6478">
        <v>1.9</v>
      </c>
      <c r="G6478" t="s">
        <v>6</v>
      </c>
      <c r="H6478">
        <v>3.3</v>
      </c>
      <c r="AN6478" t="s">
        <v>24</v>
      </c>
      <c r="AO6478">
        <v>4.8</v>
      </c>
      <c r="AT6478" t="s">
        <v>27</v>
      </c>
      <c r="AU6478">
        <v>3.6</v>
      </c>
    </row>
    <row r="6479" spans="1:47" x14ac:dyDescent="0.3">
      <c r="A6479" t="s">
        <v>2</v>
      </c>
      <c r="B6479">
        <v>0.9</v>
      </c>
      <c r="G6479" t="s">
        <v>6</v>
      </c>
      <c r="H6479">
        <v>4.3</v>
      </c>
      <c r="AN6479" t="s">
        <v>24</v>
      </c>
      <c r="AO6479">
        <v>1.8</v>
      </c>
      <c r="AT6479" t="s">
        <v>27</v>
      </c>
      <c r="AU6479">
        <v>5.3</v>
      </c>
    </row>
    <row r="6480" spans="1:47" x14ac:dyDescent="0.3">
      <c r="A6480" t="s">
        <v>2</v>
      </c>
      <c r="B6480">
        <v>4.9000000000000004</v>
      </c>
      <c r="G6480" t="s">
        <v>6</v>
      </c>
      <c r="H6480">
        <v>4</v>
      </c>
      <c r="AN6480" t="s">
        <v>24</v>
      </c>
      <c r="AO6480">
        <v>2.2000000000000002</v>
      </c>
      <c r="AT6480" t="s">
        <v>27</v>
      </c>
      <c r="AU6480">
        <v>2.6</v>
      </c>
    </row>
    <row r="6481" spans="1:47" x14ac:dyDescent="0.3">
      <c r="A6481" t="s">
        <v>2</v>
      </c>
      <c r="B6481">
        <v>3.3</v>
      </c>
      <c r="G6481" t="s">
        <v>6</v>
      </c>
      <c r="H6481">
        <v>8.6</v>
      </c>
      <c r="AN6481" t="s">
        <v>24</v>
      </c>
      <c r="AO6481">
        <v>4.2</v>
      </c>
      <c r="AT6481" t="s">
        <v>27</v>
      </c>
      <c r="AU6481">
        <v>3.5</v>
      </c>
    </row>
    <row r="6482" spans="1:47" x14ac:dyDescent="0.3">
      <c r="A6482" t="s">
        <v>2</v>
      </c>
      <c r="B6482">
        <v>3</v>
      </c>
      <c r="G6482" t="s">
        <v>6</v>
      </c>
      <c r="H6482">
        <v>8.6</v>
      </c>
      <c r="AN6482" t="s">
        <v>24</v>
      </c>
      <c r="AO6482">
        <v>6.9</v>
      </c>
      <c r="AT6482" t="s">
        <v>27</v>
      </c>
      <c r="AU6482">
        <v>3.3</v>
      </c>
    </row>
    <row r="6483" spans="1:47" x14ac:dyDescent="0.3">
      <c r="A6483" t="s">
        <v>2</v>
      </c>
      <c r="B6483">
        <v>4.5999999999999996</v>
      </c>
      <c r="G6483" t="s">
        <v>6</v>
      </c>
      <c r="H6483">
        <v>3.3</v>
      </c>
      <c r="AN6483" t="s">
        <v>24</v>
      </c>
      <c r="AO6483">
        <v>4.2</v>
      </c>
      <c r="AT6483" t="s">
        <v>27</v>
      </c>
      <c r="AU6483">
        <v>3.9</v>
      </c>
    </row>
    <row r="6484" spans="1:47" x14ac:dyDescent="0.3">
      <c r="A6484" t="s">
        <v>2</v>
      </c>
      <c r="B6484">
        <v>6</v>
      </c>
      <c r="G6484" t="s">
        <v>6</v>
      </c>
      <c r="H6484">
        <v>1.6</v>
      </c>
      <c r="AN6484" t="s">
        <v>24</v>
      </c>
      <c r="AO6484">
        <v>6.8</v>
      </c>
      <c r="AT6484" t="s">
        <v>27</v>
      </c>
      <c r="AU6484">
        <v>2.9</v>
      </c>
    </row>
    <row r="6485" spans="1:47" x14ac:dyDescent="0.3">
      <c r="A6485" t="s">
        <v>2</v>
      </c>
      <c r="B6485">
        <v>2.2999999999999998</v>
      </c>
      <c r="G6485" t="s">
        <v>6</v>
      </c>
      <c r="H6485">
        <v>1.9</v>
      </c>
      <c r="AN6485" t="s">
        <v>24</v>
      </c>
      <c r="AO6485">
        <v>10.199999999999999</v>
      </c>
      <c r="AT6485" t="s">
        <v>27</v>
      </c>
      <c r="AU6485">
        <v>1.9</v>
      </c>
    </row>
    <row r="6486" spans="1:47" x14ac:dyDescent="0.3">
      <c r="A6486" t="s">
        <v>2</v>
      </c>
      <c r="B6486">
        <v>5.2</v>
      </c>
      <c r="G6486" t="s">
        <v>6</v>
      </c>
      <c r="H6486">
        <v>13</v>
      </c>
      <c r="AN6486" t="s">
        <v>24</v>
      </c>
      <c r="AO6486">
        <v>7.2</v>
      </c>
      <c r="AT6486" t="s">
        <v>27</v>
      </c>
      <c r="AU6486">
        <v>1.1000000000000001</v>
      </c>
    </row>
    <row r="6487" spans="1:47" x14ac:dyDescent="0.3">
      <c r="A6487" t="s">
        <v>2</v>
      </c>
      <c r="B6487">
        <v>3.6</v>
      </c>
      <c r="G6487" t="s">
        <v>6</v>
      </c>
      <c r="H6487">
        <v>13</v>
      </c>
      <c r="AN6487" t="s">
        <v>24</v>
      </c>
      <c r="AO6487">
        <v>6.3</v>
      </c>
      <c r="AT6487" t="s">
        <v>27</v>
      </c>
      <c r="AU6487">
        <v>3.7</v>
      </c>
    </row>
    <row r="6488" spans="1:47" x14ac:dyDescent="0.3">
      <c r="A6488" t="s">
        <v>2</v>
      </c>
      <c r="B6488">
        <v>6</v>
      </c>
      <c r="G6488" t="s">
        <v>6</v>
      </c>
      <c r="H6488">
        <v>6.7</v>
      </c>
      <c r="AN6488" t="s">
        <v>24</v>
      </c>
      <c r="AO6488">
        <v>4.4000000000000004</v>
      </c>
      <c r="AT6488" t="s">
        <v>27</v>
      </c>
      <c r="AU6488">
        <v>5.4</v>
      </c>
    </row>
    <row r="6489" spans="1:47" x14ac:dyDescent="0.3">
      <c r="A6489" t="s">
        <v>2</v>
      </c>
      <c r="B6489">
        <v>8.6</v>
      </c>
      <c r="G6489" t="s">
        <v>6</v>
      </c>
      <c r="H6489">
        <v>3.8</v>
      </c>
      <c r="AN6489" t="s">
        <v>24</v>
      </c>
      <c r="AO6489">
        <v>3.2</v>
      </c>
      <c r="AT6489" t="s">
        <v>27</v>
      </c>
      <c r="AU6489">
        <v>8.1</v>
      </c>
    </row>
    <row r="6490" spans="1:47" x14ac:dyDescent="0.3">
      <c r="A6490" t="s">
        <v>2</v>
      </c>
      <c r="B6490">
        <v>2.8</v>
      </c>
      <c r="G6490" t="s">
        <v>6</v>
      </c>
      <c r="H6490">
        <v>6.5</v>
      </c>
      <c r="AN6490" t="s">
        <v>24</v>
      </c>
      <c r="AO6490">
        <v>3.6</v>
      </c>
      <c r="AT6490" t="s">
        <v>27</v>
      </c>
      <c r="AU6490">
        <v>4.0999999999999996</v>
      </c>
    </row>
    <row r="6491" spans="1:47" x14ac:dyDescent="0.3">
      <c r="A6491" t="s">
        <v>2</v>
      </c>
      <c r="B6491">
        <v>1.4</v>
      </c>
      <c r="G6491" t="s">
        <v>6</v>
      </c>
      <c r="H6491">
        <v>10.6</v>
      </c>
      <c r="AN6491" t="s">
        <v>24</v>
      </c>
      <c r="AO6491">
        <v>9.8000000000000007</v>
      </c>
      <c r="AT6491" t="s">
        <v>27</v>
      </c>
      <c r="AU6491">
        <v>3.7</v>
      </c>
    </row>
    <row r="6492" spans="1:47" x14ac:dyDescent="0.3">
      <c r="A6492" t="s">
        <v>2</v>
      </c>
      <c r="B6492">
        <v>5.4</v>
      </c>
      <c r="G6492" t="s">
        <v>6</v>
      </c>
      <c r="H6492">
        <v>12.7</v>
      </c>
      <c r="AN6492" t="s">
        <v>24</v>
      </c>
      <c r="AO6492">
        <v>3.3</v>
      </c>
      <c r="AT6492" t="s">
        <v>27</v>
      </c>
      <c r="AU6492">
        <v>2.8</v>
      </c>
    </row>
    <row r="6493" spans="1:47" x14ac:dyDescent="0.3">
      <c r="A6493" t="s">
        <v>2</v>
      </c>
      <c r="B6493">
        <v>4.3</v>
      </c>
      <c r="G6493" t="s">
        <v>6</v>
      </c>
      <c r="H6493">
        <v>4.0999999999999996</v>
      </c>
      <c r="AN6493" t="s">
        <v>24</v>
      </c>
      <c r="AO6493">
        <v>6.6</v>
      </c>
      <c r="AT6493" t="s">
        <v>27</v>
      </c>
      <c r="AU6493">
        <v>2.8</v>
      </c>
    </row>
    <row r="6494" spans="1:47" x14ac:dyDescent="0.3">
      <c r="A6494" t="s">
        <v>2</v>
      </c>
      <c r="B6494">
        <v>5.2</v>
      </c>
      <c r="G6494" t="s">
        <v>6</v>
      </c>
      <c r="H6494">
        <v>7.2</v>
      </c>
      <c r="AN6494" t="s">
        <v>24</v>
      </c>
      <c r="AO6494">
        <v>3.7</v>
      </c>
      <c r="AT6494" t="s">
        <v>27</v>
      </c>
      <c r="AU6494">
        <v>5.4</v>
      </c>
    </row>
    <row r="6495" spans="1:47" x14ac:dyDescent="0.3">
      <c r="A6495" t="s">
        <v>2</v>
      </c>
      <c r="B6495">
        <v>4</v>
      </c>
      <c r="G6495" t="s">
        <v>6</v>
      </c>
      <c r="H6495">
        <v>2.2000000000000002</v>
      </c>
      <c r="AN6495" t="s">
        <v>24</v>
      </c>
      <c r="AO6495">
        <v>7.9</v>
      </c>
      <c r="AT6495" t="s">
        <v>27</v>
      </c>
      <c r="AU6495">
        <v>4.0999999999999996</v>
      </c>
    </row>
    <row r="6496" spans="1:47" x14ac:dyDescent="0.3">
      <c r="A6496" t="s">
        <v>2</v>
      </c>
      <c r="B6496">
        <v>2.9</v>
      </c>
      <c r="G6496" t="s">
        <v>6</v>
      </c>
      <c r="H6496">
        <v>2.9</v>
      </c>
      <c r="AN6496" t="s">
        <v>24</v>
      </c>
      <c r="AO6496">
        <v>3.6</v>
      </c>
      <c r="AT6496" t="s">
        <v>27</v>
      </c>
      <c r="AU6496">
        <v>3.6</v>
      </c>
    </row>
    <row r="6497" spans="1:47" x14ac:dyDescent="0.3">
      <c r="A6497" t="s">
        <v>2</v>
      </c>
      <c r="B6497">
        <v>3.3</v>
      </c>
      <c r="G6497" t="s">
        <v>6</v>
      </c>
      <c r="H6497">
        <v>3.7</v>
      </c>
      <c r="AN6497" t="s">
        <v>24</v>
      </c>
      <c r="AO6497">
        <v>6.3</v>
      </c>
      <c r="AT6497" t="s">
        <v>27</v>
      </c>
      <c r="AU6497">
        <v>5.9</v>
      </c>
    </row>
    <row r="6498" spans="1:47" x14ac:dyDescent="0.3">
      <c r="A6498" t="s">
        <v>2</v>
      </c>
      <c r="B6498">
        <v>2.9</v>
      </c>
      <c r="G6498" t="s">
        <v>6</v>
      </c>
      <c r="H6498">
        <v>7.7</v>
      </c>
      <c r="AN6498" t="s">
        <v>24</v>
      </c>
      <c r="AO6498">
        <v>3.3</v>
      </c>
      <c r="AT6498" t="s">
        <v>27</v>
      </c>
      <c r="AU6498">
        <v>2.6</v>
      </c>
    </row>
    <row r="6499" spans="1:47" x14ac:dyDescent="0.3">
      <c r="A6499" t="s">
        <v>2</v>
      </c>
      <c r="B6499">
        <v>10.199999999999999</v>
      </c>
      <c r="G6499" t="s">
        <v>6</v>
      </c>
      <c r="H6499">
        <v>25.6</v>
      </c>
      <c r="AN6499" t="s">
        <v>24</v>
      </c>
      <c r="AO6499">
        <v>7.2</v>
      </c>
      <c r="AT6499" t="s">
        <v>27</v>
      </c>
      <c r="AU6499">
        <v>2.9</v>
      </c>
    </row>
    <row r="6500" spans="1:47" x14ac:dyDescent="0.3">
      <c r="A6500" t="s">
        <v>2</v>
      </c>
      <c r="B6500">
        <v>10.3</v>
      </c>
      <c r="G6500" t="s">
        <v>6</v>
      </c>
      <c r="H6500">
        <v>7.8</v>
      </c>
      <c r="AN6500" t="s">
        <v>24</v>
      </c>
      <c r="AO6500">
        <v>5.0999999999999996</v>
      </c>
      <c r="AT6500" t="s">
        <v>27</v>
      </c>
      <c r="AU6500">
        <v>3</v>
      </c>
    </row>
    <row r="6501" spans="1:47" x14ac:dyDescent="0.3">
      <c r="A6501" t="s">
        <v>2</v>
      </c>
      <c r="B6501">
        <v>15</v>
      </c>
      <c r="G6501" t="s">
        <v>6</v>
      </c>
      <c r="H6501">
        <v>4.9000000000000004</v>
      </c>
      <c r="AN6501" t="s">
        <v>24</v>
      </c>
      <c r="AO6501">
        <v>4.7</v>
      </c>
      <c r="AT6501" t="s">
        <v>27</v>
      </c>
      <c r="AU6501">
        <v>9.8000000000000007</v>
      </c>
    </row>
    <row r="6502" spans="1:47" x14ac:dyDescent="0.3">
      <c r="A6502" t="s">
        <v>2</v>
      </c>
      <c r="B6502">
        <v>2.8</v>
      </c>
      <c r="G6502" t="s">
        <v>6</v>
      </c>
      <c r="H6502">
        <v>2.8</v>
      </c>
      <c r="AN6502" t="s">
        <v>24</v>
      </c>
      <c r="AO6502">
        <v>3.2</v>
      </c>
      <c r="AT6502" t="s">
        <v>27</v>
      </c>
      <c r="AU6502">
        <v>2.8</v>
      </c>
    </row>
    <row r="6503" spans="1:47" x14ac:dyDescent="0.3">
      <c r="A6503" t="s">
        <v>2</v>
      </c>
      <c r="B6503">
        <v>11.7</v>
      </c>
      <c r="G6503" t="s">
        <v>6</v>
      </c>
      <c r="H6503">
        <v>3.1</v>
      </c>
      <c r="AN6503" t="s">
        <v>24</v>
      </c>
      <c r="AO6503">
        <v>2.9</v>
      </c>
      <c r="AT6503" t="s">
        <v>27</v>
      </c>
      <c r="AU6503">
        <v>6.7</v>
      </c>
    </row>
    <row r="6504" spans="1:47" x14ac:dyDescent="0.3">
      <c r="A6504" t="s">
        <v>2</v>
      </c>
      <c r="B6504">
        <v>7.2</v>
      </c>
      <c r="G6504" t="s">
        <v>6</v>
      </c>
      <c r="H6504">
        <v>2.8</v>
      </c>
      <c r="AN6504" t="s">
        <v>24</v>
      </c>
      <c r="AO6504">
        <v>13</v>
      </c>
      <c r="AT6504" t="s">
        <v>27</v>
      </c>
      <c r="AU6504">
        <v>3.7</v>
      </c>
    </row>
    <row r="6505" spans="1:47" x14ac:dyDescent="0.3">
      <c r="A6505" t="s">
        <v>2</v>
      </c>
      <c r="B6505">
        <v>6.6</v>
      </c>
      <c r="G6505" t="s">
        <v>6</v>
      </c>
      <c r="H6505">
        <v>4.3</v>
      </c>
      <c r="AN6505" t="s">
        <v>24</v>
      </c>
      <c r="AO6505">
        <v>4.2</v>
      </c>
      <c r="AT6505" t="s">
        <v>27</v>
      </c>
      <c r="AU6505">
        <v>2</v>
      </c>
    </row>
    <row r="6506" spans="1:47" x14ac:dyDescent="0.3">
      <c r="A6506" t="s">
        <v>2</v>
      </c>
      <c r="B6506">
        <v>6.8</v>
      </c>
      <c r="G6506" t="s">
        <v>6</v>
      </c>
      <c r="H6506">
        <v>2</v>
      </c>
      <c r="AN6506" t="s">
        <v>24</v>
      </c>
      <c r="AO6506">
        <v>3.6</v>
      </c>
      <c r="AT6506" t="s">
        <v>27</v>
      </c>
      <c r="AU6506">
        <v>3.7</v>
      </c>
    </row>
    <row r="6507" spans="1:47" x14ac:dyDescent="0.3">
      <c r="A6507" t="s">
        <v>2</v>
      </c>
      <c r="B6507">
        <v>8.1</v>
      </c>
      <c r="G6507" t="s">
        <v>6</v>
      </c>
      <c r="H6507">
        <v>7.3</v>
      </c>
      <c r="AN6507" t="s">
        <v>24</v>
      </c>
      <c r="AO6507">
        <v>6.3</v>
      </c>
      <c r="AT6507" t="s">
        <v>27</v>
      </c>
      <c r="AU6507">
        <v>3.7</v>
      </c>
    </row>
    <row r="6508" spans="1:47" x14ac:dyDescent="0.3">
      <c r="A6508" t="s">
        <v>2</v>
      </c>
      <c r="B6508">
        <v>2.6</v>
      </c>
      <c r="G6508" t="s">
        <v>6</v>
      </c>
      <c r="H6508">
        <v>8.6</v>
      </c>
      <c r="AN6508" t="s">
        <v>24</v>
      </c>
      <c r="AO6508">
        <v>2.9</v>
      </c>
      <c r="AT6508" t="s">
        <v>27</v>
      </c>
      <c r="AU6508">
        <v>1.8</v>
      </c>
    </row>
    <row r="6509" spans="1:47" x14ac:dyDescent="0.3">
      <c r="A6509" t="s">
        <v>2</v>
      </c>
      <c r="B6509">
        <v>7.9</v>
      </c>
      <c r="G6509" t="s">
        <v>6</v>
      </c>
      <c r="H6509">
        <v>3.8</v>
      </c>
      <c r="AN6509" t="s">
        <v>24</v>
      </c>
      <c r="AO6509">
        <v>3.4</v>
      </c>
      <c r="AT6509" t="s">
        <v>27</v>
      </c>
      <c r="AU6509">
        <v>5</v>
      </c>
    </row>
    <row r="6510" spans="1:47" x14ac:dyDescent="0.3">
      <c r="A6510" t="s">
        <v>2</v>
      </c>
      <c r="B6510">
        <v>7.7</v>
      </c>
      <c r="G6510" t="s">
        <v>6</v>
      </c>
      <c r="H6510">
        <v>6.2</v>
      </c>
      <c r="AN6510" t="s">
        <v>24</v>
      </c>
      <c r="AO6510">
        <v>2.4</v>
      </c>
      <c r="AT6510" t="s">
        <v>27</v>
      </c>
      <c r="AU6510">
        <v>13</v>
      </c>
    </row>
    <row r="6511" spans="1:47" x14ac:dyDescent="0.3">
      <c r="A6511" t="s">
        <v>2</v>
      </c>
      <c r="B6511">
        <v>6</v>
      </c>
      <c r="G6511" t="s">
        <v>6</v>
      </c>
      <c r="H6511">
        <v>4.3</v>
      </c>
      <c r="AN6511" t="s">
        <v>24</v>
      </c>
      <c r="AO6511">
        <v>1</v>
      </c>
      <c r="AT6511" t="s">
        <v>27</v>
      </c>
      <c r="AU6511">
        <v>7.7</v>
      </c>
    </row>
    <row r="6512" spans="1:47" x14ac:dyDescent="0.3">
      <c r="A6512" t="s">
        <v>2</v>
      </c>
      <c r="B6512">
        <v>3.6</v>
      </c>
      <c r="G6512" t="s">
        <v>6</v>
      </c>
      <c r="H6512">
        <v>1</v>
      </c>
      <c r="AN6512" t="s">
        <v>24</v>
      </c>
      <c r="AO6512">
        <v>5.9</v>
      </c>
      <c r="AT6512" t="s">
        <v>27</v>
      </c>
      <c r="AU6512">
        <v>9</v>
      </c>
    </row>
    <row r="6513" spans="1:47" x14ac:dyDescent="0.3">
      <c r="A6513" t="s">
        <v>2</v>
      </c>
      <c r="B6513">
        <v>6.1</v>
      </c>
      <c r="G6513" t="s">
        <v>6</v>
      </c>
      <c r="H6513">
        <v>4.9000000000000004</v>
      </c>
      <c r="AN6513" t="s">
        <v>24</v>
      </c>
      <c r="AO6513">
        <v>8.9</v>
      </c>
      <c r="AT6513" t="s">
        <v>27</v>
      </c>
      <c r="AU6513">
        <v>6.1</v>
      </c>
    </row>
    <row r="6514" spans="1:47" x14ac:dyDescent="0.3">
      <c r="A6514" t="s">
        <v>2</v>
      </c>
      <c r="B6514">
        <v>3.3</v>
      </c>
      <c r="G6514" t="s">
        <v>6</v>
      </c>
      <c r="H6514">
        <v>3.9</v>
      </c>
      <c r="AN6514" t="s">
        <v>24</v>
      </c>
      <c r="AO6514">
        <v>1.6</v>
      </c>
      <c r="AT6514" t="s">
        <v>27</v>
      </c>
      <c r="AU6514">
        <v>9.8000000000000007</v>
      </c>
    </row>
    <row r="6515" spans="1:47" x14ac:dyDescent="0.3">
      <c r="A6515" t="s">
        <v>2</v>
      </c>
      <c r="B6515">
        <v>1.3</v>
      </c>
      <c r="G6515" t="s">
        <v>6</v>
      </c>
      <c r="H6515">
        <v>4.4000000000000004</v>
      </c>
      <c r="AN6515" t="s">
        <v>24</v>
      </c>
      <c r="AO6515">
        <v>3.6</v>
      </c>
      <c r="AT6515" t="s">
        <v>27</v>
      </c>
      <c r="AU6515">
        <v>4.3</v>
      </c>
    </row>
    <row r="6516" spans="1:47" x14ac:dyDescent="0.3">
      <c r="A6516" t="s">
        <v>2</v>
      </c>
      <c r="B6516">
        <v>3.5</v>
      </c>
      <c r="G6516" t="s">
        <v>6</v>
      </c>
      <c r="H6516">
        <v>4.0999999999999996</v>
      </c>
      <c r="AN6516" t="s">
        <v>24</v>
      </c>
      <c r="AO6516">
        <v>3.3</v>
      </c>
      <c r="AT6516" t="s">
        <v>27</v>
      </c>
      <c r="AU6516">
        <v>5.8</v>
      </c>
    </row>
    <row r="6517" spans="1:47" x14ac:dyDescent="0.3">
      <c r="A6517" t="s">
        <v>2</v>
      </c>
      <c r="B6517">
        <v>7.2</v>
      </c>
      <c r="G6517" t="s">
        <v>6</v>
      </c>
      <c r="H6517">
        <v>5.2</v>
      </c>
      <c r="AN6517" t="s">
        <v>24</v>
      </c>
      <c r="AO6517">
        <v>4.3</v>
      </c>
      <c r="AT6517" t="s">
        <v>27</v>
      </c>
      <c r="AU6517">
        <v>3.1</v>
      </c>
    </row>
    <row r="6518" spans="1:47" x14ac:dyDescent="0.3">
      <c r="A6518" t="s">
        <v>2</v>
      </c>
      <c r="B6518">
        <v>6.3</v>
      </c>
      <c r="G6518" t="s">
        <v>6</v>
      </c>
      <c r="H6518">
        <v>3.9</v>
      </c>
      <c r="AN6518" t="s">
        <v>24</v>
      </c>
      <c r="AO6518">
        <v>8.4</v>
      </c>
      <c r="AT6518" t="s">
        <v>27</v>
      </c>
      <c r="AU6518">
        <v>3.9</v>
      </c>
    </row>
    <row r="6519" spans="1:47" x14ac:dyDescent="0.3">
      <c r="A6519" t="s">
        <v>2</v>
      </c>
      <c r="B6519">
        <v>2.5</v>
      </c>
      <c r="G6519" t="s">
        <v>6</v>
      </c>
      <c r="H6519">
        <v>3.5</v>
      </c>
      <c r="AN6519" t="s">
        <v>24</v>
      </c>
      <c r="AO6519">
        <v>8.6</v>
      </c>
      <c r="AT6519" t="s">
        <v>27</v>
      </c>
      <c r="AU6519">
        <v>6.7</v>
      </c>
    </row>
    <row r="6520" spans="1:47" x14ac:dyDescent="0.3">
      <c r="A6520" t="s">
        <v>2</v>
      </c>
      <c r="B6520">
        <v>2.9</v>
      </c>
      <c r="G6520" t="s">
        <v>6</v>
      </c>
      <c r="H6520">
        <v>3.1</v>
      </c>
      <c r="AN6520" t="s">
        <v>24</v>
      </c>
      <c r="AO6520">
        <v>4.9000000000000004</v>
      </c>
      <c r="AT6520" t="s">
        <v>27</v>
      </c>
      <c r="AU6520">
        <v>3.3</v>
      </c>
    </row>
    <row r="6521" spans="1:47" x14ac:dyDescent="0.3">
      <c r="A6521" t="s">
        <v>2</v>
      </c>
      <c r="B6521">
        <v>2.6</v>
      </c>
      <c r="G6521" t="s">
        <v>6</v>
      </c>
      <c r="H6521">
        <v>6.3</v>
      </c>
      <c r="AN6521" t="s">
        <v>24</v>
      </c>
      <c r="AO6521">
        <v>7.9</v>
      </c>
      <c r="AT6521" t="s">
        <v>27</v>
      </c>
      <c r="AU6521">
        <v>6.8</v>
      </c>
    </row>
    <row r="6522" spans="1:47" x14ac:dyDescent="0.3">
      <c r="A6522" t="s">
        <v>2</v>
      </c>
      <c r="B6522">
        <v>1.6</v>
      </c>
      <c r="G6522" t="s">
        <v>6</v>
      </c>
      <c r="H6522">
        <v>5.4</v>
      </c>
      <c r="AN6522" t="s">
        <v>24</v>
      </c>
      <c r="AO6522">
        <v>4.0999999999999996</v>
      </c>
      <c r="AT6522" t="s">
        <v>27</v>
      </c>
      <c r="AU6522">
        <v>5.3</v>
      </c>
    </row>
    <row r="6523" spans="1:47" x14ac:dyDescent="0.3">
      <c r="A6523" t="s">
        <v>2</v>
      </c>
      <c r="B6523">
        <v>31.1</v>
      </c>
      <c r="G6523" t="s">
        <v>6</v>
      </c>
      <c r="H6523">
        <v>2.8</v>
      </c>
      <c r="AN6523" t="s">
        <v>24</v>
      </c>
      <c r="AO6523">
        <v>2.9</v>
      </c>
      <c r="AT6523" t="s">
        <v>27</v>
      </c>
      <c r="AU6523">
        <v>5</v>
      </c>
    </row>
    <row r="6524" spans="1:47" x14ac:dyDescent="0.3">
      <c r="A6524" t="s">
        <v>2</v>
      </c>
      <c r="B6524">
        <v>0.6</v>
      </c>
      <c r="G6524" t="s">
        <v>6</v>
      </c>
      <c r="H6524">
        <v>2.2000000000000002</v>
      </c>
      <c r="AN6524" t="s">
        <v>24</v>
      </c>
      <c r="AO6524">
        <v>4.5</v>
      </c>
      <c r="AT6524" t="s">
        <v>27</v>
      </c>
      <c r="AU6524">
        <v>16.100000000000001</v>
      </c>
    </row>
    <row r="6525" spans="1:47" x14ac:dyDescent="0.3">
      <c r="A6525" t="s">
        <v>2</v>
      </c>
      <c r="B6525">
        <v>6.3</v>
      </c>
      <c r="G6525" t="s">
        <v>6</v>
      </c>
      <c r="H6525">
        <v>8.6999999999999993</v>
      </c>
      <c r="AN6525" t="s">
        <v>24</v>
      </c>
      <c r="AO6525">
        <v>2.2999999999999998</v>
      </c>
      <c r="AT6525" t="s">
        <v>27</v>
      </c>
      <c r="AU6525">
        <v>4.9000000000000004</v>
      </c>
    </row>
    <row r="6526" spans="1:47" x14ac:dyDescent="0.3">
      <c r="A6526" t="s">
        <v>2</v>
      </c>
      <c r="B6526">
        <v>5.2</v>
      </c>
      <c r="G6526" t="s">
        <v>6</v>
      </c>
      <c r="H6526">
        <v>7.2</v>
      </c>
      <c r="AN6526" t="s">
        <v>24</v>
      </c>
      <c r="AO6526">
        <v>7.2</v>
      </c>
      <c r="AT6526" t="s">
        <v>27</v>
      </c>
      <c r="AU6526">
        <v>3.2</v>
      </c>
    </row>
    <row r="6527" spans="1:47" x14ac:dyDescent="0.3">
      <c r="A6527" t="s">
        <v>2</v>
      </c>
      <c r="B6527">
        <v>3.9</v>
      </c>
      <c r="G6527" t="s">
        <v>6</v>
      </c>
      <c r="H6527">
        <v>6.8</v>
      </c>
      <c r="AN6527" t="s">
        <v>24</v>
      </c>
      <c r="AO6527">
        <v>5.4</v>
      </c>
      <c r="AT6527" t="s">
        <v>27</v>
      </c>
      <c r="AU6527">
        <v>2</v>
      </c>
    </row>
    <row r="6528" spans="1:47" x14ac:dyDescent="0.3">
      <c r="A6528" t="s">
        <v>2</v>
      </c>
      <c r="B6528">
        <v>3.5</v>
      </c>
      <c r="G6528" t="s">
        <v>6</v>
      </c>
      <c r="H6528">
        <v>8.6</v>
      </c>
      <c r="AN6528" t="s">
        <v>24</v>
      </c>
      <c r="AO6528">
        <v>2</v>
      </c>
      <c r="AT6528" t="s">
        <v>27</v>
      </c>
      <c r="AU6528">
        <v>3.7</v>
      </c>
    </row>
    <row r="6529" spans="1:47" x14ac:dyDescent="0.3">
      <c r="A6529" t="s">
        <v>2</v>
      </c>
      <c r="B6529">
        <v>6.3</v>
      </c>
      <c r="G6529" t="s">
        <v>6</v>
      </c>
      <c r="H6529">
        <v>4.5999999999999996</v>
      </c>
      <c r="AN6529" t="s">
        <v>24</v>
      </c>
      <c r="AO6529">
        <v>10.8</v>
      </c>
      <c r="AT6529" t="s">
        <v>27</v>
      </c>
      <c r="AU6529">
        <v>5</v>
      </c>
    </row>
    <row r="6530" spans="1:47" x14ac:dyDescent="0.3">
      <c r="A6530" t="s">
        <v>2</v>
      </c>
      <c r="B6530">
        <v>10.5</v>
      </c>
      <c r="G6530" t="s">
        <v>6</v>
      </c>
      <c r="H6530">
        <v>4.0999999999999996</v>
      </c>
      <c r="AN6530" t="s">
        <v>24</v>
      </c>
      <c r="AO6530">
        <v>5.5</v>
      </c>
      <c r="AT6530" t="s">
        <v>27</v>
      </c>
      <c r="AU6530">
        <v>2.6</v>
      </c>
    </row>
    <row r="6531" spans="1:47" x14ac:dyDescent="0.3">
      <c r="A6531" t="s">
        <v>2</v>
      </c>
      <c r="B6531">
        <v>7.2</v>
      </c>
      <c r="G6531" t="s">
        <v>6</v>
      </c>
      <c r="H6531">
        <v>4.2</v>
      </c>
      <c r="AN6531" t="s">
        <v>24</v>
      </c>
      <c r="AO6531">
        <v>4.9000000000000004</v>
      </c>
      <c r="AT6531" t="s">
        <v>27</v>
      </c>
      <c r="AU6531">
        <v>1.9</v>
      </c>
    </row>
    <row r="6532" spans="1:47" x14ac:dyDescent="0.3">
      <c r="A6532" t="s">
        <v>2</v>
      </c>
      <c r="B6532">
        <v>31.1</v>
      </c>
      <c r="G6532" t="s">
        <v>6</v>
      </c>
      <c r="H6532">
        <v>3.9</v>
      </c>
      <c r="AN6532" t="s">
        <v>24</v>
      </c>
      <c r="AO6532">
        <v>7.6</v>
      </c>
      <c r="AT6532" t="s">
        <v>27</v>
      </c>
      <c r="AU6532">
        <v>5.3</v>
      </c>
    </row>
    <row r="6533" spans="1:47" x14ac:dyDescent="0.3">
      <c r="A6533" t="s">
        <v>2</v>
      </c>
      <c r="B6533">
        <v>3.3</v>
      </c>
      <c r="G6533" t="s">
        <v>6</v>
      </c>
      <c r="H6533">
        <v>5.7</v>
      </c>
      <c r="AN6533" t="s">
        <v>24</v>
      </c>
      <c r="AO6533">
        <v>4.2</v>
      </c>
      <c r="AT6533" t="s">
        <v>27</v>
      </c>
      <c r="AU6533">
        <v>3.1</v>
      </c>
    </row>
    <row r="6534" spans="1:47" x14ac:dyDescent="0.3">
      <c r="A6534" t="s">
        <v>2</v>
      </c>
      <c r="B6534">
        <v>6.4</v>
      </c>
      <c r="G6534" t="s">
        <v>6</v>
      </c>
      <c r="H6534">
        <v>8.6</v>
      </c>
      <c r="AN6534" t="s">
        <v>24</v>
      </c>
      <c r="AO6534">
        <v>6</v>
      </c>
      <c r="AT6534" t="s">
        <v>27</v>
      </c>
      <c r="AU6534">
        <v>4.7</v>
      </c>
    </row>
    <row r="6535" spans="1:47" x14ac:dyDescent="0.3">
      <c r="A6535" t="s">
        <v>2</v>
      </c>
      <c r="B6535">
        <v>5.4</v>
      </c>
      <c r="G6535" t="s">
        <v>6</v>
      </c>
      <c r="H6535">
        <v>3.5</v>
      </c>
      <c r="AN6535" t="s">
        <v>24</v>
      </c>
      <c r="AO6535">
        <v>2.4</v>
      </c>
      <c r="AT6535" t="s">
        <v>27</v>
      </c>
      <c r="AU6535">
        <v>7.7</v>
      </c>
    </row>
    <row r="6536" spans="1:47" x14ac:dyDescent="0.3">
      <c r="A6536" t="s">
        <v>2</v>
      </c>
      <c r="B6536">
        <v>3.7</v>
      </c>
      <c r="G6536" t="s">
        <v>6</v>
      </c>
      <c r="H6536">
        <v>4.3</v>
      </c>
      <c r="AN6536" t="s">
        <v>24</v>
      </c>
      <c r="AO6536">
        <v>2.6</v>
      </c>
      <c r="AT6536" t="s">
        <v>27</v>
      </c>
      <c r="AU6536">
        <v>4.0999999999999996</v>
      </c>
    </row>
    <row r="6537" spans="1:47" x14ac:dyDescent="0.3">
      <c r="A6537" t="s">
        <v>2</v>
      </c>
      <c r="B6537">
        <v>3.4</v>
      </c>
      <c r="G6537" t="s">
        <v>6</v>
      </c>
      <c r="H6537">
        <v>0.6</v>
      </c>
      <c r="AN6537" t="s">
        <v>24</v>
      </c>
      <c r="AO6537">
        <v>2.8</v>
      </c>
      <c r="AT6537" t="s">
        <v>27</v>
      </c>
      <c r="AU6537">
        <v>3.4</v>
      </c>
    </row>
    <row r="6538" spans="1:47" x14ac:dyDescent="0.3">
      <c r="A6538" t="s">
        <v>2</v>
      </c>
      <c r="B6538">
        <v>3.3</v>
      </c>
      <c r="G6538" t="s">
        <v>6</v>
      </c>
      <c r="H6538">
        <v>10.3</v>
      </c>
      <c r="AN6538" t="s">
        <v>24</v>
      </c>
      <c r="AO6538">
        <v>4.3</v>
      </c>
      <c r="AT6538" t="s">
        <v>27</v>
      </c>
      <c r="AU6538">
        <v>13.8</v>
      </c>
    </row>
    <row r="6539" spans="1:47" x14ac:dyDescent="0.3">
      <c r="A6539" t="s">
        <v>2</v>
      </c>
      <c r="B6539">
        <v>4.2</v>
      </c>
      <c r="G6539" t="s">
        <v>6</v>
      </c>
      <c r="H6539">
        <v>5.0999999999999996</v>
      </c>
      <c r="AN6539" t="s">
        <v>24</v>
      </c>
      <c r="AO6539">
        <v>4.2</v>
      </c>
      <c r="AT6539" t="s">
        <v>27</v>
      </c>
      <c r="AU6539">
        <v>5.2</v>
      </c>
    </row>
    <row r="6540" spans="1:47" x14ac:dyDescent="0.3">
      <c r="A6540" t="s">
        <v>2</v>
      </c>
      <c r="B6540">
        <v>2.8</v>
      </c>
      <c r="G6540" t="s">
        <v>6</v>
      </c>
      <c r="H6540">
        <v>3.3</v>
      </c>
      <c r="AN6540" t="s">
        <v>24</v>
      </c>
      <c r="AO6540">
        <v>8.9</v>
      </c>
      <c r="AT6540" t="s">
        <v>27</v>
      </c>
      <c r="AU6540">
        <v>2.8</v>
      </c>
    </row>
    <row r="6541" spans="1:47" x14ac:dyDescent="0.3">
      <c r="A6541" t="s">
        <v>2</v>
      </c>
      <c r="B6541">
        <v>1.7</v>
      </c>
      <c r="G6541" t="s">
        <v>6</v>
      </c>
      <c r="H6541">
        <v>20.100000000000001</v>
      </c>
      <c r="AN6541" t="s">
        <v>24</v>
      </c>
      <c r="AO6541">
        <v>2.6</v>
      </c>
      <c r="AT6541" t="s">
        <v>27</v>
      </c>
      <c r="AU6541">
        <v>6.4</v>
      </c>
    </row>
    <row r="6542" spans="1:47" x14ac:dyDescent="0.3">
      <c r="A6542" t="s">
        <v>2</v>
      </c>
      <c r="B6542">
        <v>2.2999999999999998</v>
      </c>
      <c r="G6542" t="s">
        <v>6</v>
      </c>
      <c r="H6542">
        <v>2.2999999999999998</v>
      </c>
      <c r="AN6542" t="s">
        <v>24</v>
      </c>
      <c r="AO6542">
        <v>3.1</v>
      </c>
      <c r="AT6542" t="s">
        <v>27</v>
      </c>
      <c r="AU6542">
        <v>4.9000000000000004</v>
      </c>
    </row>
    <row r="6543" spans="1:47" x14ac:dyDescent="0.3">
      <c r="A6543" t="s">
        <v>2</v>
      </c>
      <c r="B6543">
        <v>3.8</v>
      </c>
      <c r="G6543" t="s">
        <v>6</v>
      </c>
      <c r="H6543">
        <v>4</v>
      </c>
      <c r="AN6543" t="s">
        <v>24</v>
      </c>
      <c r="AO6543">
        <v>3.3</v>
      </c>
      <c r="AT6543" t="s">
        <v>27</v>
      </c>
      <c r="AU6543">
        <v>2.6</v>
      </c>
    </row>
    <row r="6544" spans="1:47" x14ac:dyDescent="0.3">
      <c r="A6544" t="s">
        <v>2</v>
      </c>
      <c r="B6544">
        <v>4.7</v>
      </c>
      <c r="G6544" t="s">
        <v>6</v>
      </c>
      <c r="H6544">
        <v>5.2</v>
      </c>
      <c r="AN6544" t="s">
        <v>24</v>
      </c>
      <c r="AO6544">
        <v>1.5</v>
      </c>
      <c r="AT6544" t="s">
        <v>27</v>
      </c>
      <c r="AU6544">
        <v>8.6</v>
      </c>
    </row>
    <row r="6545" spans="1:47" x14ac:dyDescent="0.3">
      <c r="A6545" t="s">
        <v>2</v>
      </c>
      <c r="B6545">
        <v>2.8</v>
      </c>
      <c r="G6545" t="s">
        <v>6</v>
      </c>
      <c r="H6545">
        <v>4.9000000000000004</v>
      </c>
      <c r="AN6545" t="s">
        <v>24</v>
      </c>
      <c r="AO6545">
        <v>4.2</v>
      </c>
      <c r="AT6545" t="s">
        <v>27</v>
      </c>
      <c r="AU6545">
        <v>1.7</v>
      </c>
    </row>
    <row r="6546" spans="1:47" x14ac:dyDescent="0.3">
      <c r="A6546" t="s">
        <v>2</v>
      </c>
      <c r="B6546">
        <v>1.1000000000000001</v>
      </c>
      <c r="G6546" t="s">
        <v>6</v>
      </c>
      <c r="H6546">
        <v>6.3</v>
      </c>
      <c r="AN6546" t="s">
        <v>24</v>
      </c>
      <c r="AO6546">
        <v>6.2</v>
      </c>
      <c r="AT6546" t="s">
        <v>27</v>
      </c>
      <c r="AU6546">
        <v>10.4</v>
      </c>
    </row>
    <row r="6547" spans="1:47" x14ac:dyDescent="0.3">
      <c r="A6547" t="s">
        <v>2</v>
      </c>
      <c r="B6547">
        <v>4.5</v>
      </c>
      <c r="G6547" t="s">
        <v>6</v>
      </c>
      <c r="H6547">
        <v>16.100000000000001</v>
      </c>
      <c r="AN6547" t="s">
        <v>24</v>
      </c>
      <c r="AO6547">
        <v>6.4</v>
      </c>
      <c r="AT6547" t="s">
        <v>27</v>
      </c>
      <c r="AU6547">
        <v>10.4</v>
      </c>
    </row>
    <row r="6548" spans="1:47" x14ac:dyDescent="0.3">
      <c r="A6548" t="s">
        <v>2</v>
      </c>
      <c r="B6548">
        <v>13</v>
      </c>
      <c r="G6548" t="s">
        <v>6</v>
      </c>
      <c r="H6548">
        <v>5.7</v>
      </c>
      <c r="AN6548" t="s">
        <v>24</v>
      </c>
      <c r="AO6548">
        <v>7.2</v>
      </c>
      <c r="AT6548" t="s">
        <v>27</v>
      </c>
      <c r="AU6548">
        <v>18.2</v>
      </c>
    </row>
    <row r="6549" spans="1:47" x14ac:dyDescent="0.3">
      <c r="A6549" t="s">
        <v>2</v>
      </c>
      <c r="B6549">
        <v>3.6</v>
      </c>
      <c r="G6549" t="s">
        <v>6</v>
      </c>
      <c r="H6549">
        <v>5.9</v>
      </c>
      <c r="AN6549" t="s">
        <v>24</v>
      </c>
      <c r="AO6549">
        <v>5.2</v>
      </c>
      <c r="AT6549" t="s">
        <v>27</v>
      </c>
      <c r="AU6549">
        <v>4.4000000000000004</v>
      </c>
    </row>
    <row r="6550" spans="1:47" x14ac:dyDescent="0.3">
      <c r="A6550" t="s">
        <v>2</v>
      </c>
      <c r="B6550">
        <v>2.8</v>
      </c>
      <c r="G6550" t="s">
        <v>6</v>
      </c>
      <c r="H6550">
        <v>3.7</v>
      </c>
      <c r="AN6550" t="s">
        <v>24</v>
      </c>
      <c r="AO6550">
        <v>4.4000000000000004</v>
      </c>
      <c r="AT6550" t="s">
        <v>27</v>
      </c>
      <c r="AU6550">
        <v>4.9000000000000004</v>
      </c>
    </row>
    <row r="6551" spans="1:47" x14ac:dyDescent="0.3">
      <c r="A6551" t="s">
        <v>2</v>
      </c>
      <c r="B6551">
        <v>7.2</v>
      </c>
      <c r="G6551" t="s">
        <v>6</v>
      </c>
      <c r="H6551">
        <v>2.9</v>
      </c>
      <c r="AN6551" t="s">
        <v>24</v>
      </c>
      <c r="AO6551">
        <v>8.6999999999999993</v>
      </c>
      <c r="AT6551" t="s">
        <v>27</v>
      </c>
      <c r="AU6551">
        <v>9</v>
      </c>
    </row>
    <row r="6552" spans="1:47" x14ac:dyDescent="0.3">
      <c r="A6552" t="s">
        <v>2</v>
      </c>
      <c r="B6552">
        <v>1.6</v>
      </c>
      <c r="G6552" t="s">
        <v>6</v>
      </c>
      <c r="H6552">
        <v>5.2</v>
      </c>
      <c r="AN6552" t="s">
        <v>24</v>
      </c>
      <c r="AO6552">
        <v>5.4</v>
      </c>
      <c r="AT6552" t="s">
        <v>27</v>
      </c>
      <c r="AU6552">
        <v>3.6</v>
      </c>
    </row>
    <row r="6553" spans="1:47" x14ac:dyDescent="0.3">
      <c r="A6553" t="s">
        <v>2</v>
      </c>
      <c r="B6553">
        <v>4.3</v>
      </c>
      <c r="G6553" t="s">
        <v>6</v>
      </c>
      <c r="H6553">
        <v>3.9</v>
      </c>
      <c r="AN6553" t="s">
        <v>24</v>
      </c>
      <c r="AO6553">
        <v>7.2</v>
      </c>
      <c r="AT6553" t="s">
        <v>27</v>
      </c>
      <c r="AU6553">
        <v>8.6</v>
      </c>
    </row>
    <row r="6554" spans="1:47" x14ac:dyDescent="0.3">
      <c r="A6554" t="s">
        <v>2</v>
      </c>
      <c r="B6554">
        <v>2</v>
      </c>
      <c r="G6554" t="s">
        <v>6</v>
      </c>
      <c r="H6554">
        <v>3.1</v>
      </c>
      <c r="AN6554" t="s">
        <v>24</v>
      </c>
      <c r="AO6554">
        <v>10.5</v>
      </c>
      <c r="AT6554" t="s">
        <v>27</v>
      </c>
      <c r="AU6554">
        <v>1.7</v>
      </c>
    </row>
    <row r="6555" spans="1:47" x14ac:dyDescent="0.3">
      <c r="A6555" t="s">
        <v>2</v>
      </c>
      <c r="B6555">
        <v>6.1</v>
      </c>
      <c r="G6555" t="s">
        <v>6</v>
      </c>
      <c r="H6555">
        <v>12.2</v>
      </c>
      <c r="AN6555" t="s">
        <v>24</v>
      </c>
      <c r="AO6555">
        <v>3.6</v>
      </c>
      <c r="AT6555" t="s">
        <v>27</v>
      </c>
      <c r="AU6555">
        <v>13</v>
      </c>
    </row>
    <row r="6556" spans="1:47" x14ac:dyDescent="0.3">
      <c r="A6556" t="s">
        <v>2</v>
      </c>
      <c r="B6556">
        <v>7.2</v>
      </c>
      <c r="G6556" t="s">
        <v>6</v>
      </c>
      <c r="H6556">
        <v>13.7</v>
      </c>
      <c r="AN6556" t="s">
        <v>24</v>
      </c>
      <c r="AO6556">
        <v>4.2</v>
      </c>
      <c r="AT6556" t="s">
        <v>27</v>
      </c>
      <c r="AU6556">
        <v>5.2</v>
      </c>
    </row>
    <row r="6557" spans="1:47" x14ac:dyDescent="0.3">
      <c r="A6557" t="s">
        <v>2</v>
      </c>
      <c r="B6557">
        <v>4.3</v>
      </c>
      <c r="G6557" t="s">
        <v>6</v>
      </c>
      <c r="H6557">
        <v>7.2</v>
      </c>
      <c r="AN6557" t="s">
        <v>24</v>
      </c>
      <c r="AO6557">
        <v>3.1</v>
      </c>
      <c r="AT6557" t="s">
        <v>27</v>
      </c>
      <c r="AU6557">
        <v>3.2</v>
      </c>
    </row>
    <row r="6558" spans="1:47" x14ac:dyDescent="0.3">
      <c r="A6558" t="s">
        <v>2</v>
      </c>
      <c r="B6558">
        <v>4.0999999999999996</v>
      </c>
      <c r="G6558" t="s">
        <v>6</v>
      </c>
      <c r="H6558">
        <v>8.6</v>
      </c>
      <c r="AN6558" t="s">
        <v>24</v>
      </c>
      <c r="AO6558">
        <v>6.5</v>
      </c>
      <c r="AT6558" t="s">
        <v>27</v>
      </c>
      <c r="AU6558">
        <v>5.7</v>
      </c>
    </row>
    <row r="6559" spans="1:47" x14ac:dyDescent="0.3">
      <c r="A6559" t="s">
        <v>2</v>
      </c>
      <c r="B6559">
        <v>8.3000000000000007</v>
      </c>
      <c r="G6559" t="s">
        <v>6</v>
      </c>
      <c r="H6559">
        <v>7.5</v>
      </c>
      <c r="AN6559" t="s">
        <v>24</v>
      </c>
      <c r="AO6559">
        <v>5.7</v>
      </c>
      <c r="AT6559" t="s">
        <v>27</v>
      </c>
      <c r="AU6559">
        <v>5.6</v>
      </c>
    </row>
    <row r="6560" spans="1:47" x14ac:dyDescent="0.3">
      <c r="A6560" t="s">
        <v>2</v>
      </c>
      <c r="B6560">
        <v>16.100000000000001</v>
      </c>
      <c r="G6560" t="s">
        <v>6</v>
      </c>
      <c r="H6560">
        <v>1.9</v>
      </c>
      <c r="AN6560" t="s">
        <v>24</v>
      </c>
      <c r="AO6560">
        <v>2.6</v>
      </c>
      <c r="AT6560" t="s">
        <v>27</v>
      </c>
      <c r="AU6560">
        <v>12.2</v>
      </c>
    </row>
    <row r="6561" spans="1:47" x14ac:dyDescent="0.3">
      <c r="A6561" t="s">
        <v>2</v>
      </c>
      <c r="B6561">
        <v>54.4</v>
      </c>
      <c r="G6561" t="s">
        <v>6</v>
      </c>
      <c r="H6561">
        <v>2.2999999999999998</v>
      </c>
      <c r="AN6561" t="s">
        <v>24</v>
      </c>
      <c r="AO6561">
        <v>4.7</v>
      </c>
      <c r="AT6561" t="s">
        <v>27</v>
      </c>
      <c r="AU6561">
        <v>2.8</v>
      </c>
    </row>
    <row r="6562" spans="1:47" x14ac:dyDescent="0.3">
      <c r="A6562" t="s">
        <v>2</v>
      </c>
      <c r="B6562">
        <v>3.6</v>
      </c>
      <c r="G6562" t="s">
        <v>6</v>
      </c>
      <c r="H6562">
        <v>10.199999999999999</v>
      </c>
      <c r="AN6562" t="s">
        <v>24</v>
      </c>
      <c r="AO6562">
        <v>2.2000000000000002</v>
      </c>
      <c r="AT6562" t="s">
        <v>27</v>
      </c>
      <c r="AU6562">
        <v>5.6</v>
      </c>
    </row>
    <row r="6563" spans="1:47" x14ac:dyDescent="0.3">
      <c r="A6563" t="s">
        <v>2</v>
      </c>
      <c r="B6563">
        <v>5.2</v>
      </c>
      <c r="G6563" t="s">
        <v>6</v>
      </c>
      <c r="H6563">
        <v>2.9</v>
      </c>
      <c r="AN6563" t="s">
        <v>24</v>
      </c>
      <c r="AO6563">
        <v>5.2</v>
      </c>
      <c r="AT6563" t="s">
        <v>27</v>
      </c>
      <c r="AU6563">
        <v>5.3</v>
      </c>
    </row>
    <row r="6564" spans="1:47" x14ac:dyDescent="0.3">
      <c r="A6564" t="s">
        <v>2</v>
      </c>
      <c r="B6564">
        <v>3.3</v>
      </c>
      <c r="G6564" t="s">
        <v>6</v>
      </c>
      <c r="H6564">
        <v>4.4000000000000004</v>
      </c>
      <c r="AN6564" t="s">
        <v>24</v>
      </c>
      <c r="AO6564">
        <v>0.7</v>
      </c>
      <c r="AT6564" t="s">
        <v>27</v>
      </c>
      <c r="AU6564">
        <v>5.3</v>
      </c>
    </row>
    <row r="6565" spans="1:47" x14ac:dyDescent="0.3">
      <c r="A6565" t="s">
        <v>2</v>
      </c>
      <c r="B6565">
        <v>11.7</v>
      </c>
      <c r="G6565" t="s">
        <v>6</v>
      </c>
      <c r="H6565">
        <v>7.9</v>
      </c>
      <c r="AN6565" t="s">
        <v>24</v>
      </c>
      <c r="AO6565">
        <v>7.1</v>
      </c>
      <c r="AT6565" t="s">
        <v>27</v>
      </c>
      <c r="AU6565">
        <v>12.1</v>
      </c>
    </row>
    <row r="6566" spans="1:47" x14ac:dyDescent="0.3">
      <c r="A6566" t="s">
        <v>2</v>
      </c>
      <c r="B6566">
        <v>4.3</v>
      </c>
      <c r="G6566" t="s">
        <v>6</v>
      </c>
      <c r="H6566">
        <v>2.8</v>
      </c>
      <c r="AN6566" t="s">
        <v>24</v>
      </c>
      <c r="AO6566">
        <v>7.3</v>
      </c>
      <c r="AT6566" t="s">
        <v>27</v>
      </c>
      <c r="AU6566">
        <v>5.3</v>
      </c>
    </row>
    <row r="6567" spans="1:47" x14ac:dyDescent="0.3">
      <c r="A6567" t="s">
        <v>2</v>
      </c>
      <c r="B6567">
        <v>31.1</v>
      </c>
      <c r="G6567" t="s">
        <v>6</v>
      </c>
      <c r="H6567">
        <v>10.199999999999999</v>
      </c>
      <c r="AN6567" t="s">
        <v>24</v>
      </c>
      <c r="AO6567">
        <v>2.7</v>
      </c>
      <c r="AT6567" t="s">
        <v>27</v>
      </c>
      <c r="AU6567">
        <v>3.7</v>
      </c>
    </row>
    <row r="6568" spans="1:47" x14ac:dyDescent="0.3">
      <c r="A6568" t="s">
        <v>2</v>
      </c>
      <c r="B6568">
        <v>31.1</v>
      </c>
      <c r="G6568" t="s">
        <v>6</v>
      </c>
      <c r="H6568">
        <v>3.9</v>
      </c>
      <c r="AN6568" t="s">
        <v>24</v>
      </c>
      <c r="AO6568">
        <v>2.5</v>
      </c>
      <c r="AT6568" t="s">
        <v>27</v>
      </c>
      <c r="AU6568">
        <v>2</v>
      </c>
    </row>
    <row r="6569" spans="1:47" x14ac:dyDescent="0.3">
      <c r="A6569" t="s">
        <v>2</v>
      </c>
      <c r="B6569">
        <v>11.7</v>
      </c>
      <c r="G6569" t="s">
        <v>6</v>
      </c>
      <c r="H6569">
        <v>4.7</v>
      </c>
      <c r="AN6569" t="s">
        <v>24</v>
      </c>
      <c r="AO6569">
        <v>3.2</v>
      </c>
      <c r="AT6569" t="s">
        <v>27</v>
      </c>
      <c r="AU6569">
        <v>4.5</v>
      </c>
    </row>
    <row r="6570" spans="1:47" x14ac:dyDescent="0.3">
      <c r="A6570" t="s">
        <v>2</v>
      </c>
      <c r="B6570">
        <v>3.9</v>
      </c>
      <c r="G6570" t="s">
        <v>6</v>
      </c>
      <c r="H6570">
        <v>9.4</v>
      </c>
      <c r="AN6570" t="s">
        <v>24</v>
      </c>
      <c r="AO6570">
        <v>8.6999999999999993</v>
      </c>
      <c r="AT6570" t="s">
        <v>27</v>
      </c>
      <c r="AU6570">
        <v>7.5</v>
      </c>
    </row>
    <row r="6571" spans="1:47" x14ac:dyDescent="0.3">
      <c r="A6571" t="s">
        <v>2</v>
      </c>
      <c r="B6571">
        <v>5.2</v>
      </c>
      <c r="G6571" t="s">
        <v>6</v>
      </c>
      <c r="H6571">
        <v>13</v>
      </c>
      <c r="AN6571" t="s">
        <v>24</v>
      </c>
      <c r="AO6571">
        <v>0.5</v>
      </c>
      <c r="AT6571" t="s">
        <v>27</v>
      </c>
      <c r="AU6571">
        <v>2.8</v>
      </c>
    </row>
    <row r="6572" spans="1:47" x14ac:dyDescent="0.3">
      <c r="A6572" t="s">
        <v>2</v>
      </c>
      <c r="B6572">
        <v>7.2</v>
      </c>
      <c r="G6572" t="s">
        <v>6</v>
      </c>
      <c r="H6572">
        <v>5.2</v>
      </c>
      <c r="AN6572" t="s">
        <v>24</v>
      </c>
      <c r="AO6572">
        <v>3.7</v>
      </c>
      <c r="AT6572" t="s">
        <v>27</v>
      </c>
      <c r="AU6572">
        <v>2.9</v>
      </c>
    </row>
    <row r="6573" spans="1:47" x14ac:dyDescent="0.3">
      <c r="A6573" t="s">
        <v>2</v>
      </c>
      <c r="B6573">
        <v>4.3</v>
      </c>
      <c r="G6573" t="s">
        <v>6</v>
      </c>
      <c r="H6573">
        <v>1.9</v>
      </c>
      <c r="AN6573" t="s">
        <v>24</v>
      </c>
      <c r="AO6573">
        <v>6.1</v>
      </c>
      <c r="AT6573" t="s">
        <v>27</v>
      </c>
      <c r="AU6573">
        <v>6.1</v>
      </c>
    </row>
    <row r="6574" spans="1:47" x14ac:dyDescent="0.3">
      <c r="A6574" t="s">
        <v>2</v>
      </c>
      <c r="B6574">
        <v>6.8</v>
      </c>
      <c r="G6574" t="s">
        <v>6</v>
      </c>
      <c r="H6574">
        <v>4.7</v>
      </c>
      <c r="AN6574" t="s">
        <v>24</v>
      </c>
      <c r="AO6574">
        <v>3.6</v>
      </c>
      <c r="AT6574" t="s">
        <v>27</v>
      </c>
      <c r="AU6574">
        <v>1.9</v>
      </c>
    </row>
    <row r="6575" spans="1:47" x14ac:dyDescent="0.3">
      <c r="A6575" t="s">
        <v>2</v>
      </c>
      <c r="B6575">
        <v>8.6</v>
      </c>
      <c r="G6575" t="s">
        <v>6</v>
      </c>
      <c r="H6575">
        <v>6.7</v>
      </c>
      <c r="AN6575" t="s">
        <v>24</v>
      </c>
      <c r="AO6575">
        <v>3.6</v>
      </c>
      <c r="AT6575" t="s">
        <v>27</v>
      </c>
      <c r="AU6575">
        <v>2</v>
      </c>
    </row>
    <row r="6576" spans="1:47" x14ac:dyDescent="0.3">
      <c r="A6576" t="s">
        <v>2</v>
      </c>
      <c r="B6576">
        <v>2.8</v>
      </c>
      <c r="G6576" t="s">
        <v>6</v>
      </c>
      <c r="H6576">
        <v>3.3</v>
      </c>
      <c r="AN6576" t="s">
        <v>24</v>
      </c>
      <c r="AO6576">
        <v>2.2999999999999998</v>
      </c>
      <c r="AT6576" t="s">
        <v>27</v>
      </c>
      <c r="AU6576">
        <v>4.3</v>
      </c>
    </row>
    <row r="6577" spans="1:47" x14ac:dyDescent="0.3">
      <c r="A6577" t="s">
        <v>2</v>
      </c>
      <c r="B6577">
        <v>13</v>
      </c>
      <c r="G6577" t="s">
        <v>6</v>
      </c>
      <c r="H6577">
        <v>4.8</v>
      </c>
      <c r="AN6577" t="s">
        <v>24</v>
      </c>
      <c r="AO6577">
        <v>7.9</v>
      </c>
      <c r="AT6577" t="s">
        <v>27</v>
      </c>
      <c r="AU6577">
        <v>5.2</v>
      </c>
    </row>
    <row r="6578" spans="1:47" x14ac:dyDescent="0.3">
      <c r="A6578" t="s">
        <v>2</v>
      </c>
      <c r="B6578">
        <v>50.3</v>
      </c>
      <c r="G6578" t="s">
        <v>6</v>
      </c>
      <c r="H6578">
        <v>2.9</v>
      </c>
      <c r="AN6578" t="s">
        <v>24</v>
      </c>
      <c r="AO6578">
        <v>11.6</v>
      </c>
      <c r="AT6578" t="s">
        <v>27</v>
      </c>
      <c r="AU6578">
        <v>0.8</v>
      </c>
    </row>
    <row r="6579" spans="1:47" x14ac:dyDescent="0.3">
      <c r="A6579" t="s">
        <v>2</v>
      </c>
      <c r="B6579">
        <v>2.9</v>
      </c>
      <c r="G6579" t="s">
        <v>6</v>
      </c>
      <c r="H6579">
        <v>7.2</v>
      </c>
      <c r="AN6579" t="s">
        <v>24</v>
      </c>
      <c r="AO6579">
        <v>5.4</v>
      </c>
      <c r="AT6579" t="s">
        <v>27</v>
      </c>
      <c r="AU6579">
        <v>3.7</v>
      </c>
    </row>
    <row r="6580" spans="1:47" x14ac:dyDescent="0.3">
      <c r="A6580" t="s">
        <v>2</v>
      </c>
      <c r="B6580">
        <v>13.7</v>
      </c>
      <c r="G6580" t="s">
        <v>6</v>
      </c>
      <c r="H6580">
        <v>8.4</v>
      </c>
      <c r="AN6580" t="s">
        <v>24</v>
      </c>
      <c r="AO6580">
        <v>1.6</v>
      </c>
      <c r="AT6580" t="s">
        <v>27</v>
      </c>
      <c r="AU6580">
        <v>3.4</v>
      </c>
    </row>
    <row r="6581" spans="1:47" x14ac:dyDescent="0.3">
      <c r="A6581" t="s">
        <v>2</v>
      </c>
      <c r="B6581">
        <v>5.0999999999999996</v>
      </c>
      <c r="G6581" t="s">
        <v>6</v>
      </c>
      <c r="H6581">
        <v>13</v>
      </c>
      <c r="AN6581" t="s">
        <v>24</v>
      </c>
      <c r="AO6581">
        <v>2.5</v>
      </c>
      <c r="AT6581" t="s">
        <v>27</v>
      </c>
      <c r="AU6581">
        <v>6</v>
      </c>
    </row>
    <row r="6582" spans="1:47" x14ac:dyDescent="0.3">
      <c r="A6582" t="s">
        <v>2</v>
      </c>
      <c r="B6582">
        <v>1.3</v>
      </c>
      <c r="G6582" t="s">
        <v>6</v>
      </c>
      <c r="H6582">
        <v>2.8</v>
      </c>
      <c r="AN6582" t="s">
        <v>24</v>
      </c>
      <c r="AO6582">
        <v>10.5</v>
      </c>
      <c r="AT6582" t="s">
        <v>27</v>
      </c>
      <c r="AU6582">
        <v>4.4000000000000004</v>
      </c>
    </row>
    <row r="6583" spans="1:47" x14ac:dyDescent="0.3">
      <c r="A6583" t="s">
        <v>2</v>
      </c>
      <c r="B6583">
        <v>2.5</v>
      </c>
      <c r="G6583" t="s">
        <v>6</v>
      </c>
      <c r="H6583">
        <v>2.6</v>
      </c>
      <c r="AN6583" t="s">
        <v>24</v>
      </c>
      <c r="AO6583">
        <v>6.1</v>
      </c>
      <c r="AT6583" t="s">
        <v>27</v>
      </c>
      <c r="AU6583">
        <v>2.1</v>
      </c>
    </row>
    <row r="6584" spans="1:47" x14ac:dyDescent="0.3">
      <c r="A6584" t="s">
        <v>2</v>
      </c>
      <c r="B6584">
        <v>2.6</v>
      </c>
      <c r="G6584" t="s">
        <v>6</v>
      </c>
      <c r="H6584">
        <v>4.0999999999999996</v>
      </c>
      <c r="AN6584" t="s">
        <v>24</v>
      </c>
      <c r="AO6584">
        <v>8</v>
      </c>
      <c r="AT6584" t="s">
        <v>27</v>
      </c>
      <c r="AU6584">
        <v>25</v>
      </c>
    </row>
    <row r="6585" spans="1:47" x14ac:dyDescent="0.3">
      <c r="A6585" t="s">
        <v>2</v>
      </c>
      <c r="B6585">
        <v>9.4</v>
      </c>
      <c r="G6585" t="s">
        <v>6</v>
      </c>
      <c r="H6585">
        <v>4.8</v>
      </c>
      <c r="AN6585" t="s">
        <v>24</v>
      </c>
      <c r="AO6585">
        <v>3.9</v>
      </c>
      <c r="AT6585" t="s">
        <v>27</v>
      </c>
      <c r="AU6585">
        <v>4.5</v>
      </c>
    </row>
    <row r="6586" spans="1:47" x14ac:dyDescent="0.3">
      <c r="A6586" t="s">
        <v>2</v>
      </c>
      <c r="B6586">
        <v>0.4</v>
      </c>
      <c r="G6586" t="s">
        <v>6</v>
      </c>
      <c r="H6586">
        <v>5.2</v>
      </c>
      <c r="AN6586" t="s">
        <v>24</v>
      </c>
      <c r="AO6586">
        <v>5.4</v>
      </c>
      <c r="AT6586" t="s">
        <v>27</v>
      </c>
      <c r="AU6586">
        <v>2.9</v>
      </c>
    </row>
    <row r="6587" spans="1:47" x14ac:dyDescent="0.3">
      <c r="A6587" t="s">
        <v>2</v>
      </c>
      <c r="B6587">
        <v>3.3</v>
      </c>
      <c r="G6587" t="s">
        <v>6</v>
      </c>
      <c r="H6587">
        <v>16.100000000000001</v>
      </c>
      <c r="AN6587" t="s">
        <v>24</v>
      </c>
      <c r="AO6587">
        <v>5.4</v>
      </c>
      <c r="AT6587" t="s">
        <v>27</v>
      </c>
      <c r="AU6587">
        <v>3.6</v>
      </c>
    </row>
    <row r="6588" spans="1:47" x14ac:dyDescent="0.3">
      <c r="A6588" t="s">
        <v>2</v>
      </c>
      <c r="B6588">
        <v>2.1</v>
      </c>
      <c r="G6588" t="s">
        <v>6</v>
      </c>
      <c r="H6588">
        <v>3.1</v>
      </c>
      <c r="AN6588" t="s">
        <v>24</v>
      </c>
      <c r="AO6588">
        <v>4.9000000000000004</v>
      </c>
      <c r="AT6588" t="s">
        <v>27</v>
      </c>
      <c r="AU6588">
        <v>3.6</v>
      </c>
    </row>
    <row r="6589" spans="1:47" x14ac:dyDescent="0.3">
      <c r="A6589" t="s">
        <v>2</v>
      </c>
      <c r="B6589">
        <v>4.2</v>
      </c>
      <c r="G6589" t="s">
        <v>6</v>
      </c>
      <c r="H6589">
        <v>4.4000000000000004</v>
      </c>
      <c r="AN6589" t="s">
        <v>24</v>
      </c>
      <c r="AO6589">
        <v>3.7</v>
      </c>
      <c r="AT6589" t="s">
        <v>27</v>
      </c>
      <c r="AU6589">
        <v>4.7</v>
      </c>
    </row>
    <row r="6590" spans="1:47" x14ac:dyDescent="0.3">
      <c r="A6590" t="s">
        <v>2</v>
      </c>
      <c r="B6590">
        <v>3.5</v>
      </c>
      <c r="G6590" t="s">
        <v>6</v>
      </c>
      <c r="H6590">
        <v>2.5</v>
      </c>
      <c r="AN6590" t="s">
        <v>24</v>
      </c>
      <c r="AO6590">
        <v>7.2</v>
      </c>
      <c r="AT6590" t="s">
        <v>27</v>
      </c>
      <c r="AU6590">
        <v>4.9000000000000004</v>
      </c>
    </row>
    <row r="6591" spans="1:47" x14ac:dyDescent="0.3">
      <c r="A6591" t="s">
        <v>2</v>
      </c>
      <c r="B6591">
        <v>2.7</v>
      </c>
      <c r="G6591" t="s">
        <v>6</v>
      </c>
      <c r="H6591">
        <v>3.7</v>
      </c>
      <c r="AN6591" t="s">
        <v>24</v>
      </c>
      <c r="AO6591">
        <v>10.8</v>
      </c>
      <c r="AT6591" t="s">
        <v>27</v>
      </c>
      <c r="AU6591">
        <v>2.5</v>
      </c>
    </row>
    <row r="6592" spans="1:47" x14ac:dyDescent="0.3">
      <c r="A6592" t="s">
        <v>2</v>
      </c>
      <c r="B6592">
        <v>3.7</v>
      </c>
      <c r="G6592" t="s">
        <v>6</v>
      </c>
      <c r="H6592">
        <v>2.4</v>
      </c>
      <c r="AN6592" t="s">
        <v>24</v>
      </c>
      <c r="AO6592">
        <v>2.9</v>
      </c>
      <c r="AT6592" t="s">
        <v>27</v>
      </c>
      <c r="AU6592">
        <v>5.3</v>
      </c>
    </row>
    <row r="6593" spans="1:47" x14ac:dyDescent="0.3">
      <c r="A6593" t="s">
        <v>2</v>
      </c>
      <c r="B6593">
        <v>6.2</v>
      </c>
      <c r="G6593" t="s">
        <v>6</v>
      </c>
      <c r="H6593">
        <v>4.7</v>
      </c>
      <c r="AN6593" t="s">
        <v>24</v>
      </c>
      <c r="AO6593">
        <v>3.9</v>
      </c>
      <c r="AT6593" t="s">
        <v>27</v>
      </c>
      <c r="AU6593">
        <v>5.2</v>
      </c>
    </row>
    <row r="6594" spans="1:47" x14ac:dyDescent="0.3">
      <c r="A6594" t="s">
        <v>2</v>
      </c>
      <c r="B6594">
        <v>2.9</v>
      </c>
      <c r="G6594" t="s">
        <v>6</v>
      </c>
      <c r="H6594">
        <v>6.1</v>
      </c>
      <c r="AN6594" t="s">
        <v>24</v>
      </c>
      <c r="AO6594">
        <v>1.4</v>
      </c>
      <c r="AT6594" t="s">
        <v>27</v>
      </c>
      <c r="AU6594">
        <v>9.6999999999999993</v>
      </c>
    </row>
    <row r="6595" spans="1:47" x14ac:dyDescent="0.3">
      <c r="A6595" t="s">
        <v>2</v>
      </c>
      <c r="B6595">
        <v>6.8</v>
      </c>
      <c r="G6595" t="s">
        <v>6</v>
      </c>
      <c r="H6595">
        <v>6</v>
      </c>
      <c r="AN6595" t="s">
        <v>24</v>
      </c>
      <c r="AO6595">
        <v>2.5</v>
      </c>
      <c r="AT6595" t="s">
        <v>27</v>
      </c>
      <c r="AU6595">
        <v>1.8</v>
      </c>
    </row>
    <row r="6596" spans="1:47" x14ac:dyDescent="0.3">
      <c r="A6596" t="s">
        <v>2</v>
      </c>
      <c r="B6596">
        <v>3.5</v>
      </c>
      <c r="G6596" t="s">
        <v>6</v>
      </c>
      <c r="H6596">
        <v>4.9000000000000004</v>
      </c>
      <c r="AN6596" t="s">
        <v>24</v>
      </c>
      <c r="AO6596">
        <v>5.3</v>
      </c>
      <c r="AT6596" t="s">
        <v>27</v>
      </c>
      <c r="AU6596">
        <v>2.1</v>
      </c>
    </row>
    <row r="6597" spans="1:47" x14ac:dyDescent="0.3">
      <c r="A6597" t="s">
        <v>2</v>
      </c>
      <c r="B6597">
        <v>6</v>
      </c>
      <c r="G6597" t="s">
        <v>6</v>
      </c>
      <c r="H6597">
        <v>4</v>
      </c>
      <c r="AN6597" t="s">
        <v>24</v>
      </c>
      <c r="AO6597">
        <v>3.7</v>
      </c>
      <c r="AT6597" t="s">
        <v>27</v>
      </c>
      <c r="AU6597">
        <v>8.6999999999999993</v>
      </c>
    </row>
    <row r="6598" spans="1:47" x14ac:dyDescent="0.3">
      <c r="A6598" t="s">
        <v>2</v>
      </c>
      <c r="B6598">
        <v>6</v>
      </c>
      <c r="G6598" t="s">
        <v>6</v>
      </c>
      <c r="H6598">
        <v>3</v>
      </c>
      <c r="AN6598" t="s">
        <v>24</v>
      </c>
      <c r="AO6598">
        <v>3.9</v>
      </c>
      <c r="AT6598" t="s">
        <v>27</v>
      </c>
      <c r="AU6598">
        <v>3.6</v>
      </c>
    </row>
    <row r="6599" spans="1:47" x14ac:dyDescent="0.3">
      <c r="A6599" t="s">
        <v>2</v>
      </c>
      <c r="B6599">
        <v>2.6</v>
      </c>
      <c r="G6599" t="s">
        <v>6</v>
      </c>
      <c r="H6599">
        <v>1.7</v>
      </c>
      <c r="AN6599" t="s">
        <v>24</v>
      </c>
      <c r="AO6599">
        <v>3</v>
      </c>
      <c r="AT6599" t="s">
        <v>27</v>
      </c>
      <c r="AU6599">
        <v>3.6</v>
      </c>
    </row>
    <row r="6600" spans="1:47" x14ac:dyDescent="0.3">
      <c r="A6600" t="s">
        <v>2</v>
      </c>
      <c r="B6600">
        <v>5.7</v>
      </c>
      <c r="G6600" t="s">
        <v>6</v>
      </c>
      <c r="H6600">
        <v>3.3</v>
      </c>
      <c r="AN6600" t="s">
        <v>24</v>
      </c>
      <c r="AO6600">
        <v>3.8</v>
      </c>
      <c r="AT6600" t="s">
        <v>27</v>
      </c>
      <c r="AU6600">
        <v>5</v>
      </c>
    </row>
    <row r="6601" spans="1:47" x14ac:dyDescent="0.3">
      <c r="A6601" t="s">
        <v>2</v>
      </c>
      <c r="B6601">
        <v>2.2999999999999998</v>
      </c>
      <c r="G6601" t="s">
        <v>6</v>
      </c>
      <c r="H6601">
        <v>5</v>
      </c>
      <c r="AN6601" t="s">
        <v>24</v>
      </c>
      <c r="AO6601">
        <v>2.7</v>
      </c>
      <c r="AT6601" t="s">
        <v>27</v>
      </c>
      <c r="AU6601">
        <v>1.6</v>
      </c>
    </row>
    <row r="6602" spans="1:47" x14ac:dyDescent="0.3">
      <c r="A6602" t="s">
        <v>2</v>
      </c>
      <c r="B6602">
        <v>6.4</v>
      </c>
      <c r="G6602" t="s">
        <v>6</v>
      </c>
      <c r="H6602">
        <v>3.3</v>
      </c>
      <c r="AN6602" t="s">
        <v>24</v>
      </c>
      <c r="AO6602">
        <v>3.3</v>
      </c>
      <c r="AT6602" t="s">
        <v>27</v>
      </c>
      <c r="AU6602">
        <v>9.4</v>
      </c>
    </row>
    <row r="6603" spans="1:47" x14ac:dyDescent="0.3">
      <c r="A6603" t="s">
        <v>2</v>
      </c>
      <c r="B6603">
        <v>3.4</v>
      </c>
      <c r="G6603" t="s">
        <v>6</v>
      </c>
      <c r="H6603">
        <v>3.9</v>
      </c>
      <c r="AN6603" t="s">
        <v>24</v>
      </c>
      <c r="AO6603">
        <v>3.3</v>
      </c>
      <c r="AT6603" t="s">
        <v>27</v>
      </c>
      <c r="AU6603">
        <v>2.1</v>
      </c>
    </row>
    <row r="6604" spans="1:47" x14ac:dyDescent="0.3">
      <c r="A6604" t="s">
        <v>2</v>
      </c>
      <c r="B6604">
        <v>2.8</v>
      </c>
      <c r="G6604" t="s">
        <v>6</v>
      </c>
      <c r="H6604">
        <v>2</v>
      </c>
      <c r="AN6604" t="s">
        <v>24</v>
      </c>
      <c r="AO6604">
        <v>3.6</v>
      </c>
      <c r="AT6604" t="s">
        <v>27</v>
      </c>
      <c r="AU6604">
        <v>1.9</v>
      </c>
    </row>
    <row r="6605" spans="1:47" x14ac:dyDescent="0.3">
      <c r="A6605" t="s">
        <v>2</v>
      </c>
      <c r="B6605">
        <v>3.6</v>
      </c>
      <c r="G6605" t="s">
        <v>6</v>
      </c>
      <c r="H6605">
        <v>3.6</v>
      </c>
      <c r="AN6605" t="s">
        <v>24</v>
      </c>
      <c r="AO6605">
        <v>4.0999999999999996</v>
      </c>
      <c r="AT6605" t="s">
        <v>27</v>
      </c>
      <c r="AU6605">
        <v>5.3</v>
      </c>
    </row>
    <row r="6606" spans="1:47" x14ac:dyDescent="0.3">
      <c r="A6606" t="s">
        <v>2</v>
      </c>
      <c r="B6606">
        <v>4.5999999999999996</v>
      </c>
      <c r="G6606" t="s">
        <v>6</v>
      </c>
      <c r="H6606">
        <v>4.9000000000000004</v>
      </c>
      <c r="AN6606" t="s">
        <v>24</v>
      </c>
      <c r="AO6606">
        <v>4.4000000000000004</v>
      </c>
      <c r="AT6606" t="s">
        <v>27</v>
      </c>
      <c r="AU6606">
        <v>4.7</v>
      </c>
    </row>
    <row r="6607" spans="1:47" x14ac:dyDescent="0.3">
      <c r="A6607" t="s">
        <v>2</v>
      </c>
      <c r="B6607">
        <v>31.1</v>
      </c>
      <c r="G6607" t="s">
        <v>6</v>
      </c>
      <c r="H6607">
        <v>4.3</v>
      </c>
      <c r="AN6607" t="s">
        <v>24</v>
      </c>
      <c r="AO6607">
        <v>6.8</v>
      </c>
      <c r="AT6607" t="s">
        <v>27</v>
      </c>
      <c r="AU6607">
        <v>3.7</v>
      </c>
    </row>
    <row r="6608" spans="1:47" x14ac:dyDescent="0.3">
      <c r="A6608" t="s">
        <v>2</v>
      </c>
      <c r="B6608">
        <v>32.5</v>
      </c>
      <c r="G6608" t="s">
        <v>6</v>
      </c>
      <c r="H6608">
        <v>4.4000000000000004</v>
      </c>
      <c r="AN6608" t="s">
        <v>24</v>
      </c>
      <c r="AO6608">
        <v>6.8</v>
      </c>
      <c r="AT6608" t="s">
        <v>27</v>
      </c>
      <c r="AU6608">
        <v>2.8</v>
      </c>
    </row>
    <row r="6609" spans="1:47" x14ac:dyDescent="0.3">
      <c r="A6609" t="s">
        <v>2</v>
      </c>
      <c r="B6609">
        <v>6.1</v>
      </c>
      <c r="G6609" t="s">
        <v>6</v>
      </c>
      <c r="H6609">
        <v>13</v>
      </c>
      <c r="AN6609" t="s">
        <v>24</v>
      </c>
      <c r="AO6609">
        <v>6.9</v>
      </c>
      <c r="AT6609" t="s">
        <v>27</v>
      </c>
      <c r="AU6609">
        <v>2.6</v>
      </c>
    </row>
    <row r="6610" spans="1:47" x14ac:dyDescent="0.3">
      <c r="A6610" t="s">
        <v>2</v>
      </c>
      <c r="B6610">
        <v>5.4</v>
      </c>
      <c r="G6610" t="s">
        <v>6</v>
      </c>
      <c r="H6610">
        <v>0.5</v>
      </c>
      <c r="AN6610" t="s">
        <v>24</v>
      </c>
      <c r="AO6610">
        <v>3.1</v>
      </c>
      <c r="AT6610" t="s">
        <v>27</v>
      </c>
      <c r="AU6610">
        <v>3.2</v>
      </c>
    </row>
    <row r="6611" spans="1:47" x14ac:dyDescent="0.3">
      <c r="A6611" t="s">
        <v>2</v>
      </c>
      <c r="B6611">
        <v>5.7</v>
      </c>
      <c r="G6611" t="s">
        <v>6</v>
      </c>
      <c r="H6611">
        <v>4.9000000000000004</v>
      </c>
      <c r="AN6611" t="s">
        <v>24</v>
      </c>
      <c r="AO6611">
        <v>3.2</v>
      </c>
      <c r="AT6611" t="s">
        <v>27</v>
      </c>
      <c r="AU6611">
        <v>3.5</v>
      </c>
    </row>
    <row r="6612" spans="1:47" x14ac:dyDescent="0.3">
      <c r="A6612" t="s">
        <v>2</v>
      </c>
      <c r="B6612">
        <v>16.100000000000001</v>
      </c>
      <c r="G6612" t="s">
        <v>6</v>
      </c>
      <c r="H6612">
        <v>8.6</v>
      </c>
      <c r="AN6612" t="s">
        <v>24</v>
      </c>
      <c r="AO6612">
        <v>2.1</v>
      </c>
      <c r="AT6612" t="s">
        <v>27</v>
      </c>
      <c r="AU6612">
        <v>10</v>
      </c>
    </row>
    <row r="6613" spans="1:47" x14ac:dyDescent="0.3">
      <c r="A6613" t="s">
        <v>2</v>
      </c>
      <c r="B6613">
        <v>2.9</v>
      </c>
      <c r="G6613" t="s">
        <v>6</v>
      </c>
      <c r="H6613">
        <v>4.5</v>
      </c>
      <c r="AN6613" t="s">
        <v>24</v>
      </c>
      <c r="AO6613">
        <v>3.6</v>
      </c>
      <c r="AT6613" t="s">
        <v>27</v>
      </c>
      <c r="AU6613">
        <v>3.5</v>
      </c>
    </row>
    <row r="6614" spans="1:47" x14ac:dyDescent="0.3">
      <c r="A6614" t="s">
        <v>2</v>
      </c>
      <c r="B6614">
        <v>10</v>
      </c>
      <c r="G6614" t="s">
        <v>6</v>
      </c>
      <c r="H6614">
        <v>6.1</v>
      </c>
      <c r="AN6614" t="s">
        <v>24</v>
      </c>
      <c r="AO6614">
        <v>3.9</v>
      </c>
      <c r="AT6614" t="s">
        <v>27</v>
      </c>
      <c r="AU6614">
        <v>4.7</v>
      </c>
    </row>
    <row r="6615" spans="1:47" x14ac:dyDescent="0.3">
      <c r="A6615" t="s">
        <v>2</v>
      </c>
      <c r="B6615">
        <v>1.6</v>
      </c>
      <c r="G6615" t="s">
        <v>6</v>
      </c>
      <c r="H6615">
        <v>3</v>
      </c>
      <c r="AN6615" t="s">
        <v>24</v>
      </c>
      <c r="AO6615">
        <v>4.7</v>
      </c>
      <c r="AT6615" t="s">
        <v>27</v>
      </c>
      <c r="AU6615">
        <v>2.2999999999999998</v>
      </c>
    </row>
    <row r="6616" spans="1:47" x14ac:dyDescent="0.3">
      <c r="A6616" t="s">
        <v>2</v>
      </c>
      <c r="B6616">
        <v>6.4</v>
      </c>
      <c r="G6616" t="s">
        <v>6</v>
      </c>
      <c r="H6616">
        <v>3.8</v>
      </c>
      <c r="AN6616" t="s">
        <v>24</v>
      </c>
      <c r="AO6616">
        <v>7.9</v>
      </c>
      <c r="AT6616" t="s">
        <v>27</v>
      </c>
      <c r="AU6616">
        <v>2.8</v>
      </c>
    </row>
    <row r="6617" spans="1:47" x14ac:dyDescent="0.3">
      <c r="A6617" t="s">
        <v>2</v>
      </c>
      <c r="B6617">
        <v>2</v>
      </c>
      <c r="G6617" t="s">
        <v>6</v>
      </c>
      <c r="H6617">
        <v>8.4</v>
      </c>
      <c r="AN6617" t="s">
        <v>24</v>
      </c>
      <c r="AO6617">
        <v>2</v>
      </c>
      <c r="AT6617" t="s">
        <v>27</v>
      </c>
      <c r="AU6617">
        <v>3.4</v>
      </c>
    </row>
    <row r="6618" spans="1:47" x14ac:dyDescent="0.3">
      <c r="A6618" t="s">
        <v>2</v>
      </c>
      <c r="B6618">
        <v>16.8</v>
      </c>
      <c r="G6618" t="s">
        <v>6</v>
      </c>
      <c r="H6618">
        <v>6.8</v>
      </c>
      <c r="AN6618" t="s">
        <v>24</v>
      </c>
      <c r="AO6618">
        <v>4.8</v>
      </c>
      <c r="AT6618" t="s">
        <v>27</v>
      </c>
      <c r="AU6618">
        <v>2.2999999999999998</v>
      </c>
    </row>
    <row r="6619" spans="1:47" x14ac:dyDescent="0.3">
      <c r="A6619" t="s">
        <v>2</v>
      </c>
      <c r="B6619">
        <v>2.9</v>
      </c>
      <c r="G6619" t="s">
        <v>6</v>
      </c>
      <c r="H6619">
        <v>2.4</v>
      </c>
      <c r="AN6619" t="s">
        <v>24</v>
      </c>
      <c r="AO6619">
        <v>6.6</v>
      </c>
      <c r="AT6619" t="s">
        <v>27</v>
      </c>
      <c r="AU6619">
        <v>5.6</v>
      </c>
    </row>
    <row r="6620" spans="1:47" x14ac:dyDescent="0.3">
      <c r="A6620" t="s">
        <v>2</v>
      </c>
      <c r="B6620">
        <v>6.3</v>
      </c>
      <c r="G6620" t="s">
        <v>6</v>
      </c>
      <c r="H6620">
        <v>4.7</v>
      </c>
      <c r="AN6620" t="s">
        <v>24</v>
      </c>
      <c r="AO6620">
        <v>6.4</v>
      </c>
      <c r="AT6620" t="s">
        <v>27</v>
      </c>
      <c r="AU6620">
        <v>2.2000000000000002</v>
      </c>
    </row>
    <row r="6621" spans="1:47" x14ac:dyDescent="0.3">
      <c r="A6621" t="s">
        <v>2</v>
      </c>
      <c r="B6621">
        <v>5.4</v>
      </c>
      <c r="G6621" t="s">
        <v>6</v>
      </c>
      <c r="H6621">
        <v>2.2000000000000002</v>
      </c>
      <c r="AN6621" t="s">
        <v>24</v>
      </c>
      <c r="AO6621">
        <v>4.9000000000000004</v>
      </c>
      <c r="AT6621" t="s">
        <v>27</v>
      </c>
      <c r="AU6621">
        <v>1.9</v>
      </c>
    </row>
    <row r="6622" spans="1:47" x14ac:dyDescent="0.3">
      <c r="A6622" t="s">
        <v>2</v>
      </c>
      <c r="B6622">
        <v>6.1</v>
      </c>
      <c r="G6622" t="s">
        <v>6</v>
      </c>
      <c r="H6622">
        <v>3.1</v>
      </c>
      <c r="AN6622" t="s">
        <v>24</v>
      </c>
      <c r="AO6622">
        <v>6.6</v>
      </c>
      <c r="AT6622" t="s">
        <v>27</v>
      </c>
      <c r="AU6622">
        <v>5.8</v>
      </c>
    </row>
    <row r="6623" spans="1:47" x14ac:dyDescent="0.3">
      <c r="A6623" t="s">
        <v>2</v>
      </c>
      <c r="B6623">
        <v>18.2</v>
      </c>
      <c r="G6623" t="s">
        <v>6</v>
      </c>
      <c r="H6623">
        <v>3.3</v>
      </c>
      <c r="AN6623" t="s">
        <v>24</v>
      </c>
      <c r="AO6623">
        <v>8.6999999999999993</v>
      </c>
      <c r="AT6623" t="s">
        <v>27</v>
      </c>
      <c r="AU6623">
        <v>7.5</v>
      </c>
    </row>
    <row r="6624" spans="1:47" x14ac:dyDescent="0.3">
      <c r="A6624" t="s">
        <v>2</v>
      </c>
      <c r="B6624">
        <v>13</v>
      </c>
      <c r="G6624" t="s">
        <v>6</v>
      </c>
      <c r="H6624">
        <v>3.3</v>
      </c>
      <c r="AN6624" t="s">
        <v>24</v>
      </c>
      <c r="AO6624">
        <v>9.8000000000000007</v>
      </c>
      <c r="AT6624" t="s">
        <v>27</v>
      </c>
      <c r="AU6624">
        <v>3.5</v>
      </c>
    </row>
    <row r="6625" spans="1:47" x14ac:dyDescent="0.3">
      <c r="A6625" t="s">
        <v>2</v>
      </c>
      <c r="B6625">
        <v>3.5</v>
      </c>
      <c r="G6625" t="s">
        <v>6</v>
      </c>
      <c r="H6625">
        <v>5.6</v>
      </c>
      <c r="AN6625" t="s">
        <v>24</v>
      </c>
      <c r="AO6625">
        <v>3.9</v>
      </c>
      <c r="AT6625" t="s">
        <v>27</v>
      </c>
      <c r="AU6625">
        <v>8.6999999999999993</v>
      </c>
    </row>
    <row r="6626" spans="1:47" x14ac:dyDescent="0.3">
      <c r="A6626" t="s">
        <v>2</v>
      </c>
      <c r="B6626">
        <v>13</v>
      </c>
      <c r="G6626" t="s">
        <v>6</v>
      </c>
      <c r="H6626">
        <v>2.2999999999999998</v>
      </c>
      <c r="AN6626" t="s">
        <v>24</v>
      </c>
      <c r="AO6626">
        <v>2.4</v>
      </c>
      <c r="AT6626" t="s">
        <v>27</v>
      </c>
      <c r="AU6626">
        <v>4.2</v>
      </c>
    </row>
    <row r="6627" spans="1:47" x14ac:dyDescent="0.3">
      <c r="A6627" t="s">
        <v>2</v>
      </c>
      <c r="B6627">
        <v>2.7</v>
      </c>
      <c r="G6627" t="s">
        <v>6</v>
      </c>
      <c r="H6627">
        <v>3.9</v>
      </c>
      <c r="AN6627" t="s">
        <v>24</v>
      </c>
      <c r="AO6627">
        <v>6.4</v>
      </c>
      <c r="AT6627" t="s">
        <v>27</v>
      </c>
      <c r="AU6627">
        <v>13</v>
      </c>
    </row>
    <row r="6628" spans="1:47" x14ac:dyDescent="0.3">
      <c r="A6628" t="s">
        <v>2</v>
      </c>
      <c r="B6628">
        <v>6.4</v>
      </c>
      <c r="G6628" t="s">
        <v>6</v>
      </c>
      <c r="H6628">
        <v>3.3</v>
      </c>
      <c r="AN6628" t="s">
        <v>24</v>
      </c>
      <c r="AO6628">
        <v>10.8</v>
      </c>
      <c r="AT6628" t="s">
        <v>27</v>
      </c>
      <c r="AU6628">
        <v>12.4</v>
      </c>
    </row>
    <row r="6629" spans="1:47" x14ac:dyDescent="0.3">
      <c r="A6629" t="s">
        <v>2</v>
      </c>
      <c r="B6629">
        <v>8.6999999999999993</v>
      </c>
      <c r="G6629" t="s">
        <v>6</v>
      </c>
      <c r="H6629">
        <v>4.4000000000000004</v>
      </c>
      <c r="AN6629" t="s">
        <v>24</v>
      </c>
      <c r="AO6629">
        <v>4.5</v>
      </c>
      <c r="AT6629" t="s">
        <v>27</v>
      </c>
      <c r="AU6629">
        <v>3.5</v>
      </c>
    </row>
    <row r="6630" spans="1:47" x14ac:dyDescent="0.3">
      <c r="A6630" t="s">
        <v>2</v>
      </c>
      <c r="B6630">
        <v>4.3</v>
      </c>
      <c r="G6630" t="s">
        <v>6</v>
      </c>
      <c r="H6630">
        <v>2.7</v>
      </c>
      <c r="AN6630" t="s">
        <v>24</v>
      </c>
      <c r="AO6630">
        <v>1.7</v>
      </c>
      <c r="AT6630" t="s">
        <v>27</v>
      </c>
      <c r="AU6630">
        <v>3.4</v>
      </c>
    </row>
    <row r="6631" spans="1:47" x14ac:dyDescent="0.3">
      <c r="A6631" t="s">
        <v>2</v>
      </c>
      <c r="B6631">
        <v>2.8</v>
      </c>
      <c r="G6631" t="s">
        <v>6</v>
      </c>
      <c r="H6631">
        <v>3.5</v>
      </c>
      <c r="AN6631" t="s">
        <v>24</v>
      </c>
      <c r="AO6631">
        <v>2.9</v>
      </c>
      <c r="AT6631" t="s">
        <v>27</v>
      </c>
      <c r="AU6631">
        <v>4.8</v>
      </c>
    </row>
    <row r="6632" spans="1:47" x14ac:dyDescent="0.3">
      <c r="A6632" t="s">
        <v>2</v>
      </c>
      <c r="B6632">
        <v>4.7</v>
      </c>
      <c r="G6632" t="s">
        <v>6</v>
      </c>
      <c r="H6632">
        <v>10.199999999999999</v>
      </c>
      <c r="AN6632" t="s">
        <v>24</v>
      </c>
      <c r="AO6632">
        <v>4.7</v>
      </c>
      <c r="AT6632" t="s">
        <v>27</v>
      </c>
      <c r="AU6632">
        <v>3.6</v>
      </c>
    </row>
    <row r="6633" spans="1:47" x14ac:dyDescent="0.3">
      <c r="A6633" t="s">
        <v>2</v>
      </c>
      <c r="B6633">
        <v>5.0999999999999996</v>
      </c>
      <c r="G6633" t="s">
        <v>6</v>
      </c>
      <c r="H6633">
        <v>8.9</v>
      </c>
      <c r="AN6633" t="s">
        <v>24</v>
      </c>
      <c r="AO6633">
        <v>3.3</v>
      </c>
      <c r="AT6633" t="s">
        <v>27</v>
      </c>
      <c r="AU6633">
        <v>5.7</v>
      </c>
    </row>
    <row r="6634" spans="1:47" x14ac:dyDescent="0.3">
      <c r="A6634" t="s">
        <v>2</v>
      </c>
      <c r="B6634">
        <v>6.7</v>
      </c>
      <c r="G6634" t="s">
        <v>6</v>
      </c>
      <c r="H6634">
        <v>7.6</v>
      </c>
      <c r="AN6634" t="s">
        <v>24</v>
      </c>
      <c r="AO6634">
        <v>3.3</v>
      </c>
      <c r="AT6634" t="s">
        <v>27</v>
      </c>
      <c r="AU6634">
        <v>5.3</v>
      </c>
    </row>
    <row r="6635" spans="1:47" x14ac:dyDescent="0.3">
      <c r="A6635" t="s">
        <v>2</v>
      </c>
      <c r="B6635">
        <v>3.6</v>
      </c>
      <c r="G6635" t="s">
        <v>6</v>
      </c>
      <c r="H6635">
        <v>4.2</v>
      </c>
      <c r="AN6635" t="s">
        <v>24</v>
      </c>
      <c r="AO6635">
        <v>4.9000000000000004</v>
      </c>
      <c r="AT6635" t="s">
        <v>27</v>
      </c>
      <c r="AU6635">
        <v>2.6</v>
      </c>
    </row>
    <row r="6636" spans="1:47" x14ac:dyDescent="0.3">
      <c r="A6636" t="s">
        <v>2</v>
      </c>
      <c r="B6636">
        <v>7.5</v>
      </c>
      <c r="G6636" t="s">
        <v>6</v>
      </c>
      <c r="H6636">
        <v>3.9</v>
      </c>
      <c r="AN6636" t="s">
        <v>24</v>
      </c>
      <c r="AO6636">
        <v>3</v>
      </c>
      <c r="AT6636" t="s">
        <v>27</v>
      </c>
      <c r="AU6636">
        <v>9.6999999999999993</v>
      </c>
    </row>
    <row r="6637" spans="1:47" x14ac:dyDescent="0.3">
      <c r="A6637" t="s">
        <v>2</v>
      </c>
      <c r="B6637">
        <v>7.2</v>
      </c>
      <c r="G6637" t="s">
        <v>6</v>
      </c>
      <c r="H6637">
        <v>3.5</v>
      </c>
      <c r="AN6637" t="s">
        <v>24</v>
      </c>
      <c r="AO6637">
        <v>6.4</v>
      </c>
      <c r="AT6637" t="s">
        <v>27</v>
      </c>
      <c r="AU6637">
        <v>6.5</v>
      </c>
    </row>
    <row r="6638" spans="1:47" x14ac:dyDescent="0.3">
      <c r="A6638" t="s">
        <v>2</v>
      </c>
      <c r="B6638">
        <v>8.6</v>
      </c>
      <c r="G6638" t="s">
        <v>6</v>
      </c>
      <c r="H6638">
        <v>5.2</v>
      </c>
      <c r="AN6638" t="s">
        <v>24</v>
      </c>
      <c r="AO6638">
        <v>4.0999999999999996</v>
      </c>
      <c r="AT6638" t="s">
        <v>27</v>
      </c>
      <c r="AU6638">
        <v>16.5</v>
      </c>
    </row>
    <row r="6639" spans="1:47" x14ac:dyDescent="0.3">
      <c r="A6639" t="s">
        <v>2</v>
      </c>
      <c r="B6639">
        <v>3.3</v>
      </c>
      <c r="G6639" t="s">
        <v>6</v>
      </c>
      <c r="H6639">
        <v>13</v>
      </c>
      <c r="AN6639" t="s">
        <v>24</v>
      </c>
      <c r="AO6639">
        <v>5.0999999999999996</v>
      </c>
      <c r="AT6639" t="s">
        <v>27</v>
      </c>
      <c r="AU6639">
        <v>2.1</v>
      </c>
    </row>
    <row r="6640" spans="1:47" x14ac:dyDescent="0.3">
      <c r="A6640" t="s">
        <v>2</v>
      </c>
      <c r="B6640">
        <v>1.6</v>
      </c>
      <c r="G6640" t="s">
        <v>6</v>
      </c>
      <c r="H6640">
        <v>2.6</v>
      </c>
      <c r="AN6640" t="s">
        <v>24</v>
      </c>
      <c r="AO6640">
        <v>3.2</v>
      </c>
      <c r="AT6640" t="s">
        <v>27</v>
      </c>
      <c r="AU6640">
        <v>3.9</v>
      </c>
    </row>
    <row r="6641" spans="1:47" x14ac:dyDescent="0.3">
      <c r="A6641" t="s">
        <v>2</v>
      </c>
      <c r="B6641">
        <v>8.6</v>
      </c>
      <c r="G6641" t="s">
        <v>6</v>
      </c>
      <c r="H6641">
        <v>3.3</v>
      </c>
      <c r="AN6641" t="s">
        <v>24</v>
      </c>
      <c r="AO6641">
        <v>2.8</v>
      </c>
      <c r="AT6641" t="s">
        <v>27</v>
      </c>
      <c r="AU6641">
        <v>5.2</v>
      </c>
    </row>
    <row r="6642" spans="1:47" x14ac:dyDescent="0.3">
      <c r="A6642" t="s">
        <v>2</v>
      </c>
      <c r="B6642">
        <v>4.3</v>
      </c>
      <c r="G6642" t="s">
        <v>6</v>
      </c>
      <c r="H6642">
        <v>0.6</v>
      </c>
      <c r="AN6642" t="s">
        <v>24</v>
      </c>
      <c r="AO6642">
        <v>13</v>
      </c>
      <c r="AT6642" t="s">
        <v>27</v>
      </c>
      <c r="AU6642">
        <v>1.9</v>
      </c>
    </row>
    <row r="6643" spans="1:47" x14ac:dyDescent="0.3">
      <c r="A6643" t="s">
        <v>2</v>
      </c>
      <c r="B6643">
        <v>2.8</v>
      </c>
      <c r="G6643" t="s">
        <v>6</v>
      </c>
      <c r="H6643">
        <v>8.4</v>
      </c>
      <c r="AN6643" t="s">
        <v>24</v>
      </c>
      <c r="AO6643">
        <v>3.6</v>
      </c>
      <c r="AT6643" t="s">
        <v>27</v>
      </c>
      <c r="AU6643">
        <v>14.3</v>
      </c>
    </row>
    <row r="6644" spans="1:47" x14ac:dyDescent="0.3">
      <c r="A6644" t="s">
        <v>2</v>
      </c>
      <c r="B6644">
        <v>2.1</v>
      </c>
      <c r="G6644" t="s">
        <v>6</v>
      </c>
      <c r="H6644">
        <v>3.1</v>
      </c>
      <c r="AN6644" t="s">
        <v>24</v>
      </c>
      <c r="AO6644">
        <v>8.6</v>
      </c>
      <c r="AT6644" t="s">
        <v>27</v>
      </c>
      <c r="AU6644">
        <v>6.4</v>
      </c>
    </row>
    <row r="6645" spans="1:47" x14ac:dyDescent="0.3">
      <c r="A6645" t="s">
        <v>2</v>
      </c>
      <c r="B6645">
        <v>2.8</v>
      </c>
      <c r="G6645" t="s">
        <v>6</v>
      </c>
      <c r="H6645">
        <v>2.8</v>
      </c>
      <c r="AN6645" t="s">
        <v>24</v>
      </c>
      <c r="AO6645">
        <v>5.0999999999999996</v>
      </c>
      <c r="AT6645" t="s">
        <v>27</v>
      </c>
      <c r="AU6645">
        <v>7</v>
      </c>
    </row>
    <row r="6646" spans="1:47" x14ac:dyDescent="0.3">
      <c r="A6646" t="s">
        <v>2</v>
      </c>
      <c r="B6646">
        <v>2.7</v>
      </c>
      <c r="G6646" t="s">
        <v>6</v>
      </c>
      <c r="H6646">
        <v>3.9</v>
      </c>
      <c r="AN6646" t="s">
        <v>24</v>
      </c>
      <c r="AO6646">
        <v>2.6</v>
      </c>
      <c r="AT6646" t="s">
        <v>27</v>
      </c>
      <c r="AU6646">
        <v>3.8</v>
      </c>
    </row>
    <row r="6647" spans="1:47" x14ac:dyDescent="0.3">
      <c r="A6647" t="s">
        <v>2</v>
      </c>
      <c r="B6647">
        <v>2.1</v>
      </c>
      <c r="G6647" t="s">
        <v>6</v>
      </c>
      <c r="H6647">
        <v>2.2999999999999998</v>
      </c>
      <c r="AN6647" t="s">
        <v>24</v>
      </c>
      <c r="AO6647">
        <v>4.8</v>
      </c>
      <c r="AT6647" t="s">
        <v>27</v>
      </c>
      <c r="AU6647">
        <v>3.5</v>
      </c>
    </row>
    <row r="6648" spans="1:47" x14ac:dyDescent="0.3">
      <c r="A6648" t="s">
        <v>2</v>
      </c>
      <c r="B6648">
        <v>2.8</v>
      </c>
      <c r="G6648" t="s">
        <v>6</v>
      </c>
      <c r="H6648">
        <v>2.2999999999999998</v>
      </c>
      <c r="AN6648" t="s">
        <v>24</v>
      </c>
      <c r="AO6648">
        <v>2.5</v>
      </c>
      <c r="AT6648" t="s">
        <v>27</v>
      </c>
      <c r="AU6648">
        <v>3.3</v>
      </c>
    </row>
    <row r="6649" spans="1:47" x14ac:dyDescent="0.3">
      <c r="A6649" t="s">
        <v>2</v>
      </c>
      <c r="B6649">
        <v>4.5</v>
      </c>
      <c r="G6649" t="s">
        <v>6</v>
      </c>
      <c r="H6649">
        <v>3.5</v>
      </c>
      <c r="AN6649" t="s">
        <v>24</v>
      </c>
      <c r="AO6649">
        <v>7.2</v>
      </c>
      <c r="AT6649" t="s">
        <v>27</v>
      </c>
      <c r="AU6649">
        <v>4.5</v>
      </c>
    </row>
    <row r="6650" spans="1:47" x14ac:dyDescent="0.3">
      <c r="A6650" t="s">
        <v>2</v>
      </c>
      <c r="B6650">
        <v>2.8</v>
      </c>
      <c r="G6650" t="s">
        <v>6</v>
      </c>
      <c r="H6650">
        <v>3.1</v>
      </c>
      <c r="AN6650" t="s">
        <v>24</v>
      </c>
      <c r="AO6650">
        <v>3.6</v>
      </c>
      <c r="AT6650" t="s">
        <v>27</v>
      </c>
      <c r="AU6650">
        <v>8.6</v>
      </c>
    </row>
    <row r="6651" spans="1:47" x14ac:dyDescent="0.3">
      <c r="A6651" t="s">
        <v>2</v>
      </c>
      <c r="B6651">
        <v>6.8</v>
      </c>
      <c r="G6651" t="s">
        <v>6</v>
      </c>
      <c r="H6651">
        <v>3.2</v>
      </c>
      <c r="AN6651" t="s">
        <v>24</v>
      </c>
      <c r="AO6651">
        <v>7.2</v>
      </c>
      <c r="AT6651" t="s">
        <v>27</v>
      </c>
      <c r="AU6651">
        <v>5.2</v>
      </c>
    </row>
    <row r="6652" spans="1:47" x14ac:dyDescent="0.3">
      <c r="A6652" t="s">
        <v>2</v>
      </c>
      <c r="B6652">
        <v>13</v>
      </c>
      <c r="G6652" t="s">
        <v>6</v>
      </c>
      <c r="H6652">
        <v>8.6</v>
      </c>
      <c r="AN6652" t="s">
        <v>24</v>
      </c>
      <c r="AO6652">
        <v>2.7</v>
      </c>
      <c r="AT6652" t="s">
        <v>27</v>
      </c>
      <c r="AU6652">
        <v>4.3</v>
      </c>
    </row>
    <row r="6653" spans="1:47" x14ac:dyDescent="0.3">
      <c r="A6653" t="s">
        <v>2</v>
      </c>
      <c r="B6653">
        <v>6.1</v>
      </c>
      <c r="G6653" t="s">
        <v>6</v>
      </c>
      <c r="H6653">
        <v>3.6</v>
      </c>
      <c r="AN6653" t="s">
        <v>24</v>
      </c>
      <c r="AO6653">
        <v>3.3</v>
      </c>
      <c r="AT6653" t="s">
        <v>27</v>
      </c>
      <c r="AU6653">
        <v>3.6</v>
      </c>
    </row>
    <row r="6654" spans="1:47" x14ac:dyDescent="0.3">
      <c r="A6654" t="s">
        <v>2</v>
      </c>
      <c r="B6654">
        <v>4.9000000000000004</v>
      </c>
      <c r="G6654" t="s">
        <v>6</v>
      </c>
      <c r="H6654">
        <v>3.3</v>
      </c>
      <c r="AN6654" t="s">
        <v>24</v>
      </c>
      <c r="AO6654">
        <v>3.3</v>
      </c>
      <c r="AT6654" t="s">
        <v>27</v>
      </c>
      <c r="AU6654">
        <v>0.7</v>
      </c>
    </row>
    <row r="6655" spans="1:47" x14ac:dyDescent="0.3">
      <c r="A6655" t="s">
        <v>2</v>
      </c>
      <c r="B6655">
        <v>2.9</v>
      </c>
      <c r="G6655" t="s">
        <v>6</v>
      </c>
      <c r="H6655">
        <v>5.4</v>
      </c>
      <c r="AN6655" t="s">
        <v>24</v>
      </c>
      <c r="AO6655">
        <v>6.9</v>
      </c>
      <c r="AT6655" t="s">
        <v>27</v>
      </c>
      <c r="AU6655">
        <v>9.6999999999999993</v>
      </c>
    </row>
    <row r="6656" spans="1:47" x14ac:dyDescent="0.3">
      <c r="A6656" t="s">
        <v>2</v>
      </c>
      <c r="B6656">
        <v>13</v>
      </c>
      <c r="G6656" t="s">
        <v>6</v>
      </c>
      <c r="H6656">
        <v>10.199999999999999</v>
      </c>
      <c r="AN6656" t="s">
        <v>24</v>
      </c>
      <c r="AO6656">
        <v>6.9</v>
      </c>
      <c r="AT6656" t="s">
        <v>27</v>
      </c>
      <c r="AU6656">
        <v>2.6</v>
      </c>
    </row>
    <row r="6657" spans="1:47" x14ac:dyDescent="0.3">
      <c r="A6657" t="s">
        <v>2</v>
      </c>
      <c r="B6657">
        <v>8.6999999999999993</v>
      </c>
      <c r="G6657" t="s">
        <v>6</v>
      </c>
      <c r="H6657">
        <v>0.9</v>
      </c>
      <c r="AN6657" t="s">
        <v>24</v>
      </c>
      <c r="AO6657">
        <v>2.2000000000000002</v>
      </c>
      <c r="AT6657" t="s">
        <v>27</v>
      </c>
      <c r="AU6657">
        <v>4.7</v>
      </c>
    </row>
    <row r="6658" spans="1:47" x14ac:dyDescent="0.3">
      <c r="A6658" t="s">
        <v>2</v>
      </c>
      <c r="B6658">
        <v>4.7</v>
      </c>
      <c r="G6658" t="s">
        <v>6</v>
      </c>
      <c r="H6658">
        <v>7.5</v>
      </c>
      <c r="AN6658" t="s">
        <v>24</v>
      </c>
      <c r="AO6658">
        <v>3.6</v>
      </c>
      <c r="AT6658" t="s">
        <v>27</v>
      </c>
      <c r="AU6658">
        <v>3.4</v>
      </c>
    </row>
    <row r="6659" spans="1:47" x14ac:dyDescent="0.3">
      <c r="A6659" t="s">
        <v>2</v>
      </c>
      <c r="B6659">
        <v>4.2</v>
      </c>
      <c r="G6659" t="s">
        <v>6</v>
      </c>
      <c r="H6659">
        <v>2.2000000000000002</v>
      </c>
      <c r="AN6659" t="s">
        <v>24</v>
      </c>
      <c r="AO6659">
        <v>3.4</v>
      </c>
      <c r="AT6659" t="s">
        <v>27</v>
      </c>
      <c r="AU6659">
        <v>6.7</v>
      </c>
    </row>
    <row r="6660" spans="1:47" x14ac:dyDescent="0.3">
      <c r="A6660" t="s">
        <v>2</v>
      </c>
      <c r="B6660">
        <v>3.9</v>
      </c>
      <c r="G6660" t="s">
        <v>6</v>
      </c>
      <c r="H6660">
        <v>5.7</v>
      </c>
      <c r="AN6660" t="s">
        <v>24</v>
      </c>
      <c r="AO6660">
        <v>2.4</v>
      </c>
      <c r="AT6660" t="s">
        <v>27</v>
      </c>
      <c r="AU6660">
        <v>5.2</v>
      </c>
    </row>
    <row r="6661" spans="1:47" x14ac:dyDescent="0.3">
      <c r="A6661" t="s">
        <v>2</v>
      </c>
      <c r="B6661">
        <v>2.7</v>
      </c>
      <c r="G6661" t="s">
        <v>6</v>
      </c>
      <c r="H6661">
        <v>7.2</v>
      </c>
      <c r="AN6661" t="s">
        <v>24</v>
      </c>
      <c r="AO6661">
        <v>2.2999999999999998</v>
      </c>
      <c r="AT6661" t="s">
        <v>27</v>
      </c>
      <c r="AU6661">
        <v>13</v>
      </c>
    </row>
    <row r="6662" spans="1:47" x14ac:dyDescent="0.3">
      <c r="A6662" t="s">
        <v>2</v>
      </c>
      <c r="B6662">
        <v>3.1</v>
      </c>
      <c r="G6662" t="s">
        <v>6</v>
      </c>
      <c r="H6662">
        <v>3.3</v>
      </c>
      <c r="AN6662" t="s">
        <v>24</v>
      </c>
      <c r="AO6662">
        <v>8.6</v>
      </c>
      <c r="AT6662" t="s">
        <v>27</v>
      </c>
      <c r="AU6662">
        <v>4.5999999999999996</v>
      </c>
    </row>
    <row r="6663" spans="1:47" x14ac:dyDescent="0.3">
      <c r="A6663" t="s">
        <v>2</v>
      </c>
      <c r="B6663">
        <v>4.3</v>
      </c>
      <c r="G6663" t="s">
        <v>6</v>
      </c>
      <c r="H6663">
        <v>6.1</v>
      </c>
      <c r="AN6663" t="s">
        <v>24</v>
      </c>
      <c r="AO6663">
        <v>5.5</v>
      </c>
      <c r="AT6663" t="s">
        <v>27</v>
      </c>
      <c r="AU6663">
        <v>2</v>
      </c>
    </row>
    <row r="6664" spans="1:47" x14ac:dyDescent="0.3">
      <c r="A6664" t="s">
        <v>2</v>
      </c>
      <c r="B6664">
        <v>0.9</v>
      </c>
      <c r="G6664" t="s">
        <v>6</v>
      </c>
      <c r="H6664">
        <v>1.2</v>
      </c>
      <c r="AN6664" t="s">
        <v>24</v>
      </c>
      <c r="AO6664">
        <v>2.5</v>
      </c>
      <c r="AT6664" t="s">
        <v>27</v>
      </c>
      <c r="AU6664">
        <v>3.3</v>
      </c>
    </row>
    <row r="6665" spans="1:47" x14ac:dyDescent="0.3">
      <c r="A6665" t="s">
        <v>2</v>
      </c>
      <c r="B6665">
        <v>3.6</v>
      </c>
      <c r="G6665" t="s">
        <v>6</v>
      </c>
      <c r="H6665">
        <v>16.100000000000001</v>
      </c>
      <c r="AN6665" t="s">
        <v>24</v>
      </c>
      <c r="AO6665">
        <v>10.8</v>
      </c>
      <c r="AT6665" t="s">
        <v>27</v>
      </c>
      <c r="AU6665">
        <v>3.6</v>
      </c>
    </row>
    <row r="6666" spans="1:47" x14ac:dyDescent="0.3">
      <c r="A6666" t="s">
        <v>2</v>
      </c>
      <c r="B6666">
        <v>2.5</v>
      </c>
      <c r="G6666" t="s">
        <v>6</v>
      </c>
      <c r="H6666">
        <v>3.7</v>
      </c>
      <c r="AN6666" t="s">
        <v>24</v>
      </c>
      <c r="AO6666">
        <v>6.3</v>
      </c>
      <c r="AT6666" t="s">
        <v>27</v>
      </c>
      <c r="AU6666">
        <v>10.199999999999999</v>
      </c>
    </row>
    <row r="6667" spans="1:47" x14ac:dyDescent="0.3">
      <c r="A6667" t="s">
        <v>2</v>
      </c>
      <c r="B6667">
        <v>8.6</v>
      </c>
      <c r="G6667" t="s">
        <v>6</v>
      </c>
      <c r="H6667">
        <v>3.4</v>
      </c>
      <c r="AN6667" t="s">
        <v>24</v>
      </c>
      <c r="AO6667">
        <v>8.6999999999999993</v>
      </c>
      <c r="AT6667" t="s">
        <v>27</v>
      </c>
      <c r="AU6667">
        <v>6.6</v>
      </c>
    </row>
    <row r="6668" spans="1:47" x14ac:dyDescent="0.3">
      <c r="A6668" t="s">
        <v>2</v>
      </c>
      <c r="B6668">
        <v>3.2</v>
      </c>
      <c r="G6668" t="s">
        <v>6</v>
      </c>
      <c r="H6668">
        <v>3.3</v>
      </c>
      <c r="AN6668" t="s">
        <v>24</v>
      </c>
      <c r="AO6668">
        <v>2.8</v>
      </c>
      <c r="AT6668" t="s">
        <v>27</v>
      </c>
      <c r="AU6668">
        <v>9.8000000000000007</v>
      </c>
    </row>
    <row r="6669" spans="1:47" x14ac:dyDescent="0.3">
      <c r="A6669" t="s">
        <v>2</v>
      </c>
      <c r="B6669">
        <v>3.6</v>
      </c>
      <c r="G6669" t="s">
        <v>6</v>
      </c>
      <c r="H6669">
        <v>4.9000000000000004</v>
      </c>
      <c r="AN6669" t="s">
        <v>24</v>
      </c>
      <c r="AO6669">
        <v>6.3</v>
      </c>
      <c r="AT6669" t="s">
        <v>27</v>
      </c>
      <c r="AU6669">
        <v>10.5</v>
      </c>
    </row>
    <row r="6670" spans="1:47" x14ac:dyDescent="0.3">
      <c r="A6670" t="s">
        <v>2</v>
      </c>
      <c r="B6670">
        <v>6.4</v>
      </c>
      <c r="G6670" t="s">
        <v>6</v>
      </c>
      <c r="H6670">
        <v>4.3</v>
      </c>
      <c r="AN6670" t="s">
        <v>24</v>
      </c>
      <c r="AO6670">
        <v>2.7</v>
      </c>
      <c r="AT6670" t="s">
        <v>27</v>
      </c>
      <c r="AU6670">
        <v>12.2</v>
      </c>
    </row>
    <row r="6671" spans="1:47" x14ac:dyDescent="0.3">
      <c r="A6671" t="s">
        <v>2</v>
      </c>
      <c r="B6671">
        <v>31.1</v>
      </c>
      <c r="G6671" t="s">
        <v>6</v>
      </c>
      <c r="H6671">
        <v>6.4</v>
      </c>
      <c r="AN6671" t="s">
        <v>24</v>
      </c>
      <c r="AO6671">
        <v>5.7</v>
      </c>
      <c r="AT6671" t="s">
        <v>27</v>
      </c>
      <c r="AU6671">
        <v>1.9</v>
      </c>
    </row>
    <row r="6672" spans="1:47" x14ac:dyDescent="0.3">
      <c r="A6672" t="s">
        <v>2</v>
      </c>
      <c r="B6672">
        <v>3.3</v>
      </c>
      <c r="G6672" t="s">
        <v>6</v>
      </c>
      <c r="H6672">
        <v>2.8</v>
      </c>
      <c r="AN6672" t="s">
        <v>24</v>
      </c>
      <c r="AO6672">
        <v>5.7</v>
      </c>
      <c r="AT6672" t="s">
        <v>27</v>
      </c>
      <c r="AU6672">
        <v>10.3</v>
      </c>
    </row>
    <row r="6673" spans="1:47" x14ac:dyDescent="0.3">
      <c r="A6673" t="s">
        <v>2</v>
      </c>
      <c r="B6673">
        <v>4.5</v>
      </c>
      <c r="G6673" t="s">
        <v>6</v>
      </c>
      <c r="H6673">
        <v>2.9</v>
      </c>
      <c r="AN6673" t="s">
        <v>24</v>
      </c>
      <c r="AO6673">
        <v>4.5</v>
      </c>
      <c r="AT6673" t="s">
        <v>27</v>
      </c>
      <c r="AU6673">
        <v>10.3</v>
      </c>
    </row>
    <row r="6674" spans="1:47" x14ac:dyDescent="0.3">
      <c r="A6674" t="s">
        <v>2</v>
      </c>
      <c r="B6674">
        <v>3.2</v>
      </c>
      <c r="G6674" t="s">
        <v>6</v>
      </c>
      <c r="H6674">
        <v>6.2</v>
      </c>
      <c r="AN6674" t="s">
        <v>24</v>
      </c>
      <c r="AO6674">
        <v>7.5</v>
      </c>
      <c r="AT6674" t="s">
        <v>27</v>
      </c>
      <c r="AU6674">
        <v>4.0999999999999996</v>
      </c>
    </row>
    <row r="6675" spans="1:47" x14ac:dyDescent="0.3">
      <c r="A6675" t="s">
        <v>2</v>
      </c>
      <c r="B6675">
        <v>16.5</v>
      </c>
      <c r="G6675" t="s">
        <v>6</v>
      </c>
      <c r="H6675">
        <v>4.7</v>
      </c>
      <c r="AN6675" t="s">
        <v>24</v>
      </c>
      <c r="AO6675">
        <v>1.2</v>
      </c>
      <c r="AT6675" t="s">
        <v>27</v>
      </c>
      <c r="AU6675">
        <v>4</v>
      </c>
    </row>
    <row r="6676" spans="1:47" x14ac:dyDescent="0.3">
      <c r="A6676" t="s">
        <v>2</v>
      </c>
      <c r="B6676">
        <v>8.9</v>
      </c>
      <c r="G6676" t="s">
        <v>6</v>
      </c>
      <c r="H6676">
        <v>7.7</v>
      </c>
      <c r="AN6676" t="s">
        <v>24</v>
      </c>
      <c r="AO6676">
        <v>3.8</v>
      </c>
      <c r="AT6676" t="s">
        <v>27</v>
      </c>
      <c r="AU6676">
        <v>13</v>
      </c>
    </row>
    <row r="6677" spans="1:47" x14ac:dyDescent="0.3">
      <c r="A6677" t="s">
        <v>2</v>
      </c>
      <c r="B6677">
        <v>6.6</v>
      </c>
      <c r="G6677" t="s">
        <v>6</v>
      </c>
      <c r="H6677">
        <v>10</v>
      </c>
      <c r="AN6677" t="s">
        <v>24</v>
      </c>
      <c r="AO6677">
        <v>6.5</v>
      </c>
      <c r="AT6677" t="s">
        <v>27</v>
      </c>
      <c r="AU6677">
        <v>13</v>
      </c>
    </row>
    <row r="6678" spans="1:47" x14ac:dyDescent="0.3">
      <c r="A6678" t="s">
        <v>2</v>
      </c>
      <c r="B6678">
        <v>3.1</v>
      </c>
      <c r="G6678" t="s">
        <v>6</v>
      </c>
      <c r="H6678">
        <v>13</v>
      </c>
      <c r="AN6678" t="s">
        <v>24</v>
      </c>
      <c r="AO6678">
        <v>4.5</v>
      </c>
      <c r="AT6678" t="s">
        <v>27</v>
      </c>
      <c r="AU6678">
        <v>2</v>
      </c>
    </row>
    <row r="6679" spans="1:47" x14ac:dyDescent="0.3">
      <c r="A6679" t="s">
        <v>2</v>
      </c>
      <c r="B6679">
        <v>2.4</v>
      </c>
      <c r="G6679" t="s">
        <v>6</v>
      </c>
      <c r="H6679">
        <v>3.3</v>
      </c>
      <c r="AN6679" t="s">
        <v>24</v>
      </c>
      <c r="AO6679">
        <v>3.5</v>
      </c>
      <c r="AT6679" t="s">
        <v>27</v>
      </c>
      <c r="AU6679">
        <v>4.9000000000000004</v>
      </c>
    </row>
    <row r="6680" spans="1:47" x14ac:dyDescent="0.3">
      <c r="A6680" t="s">
        <v>2</v>
      </c>
      <c r="B6680">
        <v>9.8000000000000007</v>
      </c>
      <c r="G6680" t="s">
        <v>6</v>
      </c>
      <c r="H6680">
        <v>5.9</v>
      </c>
      <c r="AN6680" t="s">
        <v>24</v>
      </c>
      <c r="AO6680">
        <v>2.4</v>
      </c>
      <c r="AT6680" t="s">
        <v>27</v>
      </c>
      <c r="AU6680">
        <v>2.5</v>
      </c>
    </row>
    <row r="6681" spans="1:47" x14ac:dyDescent="0.3">
      <c r="A6681" t="s">
        <v>2</v>
      </c>
      <c r="B6681">
        <v>4.0999999999999996</v>
      </c>
      <c r="G6681" t="s">
        <v>6</v>
      </c>
      <c r="H6681">
        <v>4.7</v>
      </c>
      <c r="AN6681" t="s">
        <v>24</v>
      </c>
      <c r="AO6681">
        <v>4.4000000000000004</v>
      </c>
      <c r="AT6681" t="s">
        <v>27</v>
      </c>
      <c r="AU6681">
        <v>6.2</v>
      </c>
    </row>
    <row r="6682" spans="1:47" x14ac:dyDescent="0.3">
      <c r="A6682" t="s">
        <v>2</v>
      </c>
      <c r="B6682">
        <v>2.9</v>
      </c>
      <c r="G6682" t="s">
        <v>6</v>
      </c>
      <c r="H6682">
        <v>3.7</v>
      </c>
      <c r="AN6682" t="s">
        <v>24</v>
      </c>
      <c r="AO6682">
        <v>5.7</v>
      </c>
      <c r="AT6682" t="s">
        <v>27</v>
      </c>
      <c r="AU6682">
        <v>6</v>
      </c>
    </row>
    <row r="6683" spans="1:47" x14ac:dyDescent="0.3">
      <c r="A6683" t="s">
        <v>2</v>
      </c>
      <c r="B6683">
        <v>2.9</v>
      </c>
      <c r="G6683" t="s">
        <v>6</v>
      </c>
      <c r="H6683">
        <v>3.4</v>
      </c>
      <c r="AN6683" t="s">
        <v>24</v>
      </c>
      <c r="AO6683">
        <v>5.4</v>
      </c>
      <c r="AT6683" t="s">
        <v>27</v>
      </c>
      <c r="AU6683">
        <v>3</v>
      </c>
    </row>
    <row r="6684" spans="1:47" x14ac:dyDescent="0.3">
      <c r="A6684" t="s">
        <v>2</v>
      </c>
      <c r="B6684">
        <v>6.3</v>
      </c>
      <c r="G6684" t="s">
        <v>6</v>
      </c>
      <c r="H6684">
        <v>2.2999999999999998</v>
      </c>
      <c r="AN6684" t="s">
        <v>24</v>
      </c>
      <c r="AO6684">
        <v>5.7</v>
      </c>
      <c r="AT6684" t="s">
        <v>27</v>
      </c>
      <c r="AU6684">
        <v>13</v>
      </c>
    </row>
    <row r="6685" spans="1:47" x14ac:dyDescent="0.3">
      <c r="A6685" t="s">
        <v>2</v>
      </c>
      <c r="B6685">
        <v>5.2</v>
      </c>
      <c r="G6685" t="s">
        <v>6</v>
      </c>
      <c r="H6685">
        <v>13</v>
      </c>
      <c r="AN6685" t="s">
        <v>24</v>
      </c>
      <c r="AO6685">
        <v>2.7</v>
      </c>
      <c r="AT6685" t="s">
        <v>27</v>
      </c>
      <c r="AU6685">
        <v>8.6</v>
      </c>
    </row>
    <row r="6686" spans="1:47" x14ac:dyDescent="0.3">
      <c r="A6686" t="s">
        <v>2</v>
      </c>
      <c r="B6686">
        <v>4.5</v>
      </c>
      <c r="G6686" t="s">
        <v>6</v>
      </c>
      <c r="H6686">
        <v>16.100000000000001</v>
      </c>
      <c r="AN6686" t="s">
        <v>24</v>
      </c>
      <c r="AO6686">
        <v>4.4000000000000004</v>
      </c>
      <c r="AT6686" t="s">
        <v>27</v>
      </c>
      <c r="AU6686">
        <v>6.4</v>
      </c>
    </row>
    <row r="6687" spans="1:47" x14ac:dyDescent="0.3">
      <c r="A6687" t="s">
        <v>2</v>
      </c>
      <c r="B6687">
        <v>12.3</v>
      </c>
      <c r="G6687" t="s">
        <v>6</v>
      </c>
      <c r="H6687">
        <v>7.5</v>
      </c>
      <c r="AN6687" t="s">
        <v>24</v>
      </c>
      <c r="AO6687">
        <v>8.4</v>
      </c>
      <c r="AT6687" t="s">
        <v>27</v>
      </c>
      <c r="AU6687">
        <v>8.6</v>
      </c>
    </row>
    <row r="6688" spans="1:47" x14ac:dyDescent="0.3">
      <c r="A6688" t="s">
        <v>2</v>
      </c>
      <c r="B6688">
        <v>13</v>
      </c>
      <c r="G6688" t="s">
        <v>6</v>
      </c>
      <c r="H6688">
        <v>0.9</v>
      </c>
      <c r="AN6688" t="s">
        <v>24</v>
      </c>
      <c r="AO6688">
        <v>2.5</v>
      </c>
      <c r="AT6688" t="s">
        <v>27</v>
      </c>
      <c r="AU6688">
        <v>31.1</v>
      </c>
    </row>
    <row r="6689" spans="1:47" x14ac:dyDescent="0.3">
      <c r="A6689" t="s">
        <v>2</v>
      </c>
      <c r="B6689">
        <v>4.3</v>
      </c>
      <c r="G6689" t="s">
        <v>6</v>
      </c>
      <c r="H6689">
        <v>3.5</v>
      </c>
      <c r="AN6689" t="s">
        <v>24</v>
      </c>
      <c r="AO6689">
        <v>10.199999999999999</v>
      </c>
      <c r="AT6689" t="s">
        <v>27</v>
      </c>
      <c r="AU6689">
        <v>6.2</v>
      </c>
    </row>
    <row r="6690" spans="1:47" x14ac:dyDescent="0.3">
      <c r="A6690" t="s">
        <v>2</v>
      </c>
      <c r="B6690">
        <v>1.8</v>
      </c>
      <c r="G6690" t="s">
        <v>6</v>
      </c>
      <c r="H6690">
        <v>2.7</v>
      </c>
      <c r="AN6690" t="s">
        <v>24</v>
      </c>
      <c r="AO6690">
        <v>7.2</v>
      </c>
      <c r="AT6690" t="s">
        <v>27</v>
      </c>
      <c r="AU6690">
        <v>4.9000000000000004</v>
      </c>
    </row>
    <row r="6691" spans="1:47" x14ac:dyDescent="0.3">
      <c r="A6691" t="s">
        <v>2</v>
      </c>
      <c r="B6691">
        <v>2.9</v>
      </c>
      <c r="G6691" t="s">
        <v>6</v>
      </c>
      <c r="H6691">
        <v>6.4</v>
      </c>
      <c r="AN6691" t="s">
        <v>24</v>
      </c>
      <c r="AO6691">
        <v>5.6</v>
      </c>
      <c r="AT6691" t="s">
        <v>27</v>
      </c>
      <c r="AU6691">
        <v>8.6</v>
      </c>
    </row>
    <row r="6692" spans="1:47" x14ac:dyDescent="0.3">
      <c r="A6692" t="s">
        <v>2</v>
      </c>
      <c r="B6692">
        <v>4.2</v>
      </c>
      <c r="G6692" t="s">
        <v>6</v>
      </c>
      <c r="H6692">
        <v>0.5</v>
      </c>
      <c r="AN6692" t="s">
        <v>24</v>
      </c>
      <c r="AO6692">
        <v>1.8</v>
      </c>
      <c r="AT6692" t="s">
        <v>27</v>
      </c>
      <c r="AU6692">
        <v>13</v>
      </c>
    </row>
    <row r="6693" spans="1:47" x14ac:dyDescent="0.3">
      <c r="A6693" t="s">
        <v>2</v>
      </c>
      <c r="B6693">
        <v>6.7</v>
      </c>
      <c r="G6693" t="s">
        <v>6</v>
      </c>
      <c r="H6693">
        <v>0.8</v>
      </c>
      <c r="AN6693" t="s">
        <v>24</v>
      </c>
      <c r="AO6693">
        <v>5.4</v>
      </c>
      <c r="AT6693" t="s">
        <v>27</v>
      </c>
      <c r="AU6693">
        <v>2</v>
      </c>
    </row>
    <row r="6694" spans="1:47" x14ac:dyDescent="0.3">
      <c r="A6694" t="s">
        <v>2</v>
      </c>
      <c r="B6694">
        <v>1.5</v>
      </c>
      <c r="G6694" t="s">
        <v>6</v>
      </c>
      <c r="H6694">
        <v>8.6999999999999993</v>
      </c>
      <c r="AN6694" t="s">
        <v>24</v>
      </c>
      <c r="AO6694">
        <v>7.9</v>
      </c>
      <c r="AT6694" t="s">
        <v>27</v>
      </c>
      <c r="AU6694">
        <v>4.3</v>
      </c>
    </row>
    <row r="6695" spans="1:47" x14ac:dyDescent="0.3">
      <c r="A6695" t="s">
        <v>2</v>
      </c>
      <c r="B6695">
        <v>6.4</v>
      </c>
      <c r="G6695" t="s">
        <v>6</v>
      </c>
      <c r="H6695">
        <v>2.2999999999999998</v>
      </c>
      <c r="AN6695" t="s">
        <v>24</v>
      </c>
      <c r="AO6695">
        <v>3.2</v>
      </c>
      <c r="AT6695" t="s">
        <v>27</v>
      </c>
      <c r="AU6695">
        <v>3.6</v>
      </c>
    </row>
    <row r="6696" spans="1:47" x14ac:dyDescent="0.3">
      <c r="A6696" t="s">
        <v>2</v>
      </c>
      <c r="B6696">
        <v>5.0999999999999996</v>
      </c>
      <c r="G6696" t="s">
        <v>6</v>
      </c>
      <c r="H6696">
        <v>7.2</v>
      </c>
      <c r="AN6696" t="s">
        <v>24</v>
      </c>
      <c r="AO6696">
        <v>1.9</v>
      </c>
      <c r="AT6696" t="s">
        <v>27</v>
      </c>
      <c r="AU6696">
        <v>3.6</v>
      </c>
    </row>
    <row r="6697" spans="1:47" x14ac:dyDescent="0.3">
      <c r="A6697" t="s">
        <v>2</v>
      </c>
      <c r="B6697">
        <v>2.6</v>
      </c>
      <c r="G6697" t="s">
        <v>6</v>
      </c>
      <c r="H6697">
        <v>5.0999999999999996</v>
      </c>
      <c r="AN6697" t="s">
        <v>24</v>
      </c>
      <c r="AO6697">
        <v>3.2</v>
      </c>
      <c r="AT6697" t="s">
        <v>27</v>
      </c>
      <c r="AU6697">
        <v>6.3</v>
      </c>
    </row>
    <row r="6698" spans="1:47" x14ac:dyDescent="0.3">
      <c r="A6698" t="s">
        <v>2</v>
      </c>
      <c r="B6698">
        <v>1.3</v>
      </c>
      <c r="G6698" t="s">
        <v>6</v>
      </c>
      <c r="H6698">
        <v>5.2</v>
      </c>
      <c r="AN6698" t="s">
        <v>24</v>
      </c>
      <c r="AO6698">
        <v>2.6</v>
      </c>
      <c r="AT6698" t="s">
        <v>27</v>
      </c>
      <c r="AU6698">
        <v>6.2</v>
      </c>
    </row>
    <row r="6699" spans="1:47" x14ac:dyDescent="0.3">
      <c r="A6699" t="s">
        <v>2</v>
      </c>
      <c r="B6699">
        <v>4.7</v>
      </c>
      <c r="G6699" t="s">
        <v>6</v>
      </c>
      <c r="H6699">
        <v>5.3</v>
      </c>
      <c r="AN6699" t="s">
        <v>24</v>
      </c>
      <c r="AO6699">
        <v>1.7</v>
      </c>
      <c r="AT6699" t="s">
        <v>27</v>
      </c>
      <c r="AU6699">
        <v>4</v>
      </c>
    </row>
    <row r="6700" spans="1:47" x14ac:dyDescent="0.3">
      <c r="A6700" t="s">
        <v>2</v>
      </c>
      <c r="B6700">
        <v>5.0999999999999996</v>
      </c>
      <c r="G6700" t="s">
        <v>6</v>
      </c>
      <c r="H6700">
        <v>8.6</v>
      </c>
      <c r="AN6700" t="s">
        <v>24</v>
      </c>
      <c r="AO6700">
        <v>8.6</v>
      </c>
      <c r="AT6700" t="s">
        <v>27</v>
      </c>
      <c r="AU6700">
        <v>6.7</v>
      </c>
    </row>
    <row r="6701" spans="1:47" x14ac:dyDescent="0.3">
      <c r="A6701" t="s">
        <v>2</v>
      </c>
      <c r="B6701">
        <v>4.3</v>
      </c>
      <c r="G6701" t="s">
        <v>6</v>
      </c>
      <c r="H6701">
        <v>5.3</v>
      </c>
      <c r="AN6701" t="s">
        <v>24</v>
      </c>
      <c r="AO6701">
        <v>4.5999999999999996</v>
      </c>
      <c r="AT6701" t="s">
        <v>27</v>
      </c>
      <c r="AU6701">
        <v>13</v>
      </c>
    </row>
    <row r="6702" spans="1:47" x14ac:dyDescent="0.3">
      <c r="A6702" t="s">
        <v>2</v>
      </c>
      <c r="B6702">
        <v>3.7</v>
      </c>
      <c r="G6702" t="s">
        <v>6</v>
      </c>
      <c r="H6702">
        <v>3</v>
      </c>
      <c r="AN6702" t="s">
        <v>24</v>
      </c>
      <c r="AO6702">
        <v>3.4</v>
      </c>
      <c r="AT6702" t="s">
        <v>27</v>
      </c>
      <c r="AU6702">
        <v>3.8</v>
      </c>
    </row>
    <row r="6703" spans="1:47" x14ac:dyDescent="0.3">
      <c r="A6703" t="s">
        <v>2</v>
      </c>
      <c r="B6703">
        <v>7.7</v>
      </c>
      <c r="G6703" t="s">
        <v>6</v>
      </c>
      <c r="H6703">
        <v>6.1</v>
      </c>
      <c r="AN6703" t="s">
        <v>24</v>
      </c>
      <c r="AO6703">
        <v>18.100000000000001</v>
      </c>
      <c r="AT6703" t="s">
        <v>27</v>
      </c>
      <c r="AU6703">
        <v>3.4</v>
      </c>
    </row>
    <row r="6704" spans="1:47" x14ac:dyDescent="0.3">
      <c r="A6704" t="s">
        <v>2</v>
      </c>
      <c r="B6704">
        <v>2.4</v>
      </c>
      <c r="G6704" t="s">
        <v>6</v>
      </c>
      <c r="H6704">
        <v>4.4000000000000004</v>
      </c>
      <c r="AN6704" t="s">
        <v>24</v>
      </c>
      <c r="AO6704">
        <v>3.9</v>
      </c>
      <c r="AT6704" t="s">
        <v>27</v>
      </c>
      <c r="AU6704">
        <v>5.2</v>
      </c>
    </row>
    <row r="6705" spans="1:47" x14ac:dyDescent="0.3">
      <c r="A6705" t="s">
        <v>2</v>
      </c>
      <c r="B6705">
        <v>3.7</v>
      </c>
      <c r="G6705" t="s">
        <v>6</v>
      </c>
      <c r="H6705">
        <v>3.7</v>
      </c>
      <c r="AN6705" t="s">
        <v>24</v>
      </c>
      <c r="AO6705">
        <v>3.3</v>
      </c>
      <c r="AT6705" t="s">
        <v>27</v>
      </c>
      <c r="AU6705">
        <v>31.1</v>
      </c>
    </row>
    <row r="6706" spans="1:47" x14ac:dyDescent="0.3">
      <c r="A6706" t="s">
        <v>2</v>
      </c>
      <c r="B6706">
        <v>13</v>
      </c>
      <c r="G6706" t="s">
        <v>6</v>
      </c>
      <c r="H6706">
        <v>4.9000000000000004</v>
      </c>
      <c r="AN6706" t="s">
        <v>24</v>
      </c>
      <c r="AO6706">
        <v>8.6999999999999993</v>
      </c>
      <c r="AT6706" t="s">
        <v>27</v>
      </c>
      <c r="AU6706">
        <v>3.7</v>
      </c>
    </row>
    <row r="6707" spans="1:47" x14ac:dyDescent="0.3">
      <c r="A6707" t="s">
        <v>2</v>
      </c>
      <c r="B6707">
        <v>1.9</v>
      </c>
      <c r="G6707" t="s">
        <v>6</v>
      </c>
      <c r="H6707">
        <v>6.1</v>
      </c>
      <c r="AN6707" t="s">
        <v>24</v>
      </c>
      <c r="AO6707">
        <v>4.8</v>
      </c>
      <c r="AT6707" t="s">
        <v>27</v>
      </c>
      <c r="AU6707">
        <v>3.7</v>
      </c>
    </row>
    <row r="6708" spans="1:47" x14ac:dyDescent="0.3">
      <c r="A6708" t="s">
        <v>2</v>
      </c>
      <c r="B6708">
        <v>7.2</v>
      </c>
      <c r="G6708" t="s">
        <v>6</v>
      </c>
      <c r="H6708">
        <v>3.3</v>
      </c>
      <c r="AN6708" t="s">
        <v>24</v>
      </c>
      <c r="AO6708">
        <v>54.5</v>
      </c>
      <c r="AT6708" t="s">
        <v>27</v>
      </c>
      <c r="AU6708">
        <v>4.2</v>
      </c>
    </row>
    <row r="6709" spans="1:47" x14ac:dyDescent="0.3">
      <c r="A6709" t="s">
        <v>2</v>
      </c>
      <c r="B6709">
        <v>3.6</v>
      </c>
      <c r="G6709" t="s">
        <v>6</v>
      </c>
      <c r="H6709">
        <v>5</v>
      </c>
      <c r="AN6709" t="s">
        <v>24</v>
      </c>
      <c r="AO6709">
        <v>31.1</v>
      </c>
      <c r="AT6709" t="s">
        <v>27</v>
      </c>
      <c r="AU6709">
        <v>8.1</v>
      </c>
    </row>
    <row r="6710" spans="1:47" x14ac:dyDescent="0.3">
      <c r="A6710" t="s">
        <v>2</v>
      </c>
      <c r="B6710">
        <v>2.8</v>
      </c>
      <c r="G6710" t="s">
        <v>6</v>
      </c>
      <c r="H6710">
        <v>3.9</v>
      </c>
      <c r="AN6710" t="s">
        <v>24</v>
      </c>
      <c r="AO6710">
        <v>8.6999999999999993</v>
      </c>
      <c r="AT6710" t="s">
        <v>27</v>
      </c>
      <c r="AU6710">
        <v>16</v>
      </c>
    </row>
    <row r="6711" spans="1:47" x14ac:dyDescent="0.3">
      <c r="A6711" t="s">
        <v>2</v>
      </c>
      <c r="B6711">
        <v>6.5</v>
      </c>
      <c r="G6711" t="s">
        <v>6</v>
      </c>
      <c r="H6711">
        <v>3.7</v>
      </c>
      <c r="AN6711" t="s">
        <v>24</v>
      </c>
      <c r="AO6711">
        <v>1.7</v>
      </c>
      <c r="AT6711" t="s">
        <v>27</v>
      </c>
      <c r="AU6711">
        <v>10.3</v>
      </c>
    </row>
    <row r="6712" spans="1:47" x14ac:dyDescent="0.3">
      <c r="A6712" t="s">
        <v>2</v>
      </c>
      <c r="B6712">
        <v>9.8000000000000007</v>
      </c>
      <c r="G6712" t="s">
        <v>6</v>
      </c>
      <c r="H6712">
        <v>2.8</v>
      </c>
      <c r="AN6712" t="s">
        <v>24</v>
      </c>
      <c r="AO6712">
        <v>10.3</v>
      </c>
      <c r="AT6712" t="s">
        <v>27</v>
      </c>
      <c r="AU6712">
        <v>7.7</v>
      </c>
    </row>
    <row r="6713" spans="1:47" x14ac:dyDescent="0.3">
      <c r="A6713" t="s">
        <v>2</v>
      </c>
      <c r="B6713">
        <v>4.3</v>
      </c>
      <c r="G6713" t="s">
        <v>6</v>
      </c>
      <c r="H6713">
        <v>4.2</v>
      </c>
      <c r="AN6713" t="s">
        <v>24</v>
      </c>
      <c r="AO6713">
        <v>1.8</v>
      </c>
      <c r="AT6713" t="s">
        <v>27</v>
      </c>
      <c r="AU6713">
        <v>4.3</v>
      </c>
    </row>
    <row r="6714" spans="1:47" x14ac:dyDescent="0.3">
      <c r="A6714" t="s">
        <v>2</v>
      </c>
      <c r="B6714">
        <v>5</v>
      </c>
      <c r="G6714" t="s">
        <v>6</v>
      </c>
      <c r="H6714">
        <v>3.9</v>
      </c>
      <c r="AN6714" t="s">
        <v>24</v>
      </c>
      <c r="AO6714">
        <v>16.100000000000001</v>
      </c>
      <c r="AT6714" t="s">
        <v>27</v>
      </c>
      <c r="AU6714">
        <v>3.2</v>
      </c>
    </row>
    <row r="6715" spans="1:47" x14ac:dyDescent="0.3">
      <c r="A6715" t="s">
        <v>2</v>
      </c>
      <c r="B6715">
        <v>3.6</v>
      </c>
      <c r="G6715" t="s">
        <v>6</v>
      </c>
      <c r="H6715">
        <v>5.7</v>
      </c>
      <c r="AN6715" t="s">
        <v>24</v>
      </c>
      <c r="AO6715">
        <v>31.1</v>
      </c>
      <c r="AT6715" t="s">
        <v>27</v>
      </c>
      <c r="AU6715">
        <v>3.7</v>
      </c>
    </row>
    <row r="6716" spans="1:47" x14ac:dyDescent="0.3">
      <c r="A6716" t="s">
        <v>2</v>
      </c>
      <c r="B6716">
        <v>10.199999999999999</v>
      </c>
      <c r="G6716" t="s">
        <v>6</v>
      </c>
      <c r="H6716">
        <v>62.3</v>
      </c>
      <c r="AN6716" t="s">
        <v>24</v>
      </c>
      <c r="AO6716">
        <v>13</v>
      </c>
      <c r="AT6716" t="s">
        <v>27</v>
      </c>
      <c r="AU6716">
        <v>0.8</v>
      </c>
    </row>
    <row r="6717" spans="1:47" x14ac:dyDescent="0.3">
      <c r="A6717" t="s">
        <v>2</v>
      </c>
      <c r="B6717">
        <v>6.3</v>
      </c>
      <c r="G6717" t="s">
        <v>6</v>
      </c>
      <c r="H6717">
        <v>6.1</v>
      </c>
      <c r="AN6717" t="s">
        <v>24</v>
      </c>
      <c r="AO6717">
        <v>7.9</v>
      </c>
      <c r="AT6717" t="s">
        <v>27</v>
      </c>
      <c r="AU6717">
        <v>3</v>
      </c>
    </row>
    <row r="6718" spans="1:47" x14ac:dyDescent="0.3">
      <c r="A6718" t="s">
        <v>2</v>
      </c>
      <c r="B6718">
        <v>7.6</v>
      </c>
      <c r="G6718" t="s">
        <v>6</v>
      </c>
      <c r="H6718">
        <v>10</v>
      </c>
      <c r="AN6718" t="s">
        <v>24</v>
      </c>
      <c r="AO6718">
        <v>10</v>
      </c>
      <c r="AT6718" t="s">
        <v>27</v>
      </c>
      <c r="AU6718">
        <v>8.6999999999999993</v>
      </c>
    </row>
    <row r="6719" spans="1:47" x14ac:dyDescent="0.3">
      <c r="A6719" t="s">
        <v>2</v>
      </c>
      <c r="B6719">
        <v>2.1</v>
      </c>
      <c r="G6719" t="s">
        <v>6</v>
      </c>
      <c r="H6719">
        <v>2.9</v>
      </c>
      <c r="AN6719" t="s">
        <v>24</v>
      </c>
      <c r="AO6719">
        <v>5.6</v>
      </c>
      <c r="AT6719" t="s">
        <v>27</v>
      </c>
      <c r="AU6719">
        <v>3.5</v>
      </c>
    </row>
    <row r="6720" spans="1:47" x14ac:dyDescent="0.3">
      <c r="A6720" t="s">
        <v>2</v>
      </c>
      <c r="B6720">
        <v>3.6</v>
      </c>
      <c r="G6720" t="s">
        <v>6</v>
      </c>
      <c r="H6720">
        <v>3.8</v>
      </c>
      <c r="AN6720" t="s">
        <v>24</v>
      </c>
      <c r="AO6720">
        <v>10.1</v>
      </c>
      <c r="AT6720" t="s">
        <v>27</v>
      </c>
      <c r="AU6720">
        <v>7.2</v>
      </c>
    </row>
    <row r="6721" spans="1:47" x14ac:dyDescent="0.3">
      <c r="A6721" t="s">
        <v>2</v>
      </c>
      <c r="B6721">
        <v>4.8</v>
      </c>
      <c r="G6721" t="s">
        <v>6</v>
      </c>
      <c r="H6721">
        <v>0.7</v>
      </c>
      <c r="AN6721" t="s">
        <v>24</v>
      </c>
      <c r="AO6721">
        <v>3.6</v>
      </c>
      <c r="AT6721" t="s">
        <v>27</v>
      </c>
      <c r="AU6721">
        <v>3.2</v>
      </c>
    </row>
    <row r="6722" spans="1:47" x14ac:dyDescent="0.3">
      <c r="A6722" t="s">
        <v>2</v>
      </c>
      <c r="B6722">
        <v>13.7</v>
      </c>
      <c r="G6722" t="s">
        <v>6</v>
      </c>
      <c r="H6722">
        <v>3.3</v>
      </c>
      <c r="AN6722" t="s">
        <v>24</v>
      </c>
      <c r="AO6722">
        <v>2.7</v>
      </c>
      <c r="AT6722" t="s">
        <v>27</v>
      </c>
      <c r="AU6722">
        <v>5.3</v>
      </c>
    </row>
    <row r="6723" spans="1:47" x14ac:dyDescent="0.3">
      <c r="A6723" t="s">
        <v>2</v>
      </c>
      <c r="B6723">
        <v>2.8</v>
      </c>
      <c r="G6723" t="s">
        <v>6</v>
      </c>
      <c r="H6723">
        <v>6.2</v>
      </c>
      <c r="AN6723" t="s">
        <v>24</v>
      </c>
      <c r="AO6723">
        <v>6.9</v>
      </c>
      <c r="AT6723" t="s">
        <v>27</v>
      </c>
      <c r="AU6723">
        <v>1.3</v>
      </c>
    </row>
    <row r="6724" spans="1:47" x14ac:dyDescent="0.3">
      <c r="A6724" t="s">
        <v>2</v>
      </c>
      <c r="B6724">
        <v>1.7</v>
      </c>
      <c r="G6724" t="s">
        <v>6</v>
      </c>
      <c r="H6724">
        <v>5.4</v>
      </c>
      <c r="AN6724" t="s">
        <v>24</v>
      </c>
      <c r="AO6724">
        <v>2.6</v>
      </c>
      <c r="AT6724" t="s">
        <v>27</v>
      </c>
      <c r="AU6724">
        <v>3.5</v>
      </c>
    </row>
    <row r="6725" spans="1:47" x14ac:dyDescent="0.3">
      <c r="A6725" t="s">
        <v>2</v>
      </c>
      <c r="B6725">
        <v>1.6</v>
      </c>
      <c r="G6725" t="s">
        <v>6</v>
      </c>
      <c r="H6725">
        <v>2.8</v>
      </c>
      <c r="AN6725" t="s">
        <v>24</v>
      </c>
      <c r="AO6725">
        <v>3.9</v>
      </c>
      <c r="AT6725" t="s">
        <v>27</v>
      </c>
      <c r="AU6725">
        <v>10.8</v>
      </c>
    </row>
    <row r="6726" spans="1:47" x14ac:dyDescent="0.3">
      <c r="A6726" t="s">
        <v>2</v>
      </c>
      <c r="B6726">
        <v>3.6</v>
      </c>
      <c r="G6726" t="s">
        <v>6</v>
      </c>
      <c r="H6726">
        <v>1.6</v>
      </c>
      <c r="AN6726" t="s">
        <v>24</v>
      </c>
      <c r="AO6726">
        <v>2.9</v>
      </c>
      <c r="AT6726" t="s">
        <v>27</v>
      </c>
      <c r="AU6726">
        <v>1.8</v>
      </c>
    </row>
    <row r="6727" spans="1:47" x14ac:dyDescent="0.3">
      <c r="A6727" t="s">
        <v>2</v>
      </c>
      <c r="B6727">
        <v>4.7</v>
      </c>
      <c r="G6727" t="s">
        <v>6</v>
      </c>
      <c r="H6727">
        <v>3.1</v>
      </c>
      <c r="AN6727" t="s">
        <v>24</v>
      </c>
      <c r="AO6727">
        <v>1.4</v>
      </c>
      <c r="AT6727" t="s">
        <v>27</v>
      </c>
      <c r="AU6727">
        <v>16.100000000000001</v>
      </c>
    </row>
    <row r="6728" spans="1:47" x14ac:dyDescent="0.3">
      <c r="A6728" t="s">
        <v>2</v>
      </c>
      <c r="B6728">
        <v>4</v>
      </c>
      <c r="G6728" t="s">
        <v>6</v>
      </c>
      <c r="H6728">
        <v>8.4</v>
      </c>
      <c r="AN6728" t="s">
        <v>24</v>
      </c>
      <c r="AO6728">
        <v>16.8</v>
      </c>
      <c r="AT6728" t="s">
        <v>27</v>
      </c>
      <c r="AU6728">
        <v>5.8</v>
      </c>
    </row>
    <row r="6729" spans="1:47" x14ac:dyDescent="0.3">
      <c r="A6729" t="s">
        <v>2</v>
      </c>
      <c r="B6729">
        <v>31.1</v>
      </c>
      <c r="G6729" t="s">
        <v>6</v>
      </c>
      <c r="H6729">
        <v>6.4</v>
      </c>
      <c r="AN6729" t="s">
        <v>24</v>
      </c>
      <c r="AO6729">
        <v>3.4</v>
      </c>
      <c r="AT6729" t="s">
        <v>27</v>
      </c>
      <c r="AU6729">
        <v>2.9</v>
      </c>
    </row>
    <row r="6730" spans="1:47" x14ac:dyDescent="0.3">
      <c r="A6730" t="s">
        <v>2</v>
      </c>
      <c r="B6730">
        <v>31.1</v>
      </c>
      <c r="G6730" t="s">
        <v>6</v>
      </c>
      <c r="H6730">
        <v>6.1</v>
      </c>
      <c r="AN6730" t="s">
        <v>24</v>
      </c>
      <c r="AO6730">
        <v>6.8</v>
      </c>
      <c r="AT6730" t="s">
        <v>27</v>
      </c>
      <c r="AU6730">
        <v>4.9000000000000004</v>
      </c>
    </row>
    <row r="6731" spans="1:47" x14ac:dyDescent="0.3">
      <c r="A6731" t="s">
        <v>2</v>
      </c>
      <c r="B6731">
        <v>5.4</v>
      </c>
      <c r="G6731" t="s">
        <v>6</v>
      </c>
      <c r="H6731">
        <v>6.2</v>
      </c>
      <c r="AN6731" t="s">
        <v>24</v>
      </c>
      <c r="AO6731">
        <v>3.6</v>
      </c>
      <c r="AT6731" t="s">
        <v>27</v>
      </c>
      <c r="AU6731">
        <v>31.1</v>
      </c>
    </row>
    <row r="6732" spans="1:47" x14ac:dyDescent="0.3">
      <c r="A6732" t="s">
        <v>2</v>
      </c>
      <c r="B6732">
        <v>5.7</v>
      </c>
      <c r="G6732" t="s">
        <v>6</v>
      </c>
      <c r="H6732">
        <v>4.9000000000000004</v>
      </c>
      <c r="AN6732" t="s">
        <v>24</v>
      </c>
      <c r="AO6732">
        <v>2.8</v>
      </c>
      <c r="AT6732" t="s">
        <v>27</v>
      </c>
      <c r="AU6732">
        <v>1.5</v>
      </c>
    </row>
    <row r="6733" spans="1:47" x14ac:dyDescent="0.3">
      <c r="A6733" t="s">
        <v>2</v>
      </c>
      <c r="B6733">
        <v>13</v>
      </c>
      <c r="G6733" t="s">
        <v>6</v>
      </c>
      <c r="H6733">
        <v>13</v>
      </c>
      <c r="AN6733" t="s">
        <v>24</v>
      </c>
      <c r="AO6733">
        <v>5.5</v>
      </c>
      <c r="AT6733" t="s">
        <v>27</v>
      </c>
      <c r="AU6733">
        <v>3.4</v>
      </c>
    </row>
    <row r="6734" spans="1:47" x14ac:dyDescent="0.3">
      <c r="A6734" t="s">
        <v>2</v>
      </c>
      <c r="B6734">
        <v>2.1</v>
      </c>
      <c r="G6734" t="s">
        <v>6</v>
      </c>
      <c r="H6734">
        <v>3.3</v>
      </c>
      <c r="AN6734" t="s">
        <v>24</v>
      </c>
      <c r="AO6734">
        <v>5.2</v>
      </c>
      <c r="AT6734" t="s">
        <v>27</v>
      </c>
      <c r="AU6734">
        <v>2.4</v>
      </c>
    </row>
    <row r="6735" spans="1:47" x14ac:dyDescent="0.3">
      <c r="A6735" t="s">
        <v>2</v>
      </c>
      <c r="B6735">
        <v>2</v>
      </c>
      <c r="G6735" t="s">
        <v>6</v>
      </c>
      <c r="H6735">
        <v>7.1</v>
      </c>
      <c r="AN6735" t="s">
        <v>24</v>
      </c>
      <c r="AO6735">
        <v>1.9</v>
      </c>
      <c r="AT6735" t="s">
        <v>27</v>
      </c>
      <c r="AU6735">
        <v>2.7</v>
      </c>
    </row>
    <row r="6736" spans="1:47" x14ac:dyDescent="0.3">
      <c r="A6736" t="s">
        <v>2</v>
      </c>
      <c r="B6736">
        <v>1.7</v>
      </c>
      <c r="G6736" t="s">
        <v>6</v>
      </c>
      <c r="H6736">
        <v>3.6</v>
      </c>
      <c r="AN6736" t="s">
        <v>24</v>
      </c>
      <c r="AO6736">
        <v>0.8</v>
      </c>
      <c r="AT6736" t="s">
        <v>27</v>
      </c>
      <c r="AU6736">
        <v>7.9</v>
      </c>
    </row>
    <row r="6737" spans="1:47" x14ac:dyDescent="0.3">
      <c r="A6737" t="s">
        <v>2</v>
      </c>
      <c r="B6737">
        <v>5.7</v>
      </c>
      <c r="G6737" t="s">
        <v>6</v>
      </c>
      <c r="H6737">
        <v>8.6</v>
      </c>
      <c r="AN6737" t="s">
        <v>24</v>
      </c>
      <c r="AO6737">
        <v>5.0999999999999996</v>
      </c>
      <c r="AT6737" t="s">
        <v>27</v>
      </c>
      <c r="AU6737">
        <v>1.7</v>
      </c>
    </row>
    <row r="6738" spans="1:47" x14ac:dyDescent="0.3">
      <c r="A6738" t="s">
        <v>2</v>
      </c>
      <c r="B6738">
        <v>7.2</v>
      </c>
      <c r="G6738" t="s">
        <v>6</v>
      </c>
      <c r="H6738">
        <v>6.4</v>
      </c>
      <c r="AN6738" t="s">
        <v>24</v>
      </c>
      <c r="AO6738">
        <v>2.7</v>
      </c>
      <c r="AT6738" t="s">
        <v>27</v>
      </c>
      <c r="AU6738">
        <v>6.2</v>
      </c>
    </row>
    <row r="6739" spans="1:47" x14ac:dyDescent="0.3">
      <c r="A6739" t="s">
        <v>2</v>
      </c>
      <c r="B6739">
        <v>5</v>
      </c>
      <c r="G6739" t="s">
        <v>6</v>
      </c>
      <c r="H6739">
        <v>1.6</v>
      </c>
      <c r="AN6739" t="s">
        <v>24</v>
      </c>
      <c r="AO6739">
        <v>2.7</v>
      </c>
      <c r="AT6739" t="s">
        <v>27</v>
      </c>
      <c r="AU6739">
        <v>5</v>
      </c>
    </row>
    <row r="6740" spans="1:47" x14ac:dyDescent="0.3">
      <c r="A6740" t="s">
        <v>2</v>
      </c>
      <c r="B6740">
        <v>5.3</v>
      </c>
      <c r="G6740" t="s">
        <v>6</v>
      </c>
      <c r="H6740">
        <v>4.7</v>
      </c>
      <c r="AN6740" t="s">
        <v>24</v>
      </c>
      <c r="AO6740">
        <v>3.3</v>
      </c>
      <c r="AT6740" t="s">
        <v>27</v>
      </c>
      <c r="AU6740">
        <v>1.6</v>
      </c>
    </row>
    <row r="6741" spans="1:47" x14ac:dyDescent="0.3">
      <c r="A6741" t="s">
        <v>2</v>
      </c>
      <c r="B6741">
        <v>5.7</v>
      </c>
      <c r="G6741" t="s">
        <v>6</v>
      </c>
      <c r="H6741">
        <v>6.4</v>
      </c>
      <c r="AN6741" t="s">
        <v>24</v>
      </c>
      <c r="AO6741">
        <v>1.5</v>
      </c>
      <c r="AT6741" t="s">
        <v>27</v>
      </c>
      <c r="AU6741">
        <v>1</v>
      </c>
    </row>
    <row r="6742" spans="1:47" x14ac:dyDescent="0.3">
      <c r="A6742" t="s">
        <v>2</v>
      </c>
      <c r="B6742">
        <v>3.9</v>
      </c>
      <c r="G6742" t="s">
        <v>6</v>
      </c>
      <c r="H6742">
        <v>1.9</v>
      </c>
      <c r="AN6742" t="s">
        <v>24</v>
      </c>
      <c r="AO6742">
        <v>5.4</v>
      </c>
      <c r="AT6742" t="s">
        <v>27</v>
      </c>
      <c r="AU6742">
        <v>3.6</v>
      </c>
    </row>
    <row r="6743" spans="1:47" x14ac:dyDescent="0.3">
      <c r="A6743" t="s">
        <v>2</v>
      </c>
      <c r="B6743">
        <v>9.8000000000000007</v>
      </c>
      <c r="G6743" t="s">
        <v>6</v>
      </c>
      <c r="H6743">
        <v>3.1</v>
      </c>
      <c r="AN6743" t="s">
        <v>24</v>
      </c>
      <c r="AO6743">
        <v>8.1999999999999993</v>
      </c>
      <c r="AT6743" t="s">
        <v>27</v>
      </c>
      <c r="AU6743">
        <v>3</v>
      </c>
    </row>
    <row r="6744" spans="1:47" x14ac:dyDescent="0.3">
      <c r="A6744" t="s">
        <v>2</v>
      </c>
      <c r="B6744">
        <v>5.2</v>
      </c>
      <c r="G6744" t="s">
        <v>6</v>
      </c>
      <c r="H6744">
        <v>4.2</v>
      </c>
      <c r="AN6744" t="s">
        <v>24</v>
      </c>
      <c r="AO6744">
        <v>2.5</v>
      </c>
      <c r="AT6744" t="s">
        <v>27</v>
      </c>
      <c r="AU6744">
        <v>8.6</v>
      </c>
    </row>
    <row r="6745" spans="1:47" x14ac:dyDescent="0.3">
      <c r="A6745" t="s">
        <v>2</v>
      </c>
      <c r="B6745">
        <v>6.5</v>
      </c>
      <c r="G6745" t="s">
        <v>6</v>
      </c>
      <c r="H6745">
        <v>13</v>
      </c>
      <c r="AN6745" t="s">
        <v>24</v>
      </c>
      <c r="AO6745">
        <v>2.8</v>
      </c>
      <c r="AT6745" t="s">
        <v>27</v>
      </c>
      <c r="AU6745">
        <v>5.8</v>
      </c>
    </row>
    <row r="6746" spans="1:47" x14ac:dyDescent="0.3">
      <c r="A6746" t="s">
        <v>2</v>
      </c>
      <c r="B6746">
        <v>10.5</v>
      </c>
      <c r="G6746" t="s">
        <v>6</v>
      </c>
      <c r="H6746">
        <v>7.2</v>
      </c>
      <c r="AN6746" t="s">
        <v>24</v>
      </c>
      <c r="AO6746">
        <v>3.1</v>
      </c>
      <c r="AT6746" t="s">
        <v>27</v>
      </c>
      <c r="AU6746">
        <v>7.2</v>
      </c>
    </row>
    <row r="6747" spans="1:47" x14ac:dyDescent="0.3">
      <c r="A6747" t="s">
        <v>2</v>
      </c>
      <c r="B6747">
        <v>3.3</v>
      </c>
      <c r="G6747" t="s">
        <v>6</v>
      </c>
      <c r="H6747">
        <v>20.100000000000001</v>
      </c>
      <c r="AN6747" t="s">
        <v>24</v>
      </c>
      <c r="AO6747">
        <v>6.3</v>
      </c>
      <c r="AT6747" t="s">
        <v>27</v>
      </c>
      <c r="AU6747">
        <v>2.8</v>
      </c>
    </row>
    <row r="6748" spans="1:47" x14ac:dyDescent="0.3">
      <c r="A6748" t="s">
        <v>2</v>
      </c>
      <c r="B6748">
        <v>4.9000000000000004</v>
      </c>
      <c r="G6748" t="s">
        <v>6</v>
      </c>
      <c r="H6748">
        <v>2.4</v>
      </c>
      <c r="AN6748" t="s">
        <v>24</v>
      </c>
      <c r="AO6748">
        <v>5.4</v>
      </c>
      <c r="AT6748" t="s">
        <v>27</v>
      </c>
      <c r="AU6748">
        <v>13</v>
      </c>
    </row>
    <row r="6749" spans="1:47" x14ac:dyDescent="0.3">
      <c r="A6749" t="s">
        <v>2</v>
      </c>
      <c r="B6749">
        <v>3.4</v>
      </c>
      <c r="G6749" t="s">
        <v>6</v>
      </c>
      <c r="H6749">
        <v>4.7</v>
      </c>
      <c r="AN6749" t="s">
        <v>24</v>
      </c>
      <c r="AO6749">
        <v>6.4</v>
      </c>
      <c r="AT6749" t="s">
        <v>27</v>
      </c>
      <c r="AU6749">
        <v>31.1</v>
      </c>
    </row>
    <row r="6750" spans="1:47" x14ac:dyDescent="0.3">
      <c r="A6750" t="s">
        <v>2</v>
      </c>
      <c r="B6750">
        <v>4.3</v>
      </c>
      <c r="G6750" t="s">
        <v>6</v>
      </c>
      <c r="H6750">
        <v>3</v>
      </c>
      <c r="AN6750" t="s">
        <v>24</v>
      </c>
      <c r="AO6750">
        <v>2.2000000000000002</v>
      </c>
      <c r="AT6750" t="s">
        <v>27</v>
      </c>
      <c r="AU6750">
        <v>8.1999999999999993</v>
      </c>
    </row>
    <row r="6751" spans="1:47" x14ac:dyDescent="0.3">
      <c r="A6751" t="s">
        <v>2</v>
      </c>
      <c r="B6751">
        <v>5.0999999999999996</v>
      </c>
      <c r="G6751" t="s">
        <v>6</v>
      </c>
      <c r="H6751">
        <v>7.7</v>
      </c>
      <c r="AN6751" t="s">
        <v>24</v>
      </c>
      <c r="AO6751">
        <v>3.6</v>
      </c>
      <c r="AT6751" t="s">
        <v>27</v>
      </c>
      <c r="AU6751">
        <v>3.6</v>
      </c>
    </row>
    <row r="6752" spans="1:47" x14ac:dyDescent="0.3">
      <c r="A6752" t="s">
        <v>2</v>
      </c>
      <c r="B6752">
        <v>3</v>
      </c>
      <c r="G6752" t="s">
        <v>6</v>
      </c>
      <c r="H6752">
        <v>8.4</v>
      </c>
      <c r="AN6752" t="s">
        <v>24</v>
      </c>
      <c r="AO6752">
        <v>3.3</v>
      </c>
      <c r="AT6752" t="s">
        <v>27</v>
      </c>
      <c r="AU6752">
        <v>2.5</v>
      </c>
    </row>
    <row r="6753" spans="1:47" x14ac:dyDescent="0.3">
      <c r="A6753" t="s">
        <v>2</v>
      </c>
      <c r="B6753">
        <v>6.9</v>
      </c>
      <c r="G6753" t="s">
        <v>6</v>
      </c>
      <c r="H6753">
        <v>8.6</v>
      </c>
      <c r="AN6753" t="s">
        <v>24</v>
      </c>
      <c r="AO6753">
        <v>3.5</v>
      </c>
      <c r="AT6753" t="s">
        <v>27</v>
      </c>
      <c r="AU6753">
        <v>1.9</v>
      </c>
    </row>
    <row r="6754" spans="1:47" x14ac:dyDescent="0.3">
      <c r="A6754" t="s">
        <v>2</v>
      </c>
      <c r="B6754">
        <v>2.4</v>
      </c>
      <c r="G6754" t="s">
        <v>6</v>
      </c>
      <c r="H6754">
        <v>6.9</v>
      </c>
      <c r="AN6754" t="s">
        <v>24</v>
      </c>
      <c r="AO6754">
        <v>4.4000000000000004</v>
      </c>
      <c r="AT6754" t="s">
        <v>27</v>
      </c>
      <c r="AU6754">
        <v>8.6</v>
      </c>
    </row>
    <row r="6755" spans="1:47" x14ac:dyDescent="0.3">
      <c r="A6755" t="s">
        <v>2</v>
      </c>
      <c r="B6755">
        <v>13.7</v>
      </c>
      <c r="G6755" t="s">
        <v>6</v>
      </c>
      <c r="H6755">
        <v>7.7</v>
      </c>
      <c r="AN6755" t="s">
        <v>24</v>
      </c>
      <c r="AO6755">
        <v>5.4</v>
      </c>
      <c r="AT6755" t="s">
        <v>27</v>
      </c>
      <c r="AU6755">
        <v>3.6</v>
      </c>
    </row>
    <row r="6756" spans="1:47" x14ac:dyDescent="0.3">
      <c r="A6756" t="s">
        <v>2</v>
      </c>
      <c r="B6756">
        <v>4.5</v>
      </c>
      <c r="G6756" t="s">
        <v>6</v>
      </c>
      <c r="H6756">
        <v>3</v>
      </c>
      <c r="AN6756" t="s">
        <v>24</v>
      </c>
      <c r="AO6756">
        <v>5</v>
      </c>
      <c r="AT6756" t="s">
        <v>27</v>
      </c>
      <c r="AU6756">
        <v>4.0999999999999996</v>
      </c>
    </row>
    <row r="6757" spans="1:47" x14ac:dyDescent="0.3">
      <c r="A6757" t="s">
        <v>2</v>
      </c>
      <c r="B6757">
        <v>6.9</v>
      </c>
      <c r="G6757" t="s">
        <v>6</v>
      </c>
      <c r="H6757">
        <v>5.5</v>
      </c>
      <c r="AN6757" t="s">
        <v>24</v>
      </c>
      <c r="AO6757">
        <v>3.3</v>
      </c>
      <c r="AT6757" t="s">
        <v>27</v>
      </c>
      <c r="AU6757">
        <v>6.4</v>
      </c>
    </row>
    <row r="6758" spans="1:47" x14ac:dyDescent="0.3">
      <c r="A6758" t="s">
        <v>2</v>
      </c>
      <c r="B6758">
        <v>7.2</v>
      </c>
      <c r="G6758" t="s">
        <v>6</v>
      </c>
      <c r="H6758">
        <v>3.1</v>
      </c>
      <c r="AN6758" t="s">
        <v>24</v>
      </c>
      <c r="AO6758">
        <v>8.6</v>
      </c>
      <c r="AT6758" t="s">
        <v>27</v>
      </c>
      <c r="AU6758">
        <v>4.3</v>
      </c>
    </row>
    <row r="6759" spans="1:47" x14ac:dyDescent="0.3">
      <c r="A6759" t="s">
        <v>2</v>
      </c>
      <c r="B6759">
        <v>5.2</v>
      </c>
      <c r="G6759" t="s">
        <v>6</v>
      </c>
      <c r="H6759">
        <v>3.4</v>
      </c>
      <c r="AN6759" t="s">
        <v>24</v>
      </c>
      <c r="AO6759">
        <v>54.5</v>
      </c>
      <c r="AT6759" t="s">
        <v>27</v>
      </c>
      <c r="AU6759">
        <v>3.6</v>
      </c>
    </row>
    <row r="6760" spans="1:47" x14ac:dyDescent="0.3">
      <c r="A6760" t="s">
        <v>2</v>
      </c>
      <c r="B6760">
        <v>3.4</v>
      </c>
      <c r="G6760" t="s">
        <v>6</v>
      </c>
      <c r="H6760">
        <v>8.6</v>
      </c>
      <c r="AN6760" t="s">
        <v>24</v>
      </c>
      <c r="AO6760">
        <v>7.5</v>
      </c>
      <c r="AT6760" t="s">
        <v>27</v>
      </c>
      <c r="AU6760">
        <v>3.3</v>
      </c>
    </row>
    <row r="6761" spans="1:47" x14ac:dyDescent="0.3">
      <c r="A6761" t="s">
        <v>2</v>
      </c>
      <c r="B6761">
        <v>3.9</v>
      </c>
      <c r="G6761" t="s">
        <v>6</v>
      </c>
      <c r="H6761">
        <v>3.3</v>
      </c>
      <c r="AN6761" t="s">
        <v>24</v>
      </c>
      <c r="AO6761">
        <v>2.9</v>
      </c>
      <c r="AT6761" t="s">
        <v>27</v>
      </c>
      <c r="AU6761">
        <v>6.3</v>
      </c>
    </row>
    <row r="6762" spans="1:47" x14ac:dyDescent="0.3">
      <c r="A6762" t="s">
        <v>2</v>
      </c>
      <c r="B6762">
        <v>4</v>
      </c>
      <c r="G6762" t="s">
        <v>6</v>
      </c>
      <c r="H6762">
        <v>3.1</v>
      </c>
      <c r="AN6762" t="s">
        <v>24</v>
      </c>
      <c r="AO6762">
        <v>0.9</v>
      </c>
      <c r="AT6762" t="s">
        <v>27</v>
      </c>
      <c r="AU6762">
        <v>4.2</v>
      </c>
    </row>
    <row r="6763" spans="1:47" x14ac:dyDescent="0.3">
      <c r="A6763" t="s">
        <v>2</v>
      </c>
      <c r="B6763">
        <v>16.5</v>
      </c>
      <c r="G6763" t="s">
        <v>6</v>
      </c>
      <c r="H6763">
        <v>1.2</v>
      </c>
      <c r="AN6763" t="s">
        <v>24</v>
      </c>
      <c r="AO6763">
        <v>4.0999999999999996</v>
      </c>
      <c r="AT6763" t="s">
        <v>27</v>
      </c>
      <c r="AU6763">
        <v>3.6</v>
      </c>
    </row>
    <row r="6764" spans="1:47" x14ac:dyDescent="0.3">
      <c r="A6764" t="s">
        <v>2</v>
      </c>
      <c r="B6764">
        <v>10.4</v>
      </c>
      <c r="G6764" t="s">
        <v>6</v>
      </c>
      <c r="H6764">
        <v>2.4</v>
      </c>
      <c r="AN6764" t="s">
        <v>24</v>
      </c>
      <c r="AO6764">
        <v>1.9</v>
      </c>
      <c r="AT6764" t="s">
        <v>27</v>
      </c>
      <c r="AU6764">
        <v>2.9</v>
      </c>
    </row>
    <row r="6765" spans="1:47" x14ac:dyDescent="0.3">
      <c r="A6765" t="s">
        <v>2</v>
      </c>
      <c r="B6765">
        <v>2.9</v>
      </c>
      <c r="G6765" t="s">
        <v>6</v>
      </c>
      <c r="H6765">
        <v>4.2</v>
      </c>
      <c r="AN6765" t="s">
        <v>24</v>
      </c>
      <c r="AO6765">
        <v>4.5</v>
      </c>
      <c r="AT6765" t="s">
        <v>27</v>
      </c>
      <c r="AU6765">
        <v>5.9</v>
      </c>
    </row>
    <row r="6766" spans="1:47" x14ac:dyDescent="0.3">
      <c r="A6766" t="s">
        <v>2</v>
      </c>
      <c r="B6766">
        <v>8.6</v>
      </c>
      <c r="G6766" t="s">
        <v>6</v>
      </c>
      <c r="H6766">
        <v>2.9</v>
      </c>
      <c r="AN6766" t="s">
        <v>24</v>
      </c>
      <c r="AO6766">
        <v>16.100000000000001</v>
      </c>
      <c r="AT6766" t="s">
        <v>27</v>
      </c>
      <c r="AU6766">
        <v>1</v>
      </c>
    </row>
    <row r="6767" spans="1:47" x14ac:dyDescent="0.3">
      <c r="A6767" t="s">
        <v>2</v>
      </c>
      <c r="B6767">
        <v>3.9</v>
      </c>
      <c r="G6767" t="s">
        <v>6</v>
      </c>
      <c r="H6767">
        <v>2.2000000000000002</v>
      </c>
      <c r="AN6767" t="s">
        <v>24</v>
      </c>
      <c r="AO6767">
        <v>2.4</v>
      </c>
      <c r="AT6767" t="s">
        <v>27</v>
      </c>
      <c r="AU6767">
        <v>7.2</v>
      </c>
    </row>
    <row r="6768" spans="1:47" x14ac:dyDescent="0.3">
      <c r="A6768" t="s">
        <v>2</v>
      </c>
      <c r="B6768">
        <v>6.1</v>
      </c>
      <c r="G6768" t="s">
        <v>6</v>
      </c>
      <c r="H6768">
        <v>3</v>
      </c>
      <c r="AN6768" t="s">
        <v>24</v>
      </c>
      <c r="AO6768">
        <v>1.5</v>
      </c>
      <c r="AT6768" t="s">
        <v>27</v>
      </c>
      <c r="AU6768">
        <v>2.4</v>
      </c>
    </row>
    <row r="6769" spans="1:47" x14ac:dyDescent="0.3">
      <c r="A6769" t="s">
        <v>2</v>
      </c>
      <c r="B6769">
        <v>6.1</v>
      </c>
      <c r="G6769" t="s">
        <v>6</v>
      </c>
      <c r="H6769">
        <v>31.1</v>
      </c>
      <c r="AN6769" t="s">
        <v>24</v>
      </c>
      <c r="AO6769">
        <v>8.1</v>
      </c>
      <c r="AT6769" t="s">
        <v>27</v>
      </c>
      <c r="AU6769">
        <v>5.8</v>
      </c>
    </row>
    <row r="6770" spans="1:47" x14ac:dyDescent="0.3">
      <c r="A6770" t="s">
        <v>2</v>
      </c>
      <c r="B6770">
        <v>6.1</v>
      </c>
      <c r="G6770" t="s">
        <v>6</v>
      </c>
      <c r="H6770">
        <v>2.6</v>
      </c>
      <c r="AN6770" t="s">
        <v>24</v>
      </c>
      <c r="AO6770">
        <v>3</v>
      </c>
      <c r="AT6770" t="s">
        <v>27</v>
      </c>
      <c r="AU6770">
        <v>2.2000000000000002</v>
      </c>
    </row>
    <row r="6771" spans="1:47" x14ac:dyDescent="0.3">
      <c r="A6771" t="s">
        <v>2</v>
      </c>
      <c r="B6771">
        <v>5.4</v>
      </c>
      <c r="G6771" t="s">
        <v>6</v>
      </c>
      <c r="H6771">
        <v>7.2</v>
      </c>
      <c r="AN6771" t="s">
        <v>24</v>
      </c>
      <c r="AO6771">
        <v>1.9</v>
      </c>
      <c r="AT6771" t="s">
        <v>27</v>
      </c>
      <c r="AU6771">
        <v>2.1</v>
      </c>
    </row>
    <row r="6772" spans="1:47" x14ac:dyDescent="0.3">
      <c r="A6772" t="s">
        <v>2</v>
      </c>
      <c r="B6772">
        <v>3.2</v>
      </c>
      <c r="G6772" t="s">
        <v>6</v>
      </c>
      <c r="H6772">
        <v>2.9</v>
      </c>
      <c r="AN6772" t="s">
        <v>24</v>
      </c>
      <c r="AO6772">
        <v>5.0999999999999996</v>
      </c>
      <c r="AT6772" t="s">
        <v>27</v>
      </c>
      <c r="AU6772">
        <v>3.8</v>
      </c>
    </row>
    <row r="6773" spans="1:47" x14ac:dyDescent="0.3">
      <c r="A6773" t="s">
        <v>2</v>
      </c>
      <c r="B6773">
        <v>6.1</v>
      </c>
      <c r="G6773" t="s">
        <v>6</v>
      </c>
      <c r="H6773">
        <v>25.6</v>
      </c>
      <c r="AN6773" t="s">
        <v>24</v>
      </c>
      <c r="AO6773">
        <v>3</v>
      </c>
      <c r="AT6773" t="s">
        <v>27</v>
      </c>
      <c r="AU6773">
        <v>5.2</v>
      </c>
    </row>
    <row r="6774" spans="1:47" x14ac:dyDescent="0.3">
      <c r="A6774" t="s">
        <v>2</v>
      </c>
      <c r="B6774">
        <v>4.5</v>
      </c>
      <c r="G6774" t="s">
        <v>6</v>
      </c>
      <c r="H6774">
        <v>4</v>
      </c>
      <c r="AN6774" t="s">
        <v>24</v>
      </c>
      <c r="AO6774">
        <v>4.3</v>
      </c>
      <c r="AT6774" t="s">
        <v>27</v>
      </c>
      <c r="AU6774">
        <v>3.2</v>
      </c>
    </row>
    <row r="6775" spans="1:47" x14ac:dyDescent="0.3">
      <c r="A6775" t="s">
        <v>2</v>
      </c>
      <c r="B6775">
        <v>5.3</v>
      </c>
      <c r="G6775" t="s">
        <v>6</v>
      </c>
      <c r="H6775">
        <v>8.4</v>
      </c>
      <c r="AN6775" t="s">
        <v>24</v>
      </c>
      <c r="AO6775">
        <v>3.9</v>
      </c>
      <c r="AT6775" t="s">
        <v>27</v>
      </c>
      <c r="AU6775">
        <v>1.4</v>
      </c>
    </row>
    <row r="6776" spans="1:47" x14ac:dyDescent="0.3">
      <c r="A6776" t="s">
        <v>2</v>
      </c>
      <c r="B6776">
        <v>4.5</v>
      </c>
      <c r="G6776" t="s">
        <v>6</v>
      </c>
      <c r="H6776">
        <v>31.1</v>
      </c>
      <c r="AN6776" t="s">
        <v>24</v>
      </c>
      <c r="AO6776">
        <v>5.4</v>
      </c>
      <c r="AT6776" t="s">
        <v>27</v>
      </c>
      <c r="AU6776">
        <v>4.9000000000000004</v>
      </c>
    </row>
    <row r="6777" spans="1:47" x14ac:dyDescent="0.3">
      <c r="A6777" t="s">
        <v>2</v>
      </c>
      <c r="B6777">
        <v>2.8</v>
      </c>
      <c r="G6777" t="s">
        <v>6</v>
      </c>
      <c r="H6777">
        <v>3.3</v>
      </c>
      <c r="AN6777" t="s">
        <v>24</v>
      </c>
      <c r="AO6777">
        <v>2.6</v>
      </c>
      <c r="AT6777" t="s">
        <v>27</v>
      </c>
      <c r="AU6777">
        <v>81.3</v>
      </c>
    </row>
    <row r="6778" spans="1:47" x14ac:dyDescent="0.3">
      <c r="A6778" t="s">
        <v>2</v>
      </c>
      <c r="B6778">
        <v>4.5</v>
      </c>
      <c r="G6778" t="s">
        <v>10</v>
      </c>
      <c r="H6778">
        <v>10.199999999999999</v>
      </c>
      <c r="AN6778" t="s">
        <v>24</v>
      </c>
      <c r="AO6778">
        <v>4.5</v>
      </c>
      <c r="AT6778" t="s">
        <v>27</v>
      </c>
      <c r="AU6778">
        <v>3.9</v>
      </c>
    </row>
    <row r="6779" spans="1:47" x14ac:dyDescent="0.3">
      <c r="A6779" t="s">
        <v>2</v>
      </c>
      <c r="B6779">
        <v>2.1</v>
      </c>
      <c r="G6779" t="s">
        <v>6</v>
      </c>
      <c r="H6779">
        <v>6.1</v>
      </c>
      <c r="AN6779" t="s">
        <v>24</v>
      </c>
      <c r="AO6779">
        <v>10.5</v>
      </c>
      <c r="AT6779" t="s">
        <v>27</v>
      </c>
      <c r="AU6779">
        <v>8.4</v>
      </c>
    </row>
    <row r="6780" spans="1:47" x14ac:dyDescent="0.3">
      <c r="A6780" t="s">
        <v>2</v>
      </c>
      <c r="B6780">
        <v>2.9</v>
      </c>
      <c r="G6780" t="s">
        <v>6</v>
      </c>
      <c r="H6780">
        <v>6.5</v>
      </c>
      <c r="AN6780" t="s">
        <v>24</v>
      </c>
      <c r="AO6780">
        <v>4.4000000000000004</v>
      </c>
      <c r="AT6780" t="s">
        <v>27</v>
      </c>
      <c r="AU6780">
        <v>6.7</v>
      </c>
    </row>
    <row r="6781" spans="1:47" x14ac:dyDescent="0.3">
      <c r="A6781" t="s">
        <v>2</v>
      </c>
      <c r="B6781">
        <v>3.2</v>
      </c>
      <c r="G6781" t="s">
        <v>6</v>
      </c>
      <c r="H6781">
        <v>3.5</v>
      </c>
      <c r="AN6781" t="s">
        <v>24</v>
      </c>
      <c r="AO6781">
        <v>2.6</v>
      </c>
      <c r="AT6781" t="s">
        <v>27</v>
      </c>
      <c r="AU6781">
        <v>1.7</v>
      </c>
    </row>
    <row r="6782" spans="1:47" x14ac:dyDescent="0.3">
      <c r="A6782" t="s">
        <v>2</v>
      </c>
      <c r="B6782">
        <v>6.8</v>
      </c>
      <c r="G6782" t="s">
        <v>6</v>
      </c>
      <c r="H6782">
        <v>0.5</v>
      </c>
      <c r="AN6782" t="s">
        <v>24</v>
      </c>
      <c r="AO6782">
        <v>3.3</v>
      </c>
      <c r="AT6782" t="s">
        <v>27</v>
      </c>
      <c r="AU6782">
        <v>6.7</v>
      </c>
    </row>
    <row r="6783" spans="1:47" x14ac:dyDescent="0.3">
      <c r="A6783" t="s">
        <v>2</v>
      </c>
      <c r="B6783">
        <v>1.4</v>
      </c>
      <c r="G6783" t="s">
        <v>6</v>
      </c>
      <c r="H6783">
        <v>6.9</v>
      </c>
      <c r="AN6783" t="s">
        <v>24</v>
      </c>
      <c r="AO6783">
        <v>2.1</v>
      </c>
      <c r="AT6783" t="s">
        <v>27</v>
      </c>
      <c r="AU6783">
        <v>2.4</v>
      </c>
    </row>
    <row r="6784" spans="1:47" x14ac:dyDescent="0.3">
      <c r="A6784" t="s">
        <v>2</v>
      </c>
      <c r="B6784">
        <v>7.2</v>
      </c>
      <c r="H6784">
        <f>AVERAGE(H2:H6782)</f>
        <v>5.8481344934375068</v>
      </c>
      <c r="AN6784" t="s">
        <v>24</v>
      </c>
      <c r="AO6784">
        <v>4.4000000000000004</v>
      </c>
      <c r="AT6784" t="s">
        <v>27</v>
      </c>
      <c r="AU6784">
        <v>1.4</v>
      </c>
    </row>
    <row r="6785" spans="1:47" x14ac:dyDescent="0.3">
      <c r="A6785" t="s">
        <v>2</v>
      </c>
      <c r="B6785">
        <v>1.8</v>
      </c>
      <c r="AN6785" t="s">
        <v>24</v>
      </c>
      <c r="AO6785">
        <v>5.7</v>
      </c>
      <c r="AT6785" t="s">
        <v>27</v>
      </c>
      <c r="AU6785">
        <v>2.8</v>
      </c>
    </row>
    <row r="6786" spans="1:47" x14ac:dyDescent="0.3">
      <c r="A6786" t="s">
        <v>2</v>
      </c>
      <c r="B6786">
        <v>6</v>
      </c>
      <c r="AN6786" t="s">
        <v>24</v>
      </c>
      <c r="AO6786">
        <v>7.9</v>
      </c>
      <c r="AT6786" t="s">
        <v>27</v>
      </c>
      <c r="AU6786">
        <v>2.5</v>
      </c>
    </row>
    <row r="6787" spans="1:47" x14ac:dyDescent="0.3">
      <c r="A6787" t="s">
        <v>2</v>
      </c>
      <c r="B6787">
        <v>2.7</v>
      </c>
      <c r="AN6787" t="s">
        <v>24</v>
      </c>
      <c r="AO6787">
        <v>9.5</v>
      </c>
      <c r="AT6787" t="s">
        <v>27</v>
      </c>
      <c r="AU6787">
        <v>6.1</v>
      </c>
    </row>
    <row r="6788" spans="1:47" x14ac:dyDescent="0.3">
      <c r="A6788" t="s">
        <v>2</v>
      </c>
      <c r="B6788">
        <v>2.4</v>
      </c>
      <c r="AN6788" t="s">
        <v>24</v>
      </c>
      <c r="AO6788">
        <v>0.7</v>
      </c>
      <c r="AT6788" t="s">
        <v>27</v>
      </c>
      <c r="AU6788">
        <v>6.6</v>
      </c>
    </row>
    <row r="6789" spans="1:47" x14ac:dyDescent="0.3">
      <c r="A6789" t="s">
        <v>2</v>
      </c>
      <c r="B6789">
        <v>5.3</v>
      </c>
      <c r="AN6789" t="s">
        <v>24</v>
      </c>
      <c r="AO6789">
        <v>2.4</v>
      </c>
      <c r="AT6789" t="s">
        <v>27</v>
      </c>
      <c r="AU6789">
        <v>6.6</v>
      </c>
    </row>
    <row r="6790" spans="1:47" x14ac:dyDescent="0.3">
      <c r="A6790" t="s">
        <v>2</v>
      </c>
      <c r="B6790">
        <v>8.6</v>
      </c>
      <c r="AN6790" t="s">
        <v>24</v>
      </c>
      <c r="AO6790">
        <v>4.4000000000000004</v>
      </c>
      <c r="AT6790" t="s">
        <v>27</v>
      </c>
      <c r="AU6790">
        <v>8.3000000000000007</v>
      </c>
    </row>
    <row r="6791" spans="1:47" x14ac:dyDescent="0.3">
      <c r="A6791" t="s">
        <v>2</v>
      </c>
      <c r="B6791">
        <v>2.8</v>
      </c>
      <c r="AN6791" t="s">
        <v>24</v>
      </c>
      <c r="AO6791">
        <v>0.7</v>
      </c>
      <c r="AT6791" t="s">
        <v>27</v>
      </c>
      <c r="AU6791">
        <v>8.3000000000000007</v>
      </c>
    </row>
    <row r="6792" spans="1:47" x14ac:dyDescent="0.3">
      <c r="A6792" t="s">
        <v>2</v>
      </c>
      <c r="B6792">
        <v>7.8</v>
      </c>
      <c r="AN6792" t="s">
        <v>24</v>
      </c>
      <c r="AO6792">
        <v>3.9</v>
      </c>
      <c r="AT6792" t="s">
        <v>27</v>
      </c>
      <c r="AU6792">
        <v>5.7</v>
      </c>
    </row>
    <row r="6793" spans="1:47" x14ac:dyDescent="0.3">
      <c r="A6793" t="s">
        <v>2</v>
      </c>
      <c r="B6793">
        <v>6.1</v>
      </c>
      <c r="AN6793" t="s">
        <v>24</v>
      </c>
      <c r="AO6793">
        <v>0.7</v>
      </c>
      <c r="AT6793" t="s">
        <v>27</v>
      </c>
      <c r="AU6793">
        <v>5.7</v>
      </c>
    </row>
    <row r="6794" spans="1:47" x14ac:dyDescent="0.3">
      <c r="A6794" t="s">
        <v>2</v>
      </c>
      <c r="B6794">
        <v>2.5</v>
      </c>
      <c r="AN6794" t="s">
        <v>24</v>
      </c>
      <c r="AO6794">
        <v>4.9000000000000004</v>
      </c>
      <c r="AT6794" t="s">
        <v>27</v>
      </c>
      <c r="AU6794">
        <v>2.9</v>
      </c>
    </row>
    <row r="6795" spans="1:47" x14ac:dyDescent="0.3">
      <c r="A6795" t="s">
        <v>2</v>
      </c>
      <c r="B6795">
        <v>7.2</v>
      </c>
      <c r="AN6795" t="s">
        <v>24</v>
      </c>
      <c r="AO6795">
        <v>4.9000000000000004</v>
      </c>
      <c r="AT6795" t="s">
        <v>27</v>
      </c>
      <c r="AU6795">
        <v>2.9</v>
      </c>
    </row>
    <row r="6796" spans="1:47" x14ac:dyDescent="0.3">
      <c r="A6796" t="s">
        <v>2</v>
      </c>
      <c r="B6796">
        <v>3.4</v>
      </c>
      <c r="AN6796" t="s">
        <v>24</v>
      </c>
      <c r="AO6796">
        <v>5.4</v>
      </c>
      <c r="AT6796" t="s">
        <v>27</v>
      </c>
      <c r="AU6796">
        <v>2.5</v>
      </c>
    </row>
    <row r="6797" spans="1:47" x14ac:dyDescent="0.3">
      <c r="A6797" t="s">
        <v>2</v>
      </c>
      <c r="B6797">
        <v>6.8</v>
      </c>
      <c r="AN6797" t="s">
        <v>24</v>
      </c>
      <c r="AO6797">
        <v>3.6</v>
      </c>
      <c r="AT6797" t="s">
        <v>27</v>
      </c>
      <c r="AU6797">
        <v>2.5</v>
      </c>
    </row>
    <row r="6798" spans="1:47" x14ac:dyDescent="0.3">
      <c r="A6798" t="s">
        <v>2</v>
      </c>
      <c r="B6798">
        <v>1.6</v>
      </c>
      <c r="AN6798" t="s">
        <v>24</v>
      </c>
      <c r="AO6798">
        <v>2.5</v>
      </c>
      <c r="AT6798" t="s">
        <v>27</v>
      </c>
      <c r="AU6798">
        <v>3.2</v>
      </c>
    </row>
    <row r="6799" spans="1:47" x14ac:dyDescent="0.3">
      <c r="A6799" t="s">
        <v>2</v>
      </c>
      <c r="B6799">
        <v>3.6</v>
      </c>
      <c r="AN6799" t="s">
        <v>24</v>
      </c>
      <c r="AO6799">
        <v>4.4000000000000004</v>
      </c>
      <c r="AT6799" t="s">
        <v>27</v>
      </c>
      <c r="AU6799">
        <v>8.6</v>
      </c>
    </row>
    <row r="6800" spans="1:47" x14ac:dyDescent="0.3">
      <c r="A6800" t="s">
        <v>2</v>
      </c>
      <c r="B6800">
        <v>7.2</v>
      </c>
      <c r="AN6800" t="s">
        <v>24</v>
      </c>
      <c r="AO6800">
        <v>2.1</v>
      </c>
      <c r="AT6800" t="s">
        <v>27</v>
      </c>
      <c r="AU6800">
        <v>3.6</v>
      </c>
    </row>
    <row r="6801" spans="1:47" x14ac:dyDescent="0.3">
      <c r="A6801" t="s">
        <v>2</v>
      </c>
      <c r="B6801">
        <v>54.4</v>
      </c>
      <c r="AN6801" t="s">
        <v>24</v>
      </c>
      <c r="AO6801">
        <v>2.6</v>
      </c>
      <c r="AT6801" t="s">
        <v>27</v>
      </c>
      <c r="AU6801">
        <v>4.0999999999999996</v>
      </c>
    </row>
    <row r="6802" spans="1:47" x14ac:dyDescent="0.3">
      <c r="A6802" t="s">
        <v>2</v>
      </c>
      <c r="B6802">
        <v>2.5</v>
      </c>
      <c r="AN6802" t="s">
        <v>24</v>
      </c>
      <c r="AO6802">
        <v>4.0999999999999996</v>
      </c>
      <c r="AT6802" t="s">
        <v>27</v>
      </c>
      <c r="AU6802">
        <v>5.4</v>
      </c>
    </row>
    <row r="6803" spans="1:47" x14ac:dyDescent="0.3">
      <c r="A6803" t="s">
        <v>2</v>
      </c>
      <c r="B6803">
        <v>6.1</v>
      </c>
      <c r="AN6803" t="s">
        <v>24</v>
      </c>
      <c r="AO6803">
        <v>3.9</v>
      </c>
      <c r="AT6803" t="s">
        <v>27</v>
      </c>
      <c r="AU6803">
        <v>2.2000000000000002</v>
      </c>
    </row>
    <row r="6804" spans="1:47" x14ac:dyDescent="0.3">
      <c r="A6804" t="s">
        <v>2</v>
      </c>
      <c r="B6804">
        <v>3.3</v>
      </c>
      <c r="AN6804" t="s">
        <v>24</v>
      </c>
      <c r="AO6804">
        <v>5.0999999999999996</v>
      </c>
      <c r="AT6804" t="s">
        <v>27</v>
      </c>
      <c r="AU6804">
        <v>3.6</v>
      </c>
    </row>
    <row r="6805" spans="1:47" x14ac:dyDescent="0.3">
      <c r="A6805" t="s">
        <v>2</v>
      </c>
      <c r="B6805">
        <v>4.8</v>
      </c>
      <c r="AN6805" t="s">
        <v>24</v>
      </c>
      <c r="AO6805">
        <v>5.4</v>
      </c>
      <c r="AT6805" t="s">
        <v>27</v>
      </c>
      <c r="AU6805">
        <v>9.6999999999999993</v>
      </c>
    </row>
    <row r="6806" spans="1:47" x14ac:dyDescent="0.3">
      <c r="A6806" t="s">
        <v>2</v>
      </c>
      <c r="B6806">
        <v>6.7</v>
      </c>
      <c r="AN6806" t="s">
        <v>24</v>
      </c>
      <c r="AO6806">
        <v>6</v>
      </c>
      <c r="AT6806" t="s">
        <v>27</v>
      </c>
      <c r="AU6806">
        <v>6.3</v>
      </c>
    </row>
    <row r="6807" spans="1:47" x14ac:dyDescent="0.3">
      <c r="A6807" t="s">
        <v>2</v>
      </c>
      <c r="B6807">
        <v>2.4</v>
      </c>
      <c r="AN6807" t="s">
        <v>24</v>
      </c>
      <c r="AO6807">
        <v>3.3</v>
      </c>
      <c r="AT6807" t="s">
        <v>27</v>
      </c>
      <c r="AU6807">
        <v>5.3</v>
      </c>
    </row>
    <row r="6808" spans="1:47" x14ac:dyDescent="0.3">
      <c r="A6808" t="s">
        <v>2</v>
      </c>
      <c r="B6808">
        <v>7.9</v>
      </c>
      <c r="AN6808" t="s">
        <v>24</v>
      </c>
      <c r="AO6808">
        <v>7.2</v>
      </c>
      <c r="AT6808" t="s">
        <v>27</v>
      </c>
      <c r="AU6808">
        <v>13</v>
      </c>
    </row>
    <row r="6809" spans="1:47" x14ac:dyDescent="0.3">
      <c r="A6809" t="s">
        <v>2</v>
      </c>
      <c r="B6809">
        <v>31.1</v>
      </c>
      <c r="AN6809" t="s">
        <v>24</v>
      </c>
      <c r="AO6809">
        <v>10.5</v>
      </c>
      <c r="AT6809" t="s">
        <v>27</v>
      </c>
      <c r="AU6809">
        <v>2.6</v>
      </c>
    </row>
    <row r="6810" spans="1:47" x14ac:dyDescent="0.3">
      <c r="A6810" t="s">
        <v>2</v>
      </c>
      <c r="B6810">
        <v>5.4</v>
      </c>
      <c r="AN6810" t="s">
        <v>24</v>
      </c>
      <c r="AO6810">
        <v>5.4</v>
      </c>
      <c r="AT6810" t="s">
        <v>27</v>
      </c>
      <c r="AU6810">
        <v>4.8</v>
      </c>
    </row>
    <row r="6811" spans="1:47" x14ac:dyDescent="0.3">
      <c r="A6811" t="s">
        <v>2</v>
      </c>
      <c r="B6811">
        <v>4.3</v>
      </c>
      <c r="AN6811" t="s">
        <v>24</v>
      </c>
      <c r="AO6811">
        <v>6.3</v>
      </c>
      <c r="AT6811" t="s">
        <v>27</v>
      </c>
      <c r="AU6811">
        <v>3.7</v>
      </c>
    </row>
    <row r="6812" spans="1:47" x14ac:dyDescent="0.3">
      <c r="A6812" t="s">
        <v>2</v>
      </c>
      <c r="B6812">
        <v>6.4</v>
      </c>
      <c r="AN6812" t="s">
        <v>24</v>
      </c>
      <c r="AO6812">
        <v>2.5</v>
      </c>
      <c r="AT6812" t="s">
        <v>27</v>
      </c>
      <c r="AU6812">
        <v>6.4</v>
      </c>
    </row>
    <row r="6813" spans="1:47" x14ac:dyDescent="0.3">
      <c r="A6813" t="s">
        <v>2</v>
      </c>
      <c r="B6813">
        <v>4.3</v>
      </c>
      <c r="AN6813" t="s">
        <v>24</v>
      </c>
      <c r="AO6813">
        <v>3.6</v>
      </c>
      <c r="AT6813" t="s">
        <v>27</v>
      </c>
      <c r="AU6813">
        <v>6.1</v>
      </c>
    </row>
    <row r="6814" spans="1:47" x14ac:dyDescent="0.3">
      <c r="A6814" t="s">
        <v>2</v>
      </c>
      <c r="B6814">
        <v>6.4</v>
      </c>
      <c r="AN6814" t="s">
        <v>24</v>
      </c>
      <c r="AO6814">
        <v>7.2</v>
      </c>
      <c r="AT6814" t="s">
        <v>27</v>
      </c>
      <c r="AU6814">
        <v>3.2</v>
      </c>
    </row>
    <row r="6815" spans="1:47" x14ac:dyDescent="0.3">
      <c r="A6815" t="s">
        <v>2</v>
      </c>
      <c r="B6815">
        <v>5.2</v>
      </c>
      <c r="AN6815" t="s">
        <v>24</v>
      </c>
      <c r="AO6815">
        <v>7.9</v>
      </c>
      <c r="AT6815" t="s">
        <v>27</v>
      </c>
      <c r="AU6815">
        <v>2.5</v>
      </c>
    </row>
    <row r="6816" spans="1:47" x14ac:dyDescent="0.3">
      <c r="A6816" t="s">
        <v>2</v>
      </c>
      <c r="B6816">
        <v>6</v>
      </c>
      <c r="AN6816" t="s">
        <v>24</v>
      </c>
      <c r="AO6816">
        <v>2.4</v>
      </c>
      <c r="AT6816" t="s">
        <v>27</v>
      </c>
      <c r="AU6816">
        <v>6.4</v>
      </c>
    </row>
    <row r="6817" spans="1:47" x14ac:dyDescent="0.3">
      <c r="A6817" t="s">
        <v>2</v>
      </c>
      <c r="B6817">
        <v>5</v>
      </c>
      <c r="AN6817" t="s">
        <v>24</v>
      </c>
      <c r="AO6817">
        <v>2.7</v>
      </c>
      <c r="AT6817" t="s">
        <v>27</v>
      </c>
      <c r="AU6817">
        <v>1.1000000000000001</v>
      </c>
    </row>
    <row r="6818" spans="1:47" x14ac:dyDescent="0.3">
      <c r="A6818" t="s">
        <v>2</v>
      </c>
      <c r="B6818">
        <v>3.4</v>
      </c>
      <c r="AN6818" t="s">
        <v>24</v>
      </c>
      <c r="AO6818">
        <v>3.9</v>
      </c>
      <c r="AT6818" t="s">
        <v>27</v>
      </c>
      <c r="AU6818">
        <v>1.4</v>
      </c>
    </row>
    <row r="6819" spans="1:47" x14ac:dyDescent="0.3">
      <c r="A6819" t="s">
        <v>2</v>
      </c>
      <c r="B6819">
        <v>6.8</v>
      </c>
      <c r="AN6819" t="s">
        <v>24</v>
      </c>
      <c r="AO6819">
        <v>1.8</v>
      </c>
      <c r="AT6819" t="s">
        <v>27</v>
      </c>
      <c r="AU6819">
        <v>2.5</v>
      </c>
    </row>
    <row r="6820" spans="1:47" x14ac:dyDescent="0.3">
      <c r="A6820" t="s">
        <v>2</v>
      </c>
      <c r="B6820">
        <v>3.3</v>
      </c>
      <c r="AN6820" t="s">
        <v>24</v>
      </c>
      <c r="AO6820">
        <v>3.3</v>
      </c>
      <c r="AT6820" t="s">
        <v>27</v>
      </c>
      <c r="AU6820">
        <v>4.2</v>
      </c>
    </row>
    <row r="6821" spans="1:47" x14ac:dyDescent="0.3">
      <c r="A6821" t="s">
        <v>2</v>
      </c>
      <c r="B6821">
        <v>2.9</v>
      </c>
      <c r="AN6821" t="s">
        <v>24</v>
      </c>
      <c r="AO6821">
        <v>7.9</v>
      </c>
      <c r="AT6821" t="s">
        <v>27</v>
      </c>
      <c r="AU6821">
        <v>8.6</v>
      </c>
    </row>
    <row r="6822" spans="1:47" x14ac:dyDescent="0.3">
      <c r="A6822" t="s">
        <v>2</v>
      </c>
      <c r="B6822">
        <v>2.9</v>
      </c>
      <c r="AN6822" t="s">
        <v>24</v>
      </c>
      <c r="AO6822">
        <v>1.3</v>
      </c>
      <c r="AT6822" t="s">
        <v>27</v>
      </c>
      <c r="AU6822">
        <v>6.4</v>
      </c>
    </row>
    <row r="6823" spans="1:47" x14ac:dyDescent="0.3">
      <c r="A6823" t="s">
        <v>2</v>
      </c>
      <c r="B6823">
        <v>4.0999999999999996</v>
      </c>
      <c r="AN6823" t="s">
        <v>24</v>
      </c>
      <c r="AO6823">
        <v>6.5</v>
      </c>
      <c r="AT6823" t="s">
        <v>27</v>
      </c>
      <c r="AU6823">
        <v>2</v>
      </c>
    </row>
    <row r="6824" spans="1:47" x14ac:dyDescent="0.3">
      <c r="A6824" t="s">
        <v>2</v>
      </c>
      <c r="B6824">
        <v>2.7</v>
      </c>
      <c r="AN6824" t="s">
        <v>24</v>
      </c>
      <c r="AO6824">
        <v>5.2</v>
      </c>
      <c r="AT6824" t="s">
        <v>27</v>
      </c>
      <c r="AU6824">
        <v>10.199999999999999</v>
      </c>
    </row>
    <row r="6825" spans="1:47" x14ac:dyDescent="0.3">
      <c r="A6825" t="s">
        <v>2</v>
      </c>
      <c r="B6825">
        <v>4.8</v>
      </c>
      <c r="AN6825" t="s">
        <v>24</v>
      </c>
      <c r="AO6825">
        <v>13</v>
      </c>
      <c r="AT6825" t="s">
        <v>27</v>
      </c>
      <c r="AU6825">
        <v>3.7</v>
      </c>
    </row>
    <row r="6826" spans="1:47" x14ac:dyDescent="0.3">
      <c r="A6826" t="s">
        <v>2</v>
      </c>
      <c r="B6826">
        <v>6.7</v>
      </c>
      <c r="AN6826" t="s">
        <v>24</v>
      </c>
      <c r="AO6826">
        <v>3.7</v>
      </c>
      <c r="AT6826" t="s">
        <v>27</v>
      </c>
      <c r="AU6826">
        <v>1.3</v>
      </c>
    </row>
    <row r="6827" spans="1:47" x14ac:dyDescent="0.3">
      <c r="A6827" t="s">
        <v>2</v>
      </c>
      <c r="B6827">
        <v>6.7</v>
      </c>
      <c r="AN6827" t="s">
        <v>24</v>
      </c>
      <c r="AO6827">
        <v>2</v>
      </c>
      <c r="AT6827" t="s">
        <v>27</v>
      </c>
      <c r="AU6827">
        <v>13</v>
      </c>
    </row>
    <row r="6828" spans="1:47" x14ac:dyDescent="0.3">
      <c r="A6828" t="s">
        <v>2</v>
      </c>
      <c r="B6828">
        <v>13</v>
      </c>
      <c r="AN6828" t="s">
        <v>24</v>
      </c>
      <c r="AO6828">
        <v>4.5</v>
      </c>
      <c r="AT6828" t="s">
        <v>27</v>
      </c>
      <c r="AU6828">
        <v>5.2</v>
      </c>
    </row>
    <row r="6829" spans="1:47" x14ac:dyDescent="0.3">
      <c r="A6829" t="s">
        <v>2</v>
      </c>
      <c r="B6829">
        <v>3.9</v>
      </c>
      <c r="AN6829" t="s">
        <v>24</v>
      </c>
      <c r="AO6829">
        <v>3.9</v>
      </c>
      <c r="AT6829" t="s">
        <v>27</v>
      </c>
      <c r="AU6829">
        <v>3.1</v>
      </c>
    </row>
    <row r="6830" spans="1:47" x14ac:dyDescent="0.3">
      <c r="A6830" t="s">
        <v>2</v>
      </c>
      <c r="B6830">
        <v>17</v>
      </c>
      <c r="AN6830" t="s">
        <v>24</v>
      </c>
      <c r="AO6830">
        <v>10.3</v>
      </c>
      <c r="AT6830" t="s">
        <v>27</v>
      </c>
      <c r="AU6830">
        <v>6.1</v>
      </c>
    </row>
    <row r="6831" spans="1:47" x14ac:dyDescent="0.3">
      <c r="A6831" t="s">
        <v>2</v>
      </c>
      <c r="B6831">
        <v>13</v>
      </c>
      <c r="AN6831" t="s">
        <v>24</v>
      </c>
      <c r="AO6831">
        <v>6.4</v>
      </c>
      <c r="AT6831" t="s">
        <v>27</v>
      </c>
      <c r="AU6831">
        <v>1.4</v>
      </c>
    </row>
    <row r="6832" spans="1:47" x14ac:dyDescent="0.3">
      <c r="A6832" t="s">
        <v>2</v>
      </c>
      <c r="B6832">
        <v>5.3</v>
      </c>
      <c r="AN6832" t="s">
        <v>24</v>
      </c>
      <c r="AO6832">
        <v>3.7</v>
      </c>
      <c r="AT6832" t="s">
        <v>27</v>
      </c>
      <c r="AU6832">
        <v>4.5999999999999996</v>
      </c>
    </row>
    <row r="6833" spans="1:47" x14ac:dyDescent="0.3">
      <c r="A6833" t="s">
        <v>2</v>
      </c>
      <c r="B6833">
        <v>6.4</v>
      </c>
      <c r="AN6833" t="s">
        <v>24</v>
      </c>
      <c r="AO6833">
        <v>3.7</v>
      </c>
      <c r="AT6833" t="s">
        <v>27</v>
      </c>
      <c r="AU6833">
        <v>4</v>
      </c>
    </row>
    <row r="6834" spans="1:47" x14ac:dyDescent="0.3">
      <c r="A6834" t="s">
        <v>2</v>
      </c>
      <c r="B6834">
        <v>2.7</v>
      </c>
      <c r="AN6834" t="s">
        <v>24</v>
      </c>
      <c r="AO6834">
        <v>3.6</v>
      </c>
      <c r="AT6834" t="s">
        <v>27</v>
      </c>
      <c r="AU6834">
        <v>4.5999999999999996</v>
      </c>
    </row>
    <row r="6835" spans="1:47" x14ac:dyDescent="0.3">
      <c r="A6835" t="s">
        <v>2</v>
      </c>
      <c r="B6835">
        <v>1.4</v>
      </c>
      <c r="AN6835" t="s">
        <v>24</v>
      </c>
      <c r="AO6835">
        <v>5.4</v>
      </c>
      <c r="AT6835" t="s">
        <v>27</v>
      </c>
      <c r="AU6835">
        <v>0.7</v>
      </c>
    </row>
    <row r="6836" spans="1:47" x14ac:dyDescent="0.3">
      <c r="A6836" t="s">
        <v>2</v>
      </c>
      <c r="B6836">
        <v>5.4</v>
      </c>
      <c r="AN6836" t="s">
        <v>24</v>
      </c>
      <c r="AO6836">
        <v>5.4</v>
      </c>
      <c r="AT6836" t="s">
        <v>27</v>
      </c>
      <c r="AU6836">
        <v>3.7</v>
      </c>
    </row>
    <row r="6837" spans="1:47" x14ac:dyDescent="0.3">
      <c r="A6837" t="s">
        <v>2</v>
      </c>
      <c r="B6837">
        <v>8.6999999999999993</v>
      </c>
      <c r="AN6837" t="s">
        <v>24</v>
      </c>
      <c r="AO6837">
        <v>3</v>
      </c>
      <c r="AT6837" t="s">
        <v>27</v>
      </c>
      <c r="AU6837">
        <v>6.4</v>
      </c>
    </row>
    <row r="6838" spans="1:47" x14ac:dyDescent="0.3">
      <c r="A6838" t="s">
        <v>2</v>
      </c>
      <c r="B6838">
        <v>6.8</v>
      </c>
      <c r="AN6838" t="s">
        <v>24</v>
      </c>
      <c r="AO6838">
        <v>6.4</v>
      </c>
      <c r="AT6838" t="s">
        <v>27</v>
      </c>
      <c r="AU6838">
        <v>8.6</v>
      </c>
    </row>
    <row r="6839" spans="1:47" x14ac:dyDescent="0.3">
      <c r="A6839" t="s">
        <v>2</v>
      </c>
      <c r="B6839">
        <v>3.6</v>
      </c>
      <c r="AN6839" t="s">
        <v>24</v>
      </c>
      <c r="AO6839">
        <v>5.2</v>
      </c>
      <c r="AT6839" t="s">
        <v>27</v>
      </c>
      <c r="AU6839">
        <v>3.1</v>
      </c>
    </row>
    <row r="6840" spans="1:47" x14ac:dyDescent="0.3">
      <c r="A6840" t="s">
        <v>2</v>
      </c>
      <c r="B6840">
        <v>8.1</v>
      </c>
      <c r="AN6840" t="s">
        <v>24</v>
      </c>
      <c r="AO6840">
        <v>13</v>
      </c>
      <c r="AT6840" t="s">
        <v>27</v>
      </c>
      <c r="AU6840">
        <v>3.2</v>
      </c>
    </row>
    <row r="6841" spans="1:47" x14ac:dyDescent="0.3">
      <c r="A6841" t="s">
        <v>2</v>
      </c>
      <c r="B6841">
        <v>3.9</v>
      </c>
      <c r="AN6841" t="s">
        <v>24</v>
      </c>
      <c r="AO6841">
        <v>3.6</v>
      </c>
      <c r="AT6841" t="s">
        <v>27</v>
      </c>
      <c r="AU6841">
        <v>2.5</v>
      </c>
    </row>
    <row r="6842" spans="1:47" x14ac:dyDescent="0.3">
      <c r="A6842" t="s">
        <v>2</v>
      </c>
      <c r="B6842">
        <v>2.6</v>
      </c>
      <c r="AN6842" t="s">
        <v>24</v>
      </c>
      <c r="AO6842">
        <v>4.2</v>
      </c>
      <c r="AT6842" t="s">
        <v>27</v>
      </c>
      <c r="AU6842">
        <v>6.3</v>
      </c>
    </row>
    <row r="6843" spans="1:47" x14ac:dyDescent="0.3">
      <c r="A6843" t="s">
        <v>2</v>
      </c>
      <c r="B6843">
        <v>2</v>
      </c>
      <c r="AN6843" t="s">
        <v>24</v>
      </c>
      <c r="AO6843">
        <v>13</v>
      </c>
      <c r="AT6843" t="s">
        <v>27</v>
      </c>
      <c r="AU6843">
        <v>8.6</v>
      </c>
    </row>
    <row r="6844" spans="1:47" x14ac:dyDescent="0.3">
      <c r="A6844" t="s">
        <v>2</v>
      </c>
      <c r="B6844">
        <v>3.1</v>
      </c>
      <c r="AN6844" t="s">
        <v>24</v>
      </c>
      <c r="AO6844">
        <v>3.3</v>
      </c>
      <c r="AT6844" t="s">
        <v>27</v>
      </c>
      <c r="AU6844">
        <v>0.9</v>
      </c>
    </row>
    <row r="6845" spans="1:47" x14ac:dyDescent="0.3">
      <c r="A6845" t="s">
        <v>2</v>
      </c>
      <c r="B6845">
        <v>54.4</v>
      </c>
      <c r="AN6845" t="s">
        <v>24</v>
      </c>
      <c r="AO6845">
        <v>5.2</v>
      </c>
      <c r="AT6845" t="s">
        <v>27</v>
      </c>
      <c r="AU6845">
        <v>5.6</v>
      </c>
    </row>
    <row r="6846" spans="1:47" x14ac:dyDescent="0.3">
      <c r="A6846" t="s">
        <v>2</v>
      </c>
      <c r="B6846">
        <v>3.5</v>
      </c>
      <c r="AN6846" t="s">
        <v>24</v>
      </c>
      <c r="AO6846">
        <v>3.3</v>
      </c>
      <c r="AT6846" t="s">
        <v>27</v>
      </c>
      <c r="AU6846">
        <v>1.1000000000000001</v>
      </c>
    </row>
    <row r="6847" spans="1:47" x14ac:dyDescent="0.3">
      <c r="A6847" t="s">
        <v>2</v>
      </c>
      <c r="B6847">
        <v>6.4</v>
      </c>
      <c r="AN6847" t="s">
        <v>24</v>
      </c>
      <c r="AO6847">
        <v>6.4</v>
      </c>
      <c r="AT6847" t="s">
        <v>27</v>
      </c>
      <c r="AU6847">
        <v>3.6</v>
      </c>
    </row>
    <row r="6848" spans="1:47" x14ac:dyDescent="0.3">
      <c r="A6848" t="s">
        <v>2</v>
      </c>
      <c r="B6848">
        <v>6.5</v>
      </c>
      <c r="AN6848" t="s">
        <v>24</v>
      </c>
      <c r="AO6848">
        <v>6.2</v>
      </c>
      <c r="AT6848" t="s">
        <v>27</v>
      </c>
      <c r="AU6848">
        <v>18.100000000000001</v>
      </c>
    </row>
    <row r="6849" spans="1:47" x14ac:dyDescent="0.3">
      <c r="A6849" t="s">
        <v>2</v>
      </c>
      <c r="B6849">
        <v>3.7</v>
      </c>
      <c r="AN6849" t="s">
        <v>24</v>
      </c>
      <c r="AO6849">
        <v>2.2000000000000002</v>
      </c>
      <c r="AT6849" t="s">
        <v>27</v>
      </c>
      <c r="AU6849">
        <v>5</v>
      </c>
    </row>
    <row r="6850" spans="1:47" x14ac:dyDescent="0.3">
      <c r="A6850" t="s">
        <v>2</v>
      </c>
      <c r="B6850">
        <v>8.6</v>
      </c>
      <c r="AN6850" t="s">
        <v>24</v>
      </c>
      <c r="AO6850">
        <v>7.2</v>
      </c>
      <c r="AT6850" t="s">
        <v>27</v>
      </c>
      <c r="AU6850">
        <v>3.9</v>
      </c>
    </row>
    <row r="6851" spans="1:47" x14ac:dyDescent="0.3">
      <c r="A6851" t="s">
        <v>2</v>
      </c>
      <c r="B6851">
        <v>6.3</v>
      </c>
      <c r="AN6851" t="s">
        <v>24</v>
      </c>
      <c r="AO6851">
        <v>3.6</v>
      </c>
      <c r="AT6851" t="s">
        <v>27</v>
      </c>
      <c r="AU6851">
        <v>3.6</v>
      </c>
    </row>
    <row r="6852" spans="1:47" x14ac:dyDescent="0.3">
      <c r="A6852" t="s">
        <v>2</v>
      </c>
      <c r="B6852">
        <v>3.7</v>
      </c>
      <c r="AN6852" t="s">
        <v>24</v>
      </c>
      <c r="AO6852">
        <v>10</v>
      </c>
      <c r="AT6852" t="s">
        <v>27</v>
      </c>
      <c r="AU6852">
        <v>6</v>
      </c>
    </row>
    <row r="6853" spans="1:47" x14ac:dyDescent="0.3">
      <c r="A6853" t="s">
        <v>2</v>
      </c>
      <c r="B6853">
        <v>6.1</v>
      </c>
      <c r="AN6853" t="s">
        <v>24</v>
      </c>
      <c r="AO6853">
        <v>1.6</v>
      </c>
      <c r="AT6853" t="s">
        <v>27</v>
      </c>
      <c r="AU6853">
        <v>15.8</v>
      </c>
    </row>
    <row r="6854" spans="1:47" x14ac:dyDescent="0.3">
      <c r="A6854" t="s">
        <v>2</v>
      </c>
      <c r="B6854">
        <v>4</v>
      </c>
      <c r="AN6854" t="s">
        <v>24</v>
      </c>
      <c r="AO6854">
        <v>11.6</v>
      </c>
      <c r="AT6854" t="s">
        <v>27</v>
      </c>
      <c r="AU6854">
        <v>1.7</v>
      </c>
    </row>
    <row r="6855" spans="1:47" x14ac:dyDescent="0.3">
      <c r="A6855" t="s">
        <v>2</v>
      </c>
      <c r="B6855">
        <v>1.7</v>
      </c>
      <c r="AN6855" t="s">
        <v>24</v>
      </c>
      <c r="AO6855">
        <v>3.3</v>
      </c>
      <c r="AT6855" t="s">
        <v>27</v>
      </c>
      <c r="AU6855">
        <v>8.6</v>
      </c>
    </row>
    <row r="6856" spans="1:47" x14ac:dyDescent="0.3">
      <c r="A6856" t="s">
        <v>2</v>
      </c>
      <c r="B6856">
        <v>3.3</v>
      </c>
      <c r="AN6856" t="s">
        <v>24</v>
      </c>
      <c r="AO6856">
        <v>5.5</v>
      </c>
      <c r="AT6856" t="s">
        <v>27</v>
      </c>
      <c r="AU6856">
        <v>10.199999999999999</v>
      </c>
    </row>
    <row r="6857" spans="1:47" x14ac:dyDescent="0.3">
      <c r="A6857" t="s">
        <v>2</v>
      </c>
      <c r="B6857">
        <v>4.4000000000000004</v>
      </c>
      <c r="AN6857" t="s">
        <v>24</v>
      </c>
      <c r="AO6857">
        <v>2.4</v>
      </c>
      <c r="AT6857" t="s">
        <v>27</v>
      </c>
      <c r="AU6857">
        <v>5.7</v>
      </c>
    </row>
    <row r="6858" spans="1:47" x14ac:dyDescent="0.3">
      <c r="A6858" t="s">
        <v>2</v>
      </c>
      <c r="B6858">
        <v>9.4</v>
      </c>
      <c r="AN6858" t="s">
        <v>24</v>
      </c>
      <c r="AO6858">
        <v>10.5</v>
      </c>
      <c r="AT6858" t="s">
        <v>27</v>
      </c>
      <c r="AU6858">
        <v>3.1</v>
      </c>
    </row>
    <row r="6859" spans="1:47" x14ac:dyDescent="0.3">
      <c r="A6859" t="s">
        <v>2</v>
      </c>
      <c r="B6859">
        <v>1.9</v>
      </c>
      <c r="AN6859" t="s">
        <v>24</v>
      </c>
      <c r="AO6859">
        <v>4.5</v>
      </c>
      <c r="AT6859" t="s">
        <v>27</v>
      </c>
      <c r="AU6859">
        <v>5.2</v>
      </c>
    </row>
    <row r="6860" spans="1:47" x14ac:dyDescent="0.3">
      <c r="A6860" t="s">
        <v>2</v>
      </c>
      <c r="B6860">
        <v>1.9</v>
      </c>
      <c r="AN6860" t="s">
        <v>24</v>
      </c>
      <c r="AO6860">
        <v>5</v>
      </c>
      <c r="AT6860" t="s">
        <v>27</v>
      </c>
      <c r="AU6860">
        <v>2.1</v>
      </c>
    </row>
    <row r="6861" spans="1:47" x14ac:dyDescent="0.3">
      <c r="A6861" t="s">
        <v>2</v>
      </c>
      <c r="B6861">
        <v>5.2</v>
      </c>
      <c r="AN6861" t="s">
        <v>24</v>
      </c>
      <c r="AO6861">
        <v>6.4</v>
      </c>
      <c r="AT6861" t="s">
        <v>27</v>
      </c>
      <c r="AU6861">
        <v>6</v>
      </c>
    </row>
    <row r="6862" spans="1:47" x14ac:dyDescent="0.3">
      <c r="A6862" t="s">
        <v>2</v>
      </c>
      <c r="B6862">
        <v>5.2</v>
      </c>
      <c r="AN6862" t="s">
        <v>24</v>
      </c>
      <c r="AO6862">
        <v>4.9000000000000004</v>
      </c>
      <c r="AT6862" t="s">
        <v>27</v>
      </c>
      <c r="AU6862">
        <v>8.1999999999999993</v>
      </c>
    </row>
    <row r="6863" spans="1:47" x14ac:dyDescent="0.3">
      <c r="A6863" t="s">
        <v>2</v>
      </c>
      <c r="B6863">
        <v>13</v>
      </c>
      <c r="AN6863" t="s">
        <v>24</v>
      </c>
      <c r="AO6863">
        <v>4.5</v>
      </c>
      <c r="AT6863" t="s">
        <v>27</v>
      </c>
      <c r="AU6863">
        <v>3.3</v>
      </c>
    </row>
    <row r="6864" spans="1:47" x14ac:dyDescent="0.3">
      <c r="A6864" t="s">
        <v>2</v>
      </c>
      <c r="B6864">
        <v>4.5999999999999996</v>
      </c>
      <c r="AN6864" t="s">
        <v>24</v>
      </c>
      <c r="AO6864">
        <v>2.7</v>
      </c>
      <c r="AT6864" t="s">
        <v>27</v>
      </c>
      <c r="AU6864">
        <v>3.7</v>
      </c>
    </row>
    <row r="6865" spans="1:47" x14ac:dyDescent="0.3">
      <c r="A6865" t="s">
        <v>2</v>
      </c>
      <c r="B6865">
        <v>10.3</v>
      </c>
      <c r="AN6865" t="s">
        <v>24</v>
      </c>
      <c r="AO6865">
        <v>10.8</v>
      </c>
      <c r="AT6865" t="s">
        <v>27</v>
      </c>
      <c r="AU6865">
        <v>3.1</v>
      </c>
    </row>
    <row r="6866" spans="1:47" x14ac:dyDescent="0.3">
      <c r="A6866" t="s">
        <v>2</v>
      </c>
      <c r="B6866">
        <v>6.1</v>
      </c>
      <c r="AN6866" t="s">
        <v>24</v>
      </c>
      <c r="AO6866">
        <v>4.2</v>
      </c>
      <c r="AT6866" t="s">
        <v>27</v>
      </c>
      <c r="AU6866">
        <v>9.8000000000000007</v>
      </c>
    </row>
    <row r="6867" spans="1:47" x14ac:dyDescent="0.3">
      <c r="A6867" t="s">
        <v>2</v>
      </c>
      <c r="B6867">
        <v>11.8</v>
      </c>
      <c r="AN6867" t="s">
        <v>24</v>
      </c>
      <c r="AO6867">
        <v>1.9</v>
      </c>
      <c r="AT6867" t="s">
        <v>27</v>
      </c>
      <c r="AU6867">
        <v>4.5</v>
      </c>
    </row>
    <row r="6868" spans="1:47" x14ac:dyDescent="0.3">
      <c r="A6868" t="s">
        <v>2</v>
      </c>
      <c r="B6868">
        <v>3.8</v>
      </c>
      <c r="AN6868" t="s">
        <v>24</v>
      </c>
      <c r="AO6868">
        <v>5.7</v>
      </c>
      <c r="AT6868" t="s">
        <v>27</v>
      </c>
      <c r="AU6868">
        <v>5.6</v>
      </c>
    </row>
    <row r="6869" spans="1:47" x14ac:dyDescent="0.3">
      <c r="A6869" t="s">
        <v>2</v>
      </c>
      <c r="B6869">
        <v>4</v>
      </c>
      <c r="AN6869" t="s">
        <v>24</v>
      </c>
      <c r="AO6869">
        <v>1.1000000000000001</v>
      </c>
      <c r="AT6869" t="s">
        <v>27</v>
      </c>
      <c r="AU6869">
        <v>2.1</v>
      </c>
    </row>
    <row r="6870" spans="1:47" x14ac:dyDescent="0.3">
      <c r="A6870" t="s">
        <v>2</v>
      </c>
      <c r="B6870">
        <v>3.9</v>
      </c>
      <c r="AN6870" t="s">
        <v>24</v>
      </c>
      <c r="AO6870">
        <v>4.0999999999999996</v>
      </c>
      <c r="AT6870" t="s">
        <v>27</v>
      </c>
      <c r="AU6870">
        <v>4.2</v>
      </c>
    </row>
    <row r="6871" spans="1:47" x14ac:dyDescent="0.3">
      <c r="A6871" t="s">
        <v>2</v>
      </c>
      <c r="B6871">
        <v>5.4</v>
      </c>
      <c r="AN6871" t="s">
        <v>24</v>
      </c>
      <c r="AO6871">
        <v>4.3</v>
      </c>
      <c r="AT6871" t="s">
        <v>27</v>
      </c>
      <c r="AU6871">
        <v>10</v>
      </c>
    </row>
    <row r="6872" spans="1:47" x14ac:dyDescent="0.3">
      <c r="A6872" t="s">
        <v>2</v>
      </c>
      <c r="B6872">
        <v>2.4</v>
      </c>
      <c r="AN6872" t="s">
        <v>24</v>
      </c>
      <c r="AO6872">
        <v>2.2000000000000002</v>
      </c>
      <c r="AT6872" t="s">
        <v>27</v>
      </c>
      <c r="AU6872">
        <v>3.3</v>
      </c>
    </row>
    <row r="6873" spans="1:47" x14ac:dyDescent="0.3">
      <c r="A6873" t="s">
        <v>2</v>
      </c>
      <c r="B6873">
        <v>4.2</v>
      </c>
      <c r="AN6873" t="s">
        <v>24</v>
      </c>
      <c r="AO6873">
        <v>8.8000000000000007</v>
      </c>
      <c r="AT6873" t="s">
        <v>27</v>
      </c>
      <c r="AU6873">
        <v>3.3</v>
      </c>
    </row>
    <row r="6874" spans="1:47" x14ac:dyDescent="0.3">
      <c r="A6874" t="s">
        <v>2</v>
      </c>
      <c r="B6874">
        <v>11.7</v>
      </c>
      <c r="AN6874" t="s">
        <v>24</v>
      </c>
      <c r="AO6874">
        <v>5.7</v>
      </c>
      <c r="AT6874" t="s">
        <v>27</v>
      </c>
      <c r="AU6874">
        <v>10.3</v>
      </c>
    </row>
    <row r="6875" spans="1:47" x14ac:dyDescent="0.3">
      <c r="A6875" t="s">
        <v>2</v>
      </c>
      <c r="B6875">
        <v>2.8</v>
      </c>
      <c r="AN6875" t="s">
        <v>24</v>
      </c>
      <c r="AO6875">
        <v>6.3</v>
      </c>
      <c r="AT6875" t="s">
        <v>27</v>
      </c>
      <c r="AU6875">
        <v>3.2</v>
      </c>
    </row>
    <row r="6876" spans="1:47" x14ac:dyDescent="0.3">
      <c r="A6876" t="s">
        <v>2</v>
      </c>
      <c r="B6876">
        <v>8.6</v>
      </c>
      <c r="AN6876" t="s">
        <v>24</v>
      </c>
      <c r="AO6876">
        <v>6.5</v>
      </c>
      <c r="AT6876" t="s">
        <v>27</v>
      </c>
      <c r="AU6876">
        <v>3.9</v>
      </c>
    </row>
    <row r="6877" spans="1:47" x14ac:dyDescent="0.3">
      <c r="A6877" t="s">
        <v>2</v>
      </c>
      <c r="B6877">
        <v>13</v>
      </c>
      <c r="AN6877" t="s">
        <v>24</v>
      </c>
      <c r="AO6877">
        <v>4.2</v>
      </c>
      <c r="AT6877" t="s">
        <v>27</v>
      </c>
      <c r="AU6877">
        <v>3.9</v>
      </c>
    </row>
    <row r="6878" spans="1:47" x14ac:dyDescent="0.3">
      <c r="A6878" t="s">
        <v>2</v>
      </c>
      <c r="B6878">
        <v>4.0999999999999996</v>
      </c>
      <c r="AN6878" t="s">
        <v>24</v>
      </c>
      <c r="AO6878">
        <v>2.2999999999999998</v>
      </c>
      <c r="AT6878" t="s">
        <v>27</v>
      </c>
      <c r="AU6878">
        <v>3.4</v>
      </c>
    </row>
    <row r="6879" spans="1:47" x14ac:dyDescent="0.3">
      <c r="A6879" t="s">
        <v>2</v>
      </c>
      <c r="B6879">
        <v>3.1</v>
      </c>
      <c r="AN6879" t="s">
        <v>24</v>
      </c>
      <c r="AO6879">
        <v>3.6</v>
      </c>
      <c r="AT6879" t="s">
        <v>27</v>
      </c>
      <c r="AU6879">
        <v>4.7</v>
      </c>
    </row>
    <row r="6880" spans="1:47" x14ac:dyDescent="0.3">
      <c r="A6880" t="s">
        <v>2</v>
      </c>
      <c r="B6880">
        <v>13</v>
      </c>
      <c r="AN6880" t="s">
        <v>24</v>
      </c>
      <c r="AO6880">
        <v>2.2999999999999998</v>
      </c>
      <c r="AT6880" t="s">
        <v>27</v>
      </c>
      <c r="AU6880">
        <v>3.3</v>
      </c>
    </row>
    <row r="6881" spans="1:47" x14ac:dyDescent="0.3">
      <c r="A6881" t="s">
        <v>2</v>
      </c>
      <c r="B6881">
        <v>4.5</v>
      </c>
      <c r="AN6881" t="s">
        <v>24</v>
      </c>
      <c r="AO6881">
        <v>2.2999999999999998</v>
      </c>
      <c r="AT6881" t="s">
        <v>27</v>
      </c>
      <c r="AU6881">
        <v>3.7</v>
      </c>
    </row>
    <row r="6882" spans="1:47" x14ac:dyDescent="0.3">
      <c r="A6882" t="s">
        <v>2</v>
      </c>
      <c r="B6882">
        <v>4.9000000000000004</v>
      </c>
      <c r="AN6882" t="s">
        <v>24</v>
      </c>
      <c r="AO6882">
        <v>6.3</v>
      </c>
      <c r="AT6882" t="s">
        <v>27</v>
      </c>
      <c r="AU6882">
        <v>6.1</v>
      </c>
    </row>
    <row r="6883" spans="1:47" x14ac:dyDescent="0.3">
      <c r="A6883" t="s">
        <v>2</v>
      </c>
      <c r="B6883">
        <v>6.2</v>
      </c>
      <c r="AN6883" t="s">
        <v>24</v>
      </c>
      <c r="AO6883">
        <v>5.9</v>
      </c>
      <c r="AT6883" t="s">
        <v>27</v>
      </c>
      <c r="AU6883">
        <v>2.8</v>
      </c>
    </row>
    <row r="6884" spans="1:47" x14ac:dyDescent="0.3">
      <c r="A6884" t="s">
        <v>2</v>
      </c>
      <c r="B6884">
        <v>1.9</v>
      </c>
      <c r="AN6884" t="s">
        <v>24</v>
      </c>
      <c r="AO6884">
        <v>3.5</v>
      </c>
      <c r="AT6884" t="s">
        <v>27</v>
      </c>
      <c r="AU6884">
        <v>3.6</v>
      </c>
    </row>
    <row r="6885" spans="1:47" x14ac:dyDescent="0.3">
      <c r="A6885" t="s">
        <v>2</v>
      </c>
      <c r="B6885">
        <v>11.6</v>
      </c>
      <c r="AN6885" t="s">
        <v>24</v>
      </c>
      <c r="AO6885">
        <v>11.7</v>
      </c>
      <c r="AT6885" t="s">
        <v>27</v>
      </c>
      <c r="AU6885">
        <v>2</v>
      </c>
    </row>
    <row r="6886" spans="1:47" x14ac:dyDescent="0.3">
      <c r="A6886" t="s">
        <v>2</v>
      </c>
      <c r="B6886">
        <v>2</v>
      </c>
      <c r="AN6886" t="s">
        <v>24</v>
      </c>
      <c r="AO6886">
        <v>4.2</v>
      </c>
      <c r="AT6886" t="s">
        <v>27</v>
      </c>
      <c r="AU6886">
        <v>3.6</v>
      </c>
    </row>
    <row r="6887" spans="1:47" x14ac:dyDescent="0.3">
      <c r="A6887" t="s">
        <v>2</v>
      </c>
      <c r="B6887">
        <v>4.3</v>
      </c>
      <c r="AN6887" t="s">
        <v>24</v>
      </c>
      <c r="AO6887">
        <v>6.3</v>
      </c>
      <c r="AT6887" t="s">
        <v>27</v>
      </c>
      <c r="AU6887">
        <v>1.9</v>
      </c>
    </row>
    <row r="6888" spans="1:47" x14ac:dyDescent="0.3">
      <c r="A6888" t="s">
        <v>2</v>
      </c>
      <c r="B6888">
        <v>2.2000000000000002</v>
      </c>
      <c r="AN6888" t="s">
        <v>24</v>
      </c>
      <c r="AO6888">
        <v>1.3</v>
      </c>
      <c r="AT6888" t="s">
        <v>27</v>
      </c>
      <c r="AU6888">
        <v>4.3</v>
      </c>
    </row>
    <row r="6889" spans="1:47" x14ac:dyDescent="0.3">
      <c r="A6889" t="s">
        <v>2</v>
      </c>
      <c r="B6889">
        <v>8.6</v>
      </c>
      <c r="AN6889" t="s">
        <v>24</v>
      </c>
      <c r="AO6889">
        <v>3.6</v>
      </c>
      <c r="AT6889" t="s">
        <v>27</v>
      </c>
      <c r="AU6889">
        <v>11.1</v>
      </c>
    </row>
    <row r="6890" spans="1:47" x14ac:dyDescent="0.3">
      <c r="A6890" t="s">
        <v>2</v>
      </c>
      <c r="B6890">
        <v>10.199999999999999</v>
      </c>
      <c r="AN6890" t="s">
        <v>24</v>
      </c>
      <c r="AO6890">
        <v>5.7</v>
      </c>
      <c r="AT6890" t="s">
        <v>27</v>
      </c>
      <c r="AU6890">
        <v>3.3</v>
      </c>
    </row>
    <row r="6891" spans="1:47" x14ac:dyDescent="0.3">
      <c r="A6891" t="s">
        <v>2</v>
      </c>
      <c r="B6891">
        <v>4.7</v>
      </c>
      <c r="AN6891" t="s">
        <v>24</v>
      </c>
      <c r="AO6891">
        <v>2.2999999999999998</v>
      </c>
      <c r="AT6891" t="s">
        <v>27</v>
      </c>
      <c r="AU6891">
        <v>1.4</v>
      </c>
    </row>
    <row r="6892" spans="1:47" x14ac:dyDescent="0.3">
      <c r="A6892" t="s">
        <v>2</v>
      </c>
      <c r="B6892">
        <v>1.2</v>
      </c>
      <c r="AN6892" t="s">
        <v>24</v>
      </c>
      <c r="AO6892">
        <v>2.2999999999999998</v>
      </c>
      <c r="AT6892" t="s">
        <v>27</v>
      </c>
      <c r="AU6892">
        <v>5.9</v>
      </c>
    </row>
    <row r="6893" spans="1:47" x14ac:dyDescent="0.3">
      <c r="A6893" t="s">
        <v>2</v>
      </c>
      <c r="B6893">
        <v>7.6</v>
      </c>
      <c r="AN6893" t="s">
        <v>24</v>
      </c>
      <c r="AO6893">
        <v>4.2</v>
      </c>
      <c r="AT6893" t="s">
        <v>27</v>
      </c>
      <c r="AU6893">
        <v>3.3</v>
      </c>
    </row>
    <row r="6894" spans="1:47" x14ac:dyDescent="0.3">
      <c r="A6894" t="s">
        <v>2</v>
      </c>
      <c r="B6894">
        <v>1.6</v>
      </c>
      <c r="AN6894" t="s">
        <v>24</v>
      </c>
      <c r="AO6894">
        <v>6.3</v>
      </c>
      <c r="AT6894" t="s">
        <v>27</v>
      </c>
      <c r="AU6894">
        <v>3.6</v>
      </c>
    </row>
    <row r="6895" spans="1:47" x14ac:dyDescent="0.3">
      <c r="A6895" t="s">
        <v>2</v>
      </c>
      <c r="B6895">
        <v>6.4</v>
      </c>
      <c r="AN6895" t="s">
        <v>24</v>
      </c>
      <c r="AO6895">
        <v>2.6</v>
      </c>
      <c r="AT6895" t="s">
        <v>27</v>
      </c>
      <c r="AU6895">
        <v>3.3</v>
      </c>
    </row>
    <row r="6896" spans="1:47" x14ac:dyDescent="0.3">
      <c r="A6896" t="s">
        <v>2</v>
      </c>
      <c r="B6896">
        <v>5.9</v>
      </c>
      <c r="AN6896" t="s">
        <v>24</v>
      </c>
      <c r="AO6896">
        <v>3.3</v>
      </c>
      <c r="AT6896" t="s">
        <v>27</v>
      </c>
      <c r="AU6896">
        <v>2.6</v>
      </c>
    </row>
    <row r="6897" spans="1:47" x14ac:dyDescent="0.3">
      <c r="A6897" t="s">
        <v>2</v>
      </c>
      <c r="B6897">
        <v>3.3</v>
      </c>
      <c r="AN6897" t="s">
        <v>24</v>
      </c>
      <c r="AO6897">
        <v>3</v>
      </c>
      <c r="AT6897" t="s">
        <v>27</v>
      </c>
      <c r="AU6897">
        <v>10.199999999999999</v>
      </c>
    </row>
    <row r="6898" spans="1:47" x14ac:dyDescent="0.3">
      <c r="A6898" t="s">
        <v>2</v>
      </c>
      <c r="B6898">
        <v>3.1</v>
      </c>
      <c r="AN6898" t="s">
        <v>24</v>
      </c>
      <c r="AO6898">
        <v>10.8</v>
      </c>
      <c r="AT6898" t="s">
        <v>27</v>
      </c>
      <c r="AU6898">
        <v>5.2</v>
      </c>
    </row>
    <row r="6899" spans="1:47" x14ac:dyDescent="0.3">
      <c r="A6899" t="s">
        <v>2</v>
      </c>
      <c r="B6899">
        <v>3.9</v>
      </c>
      <c r="AN6899" t="s">
        <v>24</v>
      </c>
      <c r="AO6899">
        <v>4.2</v>
      </c>
      <c r="AT6899" t="s">
        <v>27</v>
      </c>
      <c r="AU6899">
        <v>6.1</v>
      </c>
    </row>
    <row r="6900" spans="1:47" x14ac:dyDescent="0.3">
      <c r="A6900" t="s">
        <v>2</v>
      </c>
      <c r="B6900">
        <v>2.4</v>
      </c>
      <c r="AN6900" t="s">
        <v>24</v>
      </c>
      <c r="AO6900">
        <v>3.9</v>
      </c>
      <c r="AT6900" t="s">
        <v>27</v>
      </c>
      <c r="AU6900">
        <v>1.3</v>
      </c>
    </row>
    <row r="6901" spans="1:47" x14ac:dyDescent="0.3">
      <c r="A6901" t="s">
        <v>2</v>
      </c>
      <c r="B6901">
        <v>6.2</v>
      </c>
      <c r="AN6901" t="s">
        <v>24</v>
      </c>
      <c r="AO6901">
        <v>4.0999999999999996</v>
      </c>
      <c r="AT6901" t="s">
        <v>27</v>
      </c>
      <c r="AU6901">
        <v>50.3</v>
      </c>
    </row>
    <row r="6902" spans="1:47" x14ac:dyDescent="0.3">
      <c r="A6902" t="s">
        <v>2</v>
      </c>
      <c r="B6902">
        <v>2.2999999999999998</v>
      </c>
      <c r="AN6902" t="s">
        <v>24</v>
      </c>
      <c r="AO6902">
        <v>4.5</v>
      </c>
      <c r="AT6902" t="s">
        <v>27</v>
      </c>
      <c r="AU6902">
        <v>3.7</v>
      </c>
    </row>
    <row r="6903" spans="1:47" x14ac:dyDescent="0.3">
      <c r="A6903" t="s">
        <v>2</v>
      </c>
      <c r="B6903">
        <v>5.2</v>
      </c>
      <c r="AN6903" t="s">
        <v>24</v>
      </c>
      <c r="AO6903">
        <v>3.3</v>
      </c>
      <c r="AT6903" t="s">
        <v>27</v>
      </c>
      <c r="AU6903">
        <v>5.9</v>
      </c>
    </row>
    <row r="6904" spans="1:47" x14ac:dyDescent="0.3">
      <c r="A6904" t="s">
        <v>2</v>
      </c>
      <c r="B6904">
        <v>106.9</v>
      </c>
      <c r="AN6904" t="s">
        <v>24</v>
      </c>
      <c r="AO6904">
        <v>3.6</v>
      </c>
      <c r="AT6904" t="s">
        <v>27</v>
      </c>
      <c r="AU6904">
        <v>3.3</v>
      </c>
    </row>
    <row r="6905" spans="1:47" x14ac:dyDescent="0.3">
      <c r="A6905" t="s">
        <v>2</v>
      </c>
      <c r="B6905">
        <v>4.4000000000000004</v>
      </c>
      <c r="AN6905" t="s">
        <v>24</v>
      </c>
      <c r="AO6905">
        <v>4.7</v>
      </c>
      <c r="AT6905" t="s">
        <v>27</v>
      </c>
      <c r="AU6905">
        <v>12.3</v>
      </c>
    </row>
    <row r="6906" spans="1:47" x14ac:dyDescent="0.3">
      <c r="A6906" t="s">
        <v>2</v>
      </c>
      <c r="B6906">
        <v>10.4</v>
      </c>
      <c r="AN6906" t="s">
        <v>24</v>
      </c>
      <c r="AO6906">
        <v>2.9</v>
      </c>
      <c r="AT6906" t="s">
        <v>27</v>
      </c>
      <c r="AU6906">
        <v>1.9</v>
      </c>
    </row>
    <row r="6907" spans="1:47" x14ac:dyDescent="0.3">
      <c r="A6907" t="s">
        <v>2</v>
      </c>
      <c r="B6907">
        <v>3.5</v>
      </c>
      <c r="AN6907" t="s">
        <v>24</v>
      </c>
      <c r="AO6907">
        <v>3.6</v>
      </c>
      <c r="AT6907" t="s">
        <v>27</v>
      </c>
      <c r="AU6907">
        <v>2.7</v>
      </c>
    </row>
    <row r="6908" spans="1:47" x14ac:dyDescent="0.3">
      <c r="A6908" t="s">
        <v>2</v>
      </c>
      <c r="B6908">
        <v>3.4</v>
      </c>
      <c r="AN6908" t="s">
        <v>24</v>
      </c>
      <c r="AO6908">
        <v>4.7</v>
      </c>
      <c r="AT6908" t="s">
        <v>27</v>
      </c>
      <c r="AU6908">
        <v>3.6</v>
      </c>
    </row>
    <row r="6909" spans="1:47" x14ac:dyDescent="0.3">
      <c r="A6909" t="s">
        <v>2</v>
      </c>
      <c r="B6909">
        <v>7.9</v>
      </c>
      <c r="AN6909" t="s">
        <v>24</v>
      </c>
      <c r="AO6909">
        <v>3.2</v>
      </c>
      <c r="AT6909" t="s">
        <v>27</v>
      </c>
      <c r="AU6909">
        <v>2</v>
      </c>
    </row>
    <row r="6910" spans="1:47" x14ac:dyDescent="0.3">
      <c r="A6910" t="s">
        <v>2</v>
      </c>
      <c r="B6910">
        <v>10.199999999999999</v>
      </c>
      <c r="AN6910" t="s">
        <v>24</v>
      </c>
      <c r="AO6910">
        <v>10.8</v>
      </c>
      <c r="AT6910" t="s">
        <v>27</v>
      </c>
      <c r="AU6910">
        <v>13</v>
      </c>
    </row>
    <row r="6911" spans="1:47" x14ac:dyDescent="0.3">
      <c r="A6911" t="s">
        <v>2</v>
      </c>
      <c r="B6911">
        <v>3</v>
      </c>
      <c r="AN6911" t="s">
        <v>24</v>
      </c>
      <c r="AO6911">
        <v>3.9</v>
      </c>
      <c r="AT6911" t="s">
        <v>27</v>
      </c>
      <c r="AU6911">
        <v>5.2</v>
      </c>
    </row>
    <row r="6912" spans="1:47" x14ac:dyDescent="0.3">
      <c r="A6912" t="s">
        <v>2</v>
      </c>
      <c r="B6912">
        <v>6.2</v>
      </c>
      <c r="AN6912" t="s">
        <v>24</v>
      </c>
      <c r="AO6912">
        <v>2.6</v>
      </c>
      <c r="AT6912" t="s">
        <v>27</v>
      </c>
      <c r="AU6912">
        <v>2.5</v>
      </c>
    </row>
    <row r="6913" spans="1:47" x14ac:dyDescent="0.3">
      <c r="A6913" t="s">
        <v>2</v>
      </c>
      <c r="B6913">
        <v>2.6</v>
      </c>
      <c r="AN6913" t="s">
        <v>24</v>
      </c>
      <c r="AO6913">
        <v>5.7</v>
      </c>
      <c r="AT6913" t="s">
        <v>27</v>
      </c>
      <c r="AU6913">
        <v>7.6</v>
      </c>
    </row>
    <row r="6914" spans="1:47" x14ac:dyDescent="0.3">
      <c r="A6914" t="s">
        <v>2</v>
      </c>
      <c r="B6914">
        <v>4.9000000000000004</v>
      </c>
      <c r="AN6914" t="s">
        <v>24</v>
      </c>
      <c r="AO6914">
        <v>0.9</v>
      </c>
      <c r="AT6914" t="s">
        <v>27</v>
      </c>
      <c r="AU6914">
        <v>3</v>
      </c>
    </row>
    <row r="6915" spans="1:47" x14ac:dyDescent="0.3">
      <c r="A6915" t="s">
        <v>2</v>
      </c>
      <c r="B6915">
        <v>3.1</v>
      </c>
      <c r="AN6915" t="s">
        <v>24</v>
      </c>
      <c r="AO6915">
        <v>1.5</v>
      </c>
      <c r="AT6915" t="s">
        <v>27</v>
      </c>
      <c r="AU6915">
        <v>2.9</v>
      </c>
    </row>
    <row r="6916" spans="1:47" x14ac:dyDescent="0.3">
      <c r="A6916" t="s">
        <v>2</v>
      </c>
      <c r="B6916">
        <v>5.3</v>
      </c>
      <c r="AN6916" t="s">
        <v>24</v>
      </c>
      <c r="AO6916">
        <v>1.9</v>
      </c>
      <c r="AT6916" t="s">
        <v>27</v>
      </c>
      <c r="AU6916">
        <v>3.3</v>
      </c>
    </row>
    <row r="6917" spans="1:47" x14ac:dyDescent="0.3">
      <c r="A6917" t="s">
        <v>2</v>
      </c>
      <c r="B6917">
        <v>4.7</v>
      </c>
      <c r="AN6917" t="s">
        <v>24</v>
      </c>
      <c r="AO6917">
        <v>3.6</v>
      </c>
      <c r="AT6917" t="s">
        <v>27</v>
      </c>
      <c r="AU6917">
        <v>4.0999999999999996</v>
      </c>
    </row>
    <row r="6918" spans="1:47" x14ac:dyDescent="0.3">
      <c r="A6918" t="s">
        <v>2</v>
      </c>
      <c r="B6918">
        <v>5.4</v>
      </c>
      <c r="AN6918" t="s">
        <v>24</v>
      </c>
      <c r="AO6918">
        <v>2.5</v>
      </c>
      <c r="AT6918" t="s">
        <v>27</v>
      </c>
      <c r="AU6918">
        <v>8.6</v>
      </c>
    </row>
    <row r="6919" spans="1:47" x14ac:dyDescent="0.3">
      <c r="A6919" t="s">
        <v>2</v>
      </c>
      <c r="B6919">
        <v>4.3</v>
      </c>
      <c r="AN6919" t="s">
        <v>24</v>
      </c>
      <c r="AO6919">
        <v>6.7</v>
      </c>
      <c r="AT6919" t="s">
        <v>27</v>
      </c>
      <c r="AU6919">
        <v>13</v>
      </c>
    </row>
    <row r="6920" spans="1:47" x14ac:dyDescent="0.3">
      <c r="A6920" t="s">
        <v>2</v>
      </c>
      <c r="B6920">
        <v>7.2</v>
      </c>
      <c r="AN6920" t="s">
        <v>24</v>
      </c>
      <c r="AO6920">
        <v>6.3</v>
      </c>
      <c r="AT6920" t="s">
        <v>27</v>
      </c>
      <c r="AU6920">
        <v>3.9</v>
      </c>
    </row>
    <row r="6921" spans="1:47" x14ac:dyDescent="0.3">
      <c r="A6921" t="s">
        <v>2</v>
      </c>
      <c r="B6921">
        <v>7.9</v>
      </c>
      <c r="AN6921" t="s">
        <v>24</v>
      </c>
      <c r="AO6921">
        <v>8.1</v>
      </c>
      <c r="AT6921" t="s">
        <v>27</v>
      </c>
      <c r="AU6921">
        <v>3.3</v>
      </c>
    </row>
    <row r="6922" spans="1:47" x14ac:dyDescent="0.3">
      <c r="A6922" t="s">
        <v>2</v>
      </c>
      <c r="B6922">
        <v>3.8</v>
      </c>
      <c r="AN6922" t="s">
        <v>24</v>
      </c>
      <c r="AO6922">
        <v>2.9</v>
      </c>
      <c r="AT6922" t="s">
        <v>27</v>
      </c>
      <c r="AU6922">
        <v>5.9</v>
      </c>
    </row>
    <row r="6923" spans="1:47" x14ac:dyDescent="0.3">
      <c r="A6923" t="s">
        <v>2</v>
      </c>
      <c r="B6923">
        <v>8.6</v>
      </c>
      <c r="AN6923" t="s">
        <v>24</v>
      </c>
      <c r="AO6923">
        <v>3.5</v>
      </c>
      <c r="AT6923" t="s">
        <v>27</v>
      </c>
      <c r="AU6923">
        <v>18.899999999999999</v>
      </c>
    </row>
    <row r="6924" spans="1:47" x14ac:dyDescent="0.3">
      <c r="A6924" t="s">
        <v>2</v>
      </c>
      <c r="B6924">
        <v>4.5999999999999996</v>
      </c>
      <c r="AN6924" t="s">
        <v>24</v>
      </c>
      <c r="AO6924">
        <v>6.5</v>
      </c>
      <c r="AT6924" t="s">
        <v>27</v>
      </c>
      <c r="AU6924">
        <v>3.3</v>
      </c>
    </row>
    <row r="6925" spans="1:47" x14ac:dyDescent="0.3">
      <c r="A6925" t="s">
        <v>2</v>
      </c>
      <c r="B6925">
        <v>4.5999999999999996</v>
      </c>
      <c r="AN6925" t="s">
        <v>24</v>
      </c>
      <c r="AO6925">
        <v>0.6</v>
      </c>
      <c r="AT6925" t="s">
        <v>27</v>
      </c>
      <c r="AU6925">
        <v>7.5</v>
      </c>
    </row>
    <row r="6926" spans="1:47" x14ac:dyDescent="0.3">
      <c r="A6926" t="s">
        <v>2</v>
      </c>
      <c r="B6926">
        <v>4</v>
      </c>
      <c r="AN6926" t="s">
        <v>24</v>
      </c>
      <c r="AO6926">
        <v>3.6</v>
      </c>
      <c r="AT6926" t="s">
        <v>27</v>
      </c>
      <c r="AU6926">
        <v>4.7</v>
      </c>
    </row>
    <row r="6927" spans="1:47" x14ac:dyDescent="0.3">
      <c r="A6927" t="s">
        <v>2</v>
      </c>
      <c r="B6927">
        <v>2.2000000000000002</v>
      </c>
      <c r="AN6927" t="s">
        <v>24</v>
      </c>
      <c r="AO6927">
        <v>2.2000000000000002</v>
      </c>
      <c r="AT6927" t="s">
        <v>27</v>
      </c>
      <c r="AU6927">
        <v>7.4</v>
      </c>
    </row>
    <row r="6928" spans="1:47" x14ac:dyDescent="0.3">
      <c r="A6928" t="s">
        <v>2</v>
      </c>
      <c r="B6928">
        <v>3.1</v>
      </c>
      <c r="AN6928" t="s">
        <v>24</v>
      </c>
      <c r="AO6928">
        <v>5.4</v>
      </c>
      <c r="AT6928" t="s">
        <v>27</v>
      </c>
      <c r="AU6928">
        <v>6.4</v>
      </c>
    </row>
    <row r="6929" spans="1:47" x14ac:dyDescent="0.3">
      <c r="A6929" t="s">
        <v>2</v>
      </c>
      <c r="B6929">
        <v>5.6</v>
      </c>
      <c r="AN6929" t="s">
        <v>24</v>
      </c>
      <c r="AO6929">
        <v>7.9</v>
      </c>
      <c r="AT6929" t="s">
        <v>27</v>
      </c>
      <c r="AU6929">
        <v>5.9</v>
      </c>
    </row>
    <row r="6930" spans="1:47" x14ac:dyDescent="0.3">
      <c r="A6930" t="s">
        <v>2</v>
      </c>
      <c r="B6930">
        <v>5.6</v>
      </c>
      <c r="AN6930" t="s">
        <v>24</v>
      </c>
      <c r="AO6930">
        <v>9.5</v>
      </c>
      <c r="AT6930" t="s">
        <v>27</v>
      </c>
      <c r="AU6930">
        <v>6.4</v>
      </c>
    </row>
    <row r="6931" spans="1:47" x14ac:dyDescent="0.3">
      <c r="A6931" t="s">
        <v>2</v>
      </c>
      <c r="B6931">
        <v>3.8</v>
      </c>
      <c r="AN6931" t="s">
        <v>24</v>
      </c>
      <c r="AO6931">
        <v>3.6</v>
      </c>
      <c r="AT6931" t="s">
        <v>27</v>
      </c>
      <c r="AU6931">
        <v>5</v>
      </c>
    </row>
    <row r="6932" spans="1:47" x14ac:dyDescent="0.3">
      <c r="A6932" t="s">
        <v>2</v>
      </c>
      <c r="B6932">
        <v>2.6</v>
      </c>
      <c r="AN6932" t="s">
        <v>24</v>
      </c>
      <c r="AO6932">
        <v>6.8</v>
      </c>
      <c r="AT6932" t="s">
        <v>27</v>
      </c>
      <c r="AU6932">
        <v>4.5</v>
      </c>
    </row>
    <row r="6933" spans="1:47" x14ac:dyDescent="0.3">
      <c r="A6933" t="s">
        <v>2</v>
      </c>
      <c r="B6933">
        <v>2.7</v>
      </c>
      <c r="AN6933" t="s">
        <v>24</v>
      </c>
      <c r="AO6933">
        <v>1.5</v>
      </c>
      <c r="AT6933" t="s">
        <v>27</v>
      </c>
      <c r="AU6933">
        <v>5</v>
      </c>
    </row>
    <row r="6934" spans="1:47" x14ac:dyDescent="0.3">
      <c r="A6934" t="s">
        <v>2</v>
      </c>
      <c r="B6934">
        <v>6.9</v>
      </c>
      <c r="AN6934" t="s">
        <v>24</v>
      </c>
      <c r="AO6934">
        <v>10.1</v>
      </c>
      <c r="AT6934" t="s">
        <v>27</v>
      </c>
      <c r="AU6934">
        <v>5</v>
      </c>
    </row>
    <row r="6935" spans="1:47" x14ac:dyDescent="0.3">
      <c r="A6935" t="s">
        <v>2</v>
      </c>
      <c r="B6935">
        <v>13</v>
      </c>
      <c r="AN6935" t="s">
        <v>24</v>
      </c>
      <c r="AO6935">
        <v>3.4</v>
      </c>
      <c r="AT6935" t="s">
        <v>27</v>
      </c>
      <c r="AU6935">
        <v>2.1</v>
      </c>
    </row>
    <row r="6936" spans="1:47" x14ac:dyDescent="0.3">
      <c r="A6936" t="s">
        <v>2</v>
      </c>
      <c r="B6936">
        <v>4.3</v>
      </c>
      <c r="AN6936" t="s">
        <v>24</v>
      </c>
      <c r="AO6936">
        <v>3.6</v>
      </c>
      <c r="AT6936" t="s">
        <v>27</v>
      </c>
      <c r="AU6936">
        <v>2.2000000000000002</v>
      </c>
    </row>
    <row r="6937" spans="1:47" x14ac:dyDescent="0.3">
      <c r="A6937" t="s">
        <v>2</v>
      </c>
      <c r="B6937">
        <v>5.6</v>
      </c>
      <c r="AN6937" t="s">
        <v>24</v>
      </c>
      <c r="AO6937">
        <v>5.9</v>
      </c>
      <c r="AT6937" t="s">
        <v>27</v>
      </c>
      <c r="AU6937">
        <v>2.2999999999999998</v>
      </c>
    </row>
    <row r="6938" spans="1:47" x14ac:dyDescent="0.3">
      <c r="A6938" t="s">
        <v>2</v>
      </c>
      <c r="B6938">
        <v>6.3</v>
      </c>
      <c r="AN6938" t="s">
        <v>24</v>
      </c>
      <c r="AO6938">
        <v>7.2</v>
      </c>
      <c r="AT6938" t="s">
        <v>27</v>
      </c>
      <c r="AU6938">
        <v>2.2000000000000002</v>
      </c>
    </row>
    <row r="6939" spans="1:47" x14ac:dyDescent="0.3">
      <c r="A6939" t="s">
        <v>2</v>
      </c>
      <c r="B6939">
        <v>4</v>
      </c>
      <c r="AN6939" t="s">
        <v>24</v>
      </c>
      <c r="AO6939">
        <v>7.2</v>
      </c>
      <c r="AT6939" t="s">
        <v>27</v>
      </c>
      <c r="AU6939">
        <v>2.4</v>
      </c>
    </row>
    <row r="6940" spans="1:47" x14ac:dyDescent="0.3">
      <c r="A6940" t="s">
        <v>2</v>
      </c>
      <c r="B6940">
        <v>5.4</v>
      </c>
      <c r="AN6940" t="s">
        <v>24</v>
      </c>
      <c r="AO6940">
        <v>4.2</v>
      </c>
      <c r="AT6940" t="s">
        <v>27</v>
      </c>
      <c r="AU6940">
        <v>2</v>
      </c>
    </row>
    <row r="6941" spans="1:47" x14ac:dyDescent="0.3">
      <c r="A6941" t="s">
        <v>2</v>
      </c>
      <c r="B6941">
        <v>4.9000000000000004</v>
      </c>
      <c r="AN6941" t="s">
        <v>24</v>
      </c>
      <c r="AO6941">
        <v>7.2</v>
      </c>
      <c r="AT6941" t="s">
        <v>27</v>
      </c>
      <c r="AU6941">
        <v>3.5</v>
      </c>
    </row>
    <row r="6942" spans="1:47" x14ac:dyDescent="0.3">
      <c r="A6942" t="s">
        <v>2</v>
      </c>
      <c r="B6942">
        <v>7.2</v>
      </c>
      <c r="AN6942" t="s">
        <v>24</v>
      </c>
      <c r="AO6942">
        <v>2.8</v>
      </c>
      <c r="AT6942" t="s">
        <v>27</v>
      </c>
      <c r="AU6942">
        <v>8.6</v>
      </c>
    </row>
    <row r="6943" spans="1:47" x14ac:dyDescent="0.3">
      <c r="A6943" t="s">
        <v>2</v>
      </c>
      <c r="B6943">
        <v>3.8</v>
      </c>
      <c r="AN6943" t="s">
        <v>24</v>
      </c>
      <c r="AO6943">
        <v>2.8</v>
      </c>
      <c r="AT6943" t="s">
        <v>27</v>
      </c>
      <c r="AU6943">
        <v>3</v>
      </c>
    </row>
    <row r="6944" spans="1:47" x14ac:dyDescent="0.3">
      <c r="A6944" t="s">
        <v>2</v>
      </c>
      <c r="B6944">
        <v>6.2</v>
      </c>
      <c r="AN6944" t="s">
        <v>24</v>
      </c>
      <c r="AO6944">
        <v>4.2</v>
      </c>
      <c r="AT6944" t="s">
        <v>27</v>
      </c>
      <c r="AU6944">
        <v>2.2999999999999998</v>
      </c>
    </row>
    <row r="6945" spans="1:47" x14ac:dyDescent="0.3">
      <c r="A6945" t="s">
        <v>2</v>
      </c>
      <c r="B6945">
        <v>3.5</v>
      </c>
      <c r="AN6945" t="s">
        <v>24</v>
      </c>
      <c r="AO6945">
        <v>3.7</v>
      </c>
      <c r="AT6945" t="s">
        <v>27</v>
      </c>
      <c r="AU6945">
        <v>3</v>
      </c>
    </row>
    <row r="6946" spans="1:47" x14ac:dyDescent="0.3">
      <c r="A6946" t="s">
        <v>2</v>
      </c>
      <c r="B6946">
        <v>29.9</v>
      </c>
      <c r="AN6946" t="s">
        <v>24</v>
      </c>
      <c r="AO6946">
        <v>4.3</v>
      </c>
      <c r="AT6946" t="s">
        <v>27</v>
      </c>
      <c r="AU6946">
        <v>5</v>
      </c>
    </row>
    <row r="6947" spans="1:47" x14ac:dyDescent="0.3">
      <c r="A6947" t="s">
        <v>2</v>
      </c>
      <c r="B6947">
        <v>2.2999999999999998</v>
      </c>
      <c r="AN6947" t="s">
        <v>24</v>
      </c>
      <c r="AO6947">
        <v>6.9</v>
      </c>
      <c r="AT6947" t="s">
        <v>27</v>
      </c>
      <c r="AU6947">
        <v>4.9000000000000004</v>
      </c>
    </row>
    <row r="6948" spans="1:47" x14ac:dyDescent="0.3">
      <c r="A6948" t="s">
        <v>2</v>
      </c>
      <c r="B6948">
        <v>11.6</v>
      </c>
      <c r="AN6948" t="s">
        <v>24</v>
      </c>
      <c r="AO6948">
        <v>3.8</v>
      </c>
      <c r="AT6948" t="s">
        <v>27</v>
      </c>
      <c r="AU6948">
        <v>5.3</v>
      </c>
    </row>
    <row r="6949" spans="1:47" x14ac:dyDescent="0.3">
      <c r="A6949" t="s">
        <v>2</v>
      </c>
      <c r="B6949">
        <v>8.6</v>
      </c>
      <c r="AN6949" t="s">
        <v>24</v>
      </c>
      <c r="AO6949">
        <v>5.0999999999999996</v>
      </c>
      <c r="AT6949" t="s">
        <v>27</v>
      </c>
      <c r="AU6949">
        <v>3.1</v>
      </c>
    </row>
    <row r="6950" spans="1:47" x14ac:dyDescent="0.3">
      <c r="A6950" t="s">
        <v>2</v>
      </c>
      <c r="B6950">
        <v>2.8</v>
      </c>
      <c r="AN6950" t="s">
        <v>24</v>
      </c>
      <c r="AO6950">
        <v>5.2</v>
      </c>
      <c r="AT6950" t="s">
        <v>27</v>
      </c>
      <c r="AU6950">
        <v>7.9</v>
      </c>
    </row>
    <row r="6951" spans="1:47" x14ac:dyDescent="0.3">
      <c r="A6951" t="s">
        <v>2</v>
      </c>
      <c r="B6951">
        <v>3.4</v>
      </c>
      <c r="AN6951" t="s">
        <v>24</v>
      </c>
      <c r="AO6951">
        <v>1.8</v>
      </c>
      <c r="AT6951" t="s">
        <v>27</v>
      </c>
      <c r="AU6951">
        <v>12.2</v>
      </c>
    </row>
    <row r="6952" spans="1:47" x14ac:dyDescent="0.3">
      <c r="A6952" t="s">
        <v>2</v>
      </c>
      <c r="B6952">
        <v>54.4</v>
      </c>
      <c r="AN6952" t="s">
        <v>24</v>
      </c>
      <c r="AO6952">
        <v>3.1</v>
      </c>
      <c r="AT6952" t="s">
        <v>27</v>
      </c>
      <c r="AU6952">
        <v>9.6999999999999993</v>
      </c>
    </row>
    <row r="6953" spans="1:47" x14ac:dyDescent="0.3">
      <c r="A6953" t="s">
        <v>2</v>
      </c>
      <c r="B6953">
        <v>8.6</v>
      </c>
      <c r="AN6953" t="s">
        <v>24</v>
      </c>
      <c r="AO6953">
        <v>4.5</v>
      </c>
      <c r="AT6953" t="s">
        <v>27</v>
      </c>
      <c r="AU6953">
        <v>3.3</v>
      </c>
    </row>
    <row r="6954" spans="1:47" x14ac:dyDescent="0.3">
      <c r="A6954" t="s">
        <v>2</v>
      </c>
      <c r="B6954">
        <v>2</v>
      </c>
      <c r="AN6954" t="s">
        <v>24</v>
      </c>
      <c r="AO6954">
        <v>3</v>
      </c>
      <c r="AT6954" t="s">
        <v>27</v>
      </c>
      <c r="AU6954">
        <v>25.6</v>
      </c>
    </row>
    <row r="6955" spans="1:47" x14ac:dyDescent="0.3">
      <c r="A6955" t="s">
        <v>2</v>
      </c>
      <c r="B6955">
        <v>3.6</v>
      </c>
      <c r="AN6955" t="s">
        <v>24</v>
      </c>
      <c r="AO6955">
        <v>4.8</v>
      </c>
      <c r="AT6955" t="s">
        <v>27</v>
      </c>
      <c r="AU6955">
        <v>3.7</v>
      </c>
    </row>
    <row r="6956" spans="1:47" x14ac:dyDescent="0.3">
      <c r="A6956" t="s">
        <v>2</v>
      </c>
      <c r="B6956">
        <v>2</v>
      </c>
      <c r="AN6956" t="s">
        <v>24</v>
      </c>
      <c r="AO6956">
        <v>3.9</v>
      </c>
      <c r="AT6956" t="s">
        <v>27</v>
      </c>
      <c r="AU6956">
        <v>5.0999999999999996</v>
      </c>
    </row>
    <row r="6957" spans="1:47" x14ac:dyDescent="0.3">
      <c r="A6957" t="s">
        <v>2</v>
      </c>
      <c r="B6957">
        <v>5.2</v>
      </c>
      <c r="AN6957" t="s">
        <v>24</v>
      </c>
      <c r="AO6957">
        <v>3.8</v>
      </c>
      <c r="AT6957" t="s">
        <v>27</v>
      </c>
      <c r="AU6957">
        <v>12.2</v>
      </c>
    </row>
    <row r="6958" spans="1:47" x14ac:dyDescent="0.3">
      <c r="A6958" t="s">
        <v>2</v>
      </c>
      <c r="B6958">
        <v>1.2</v>
      </c>
      <c r="AN6958" t="s">
        <v>24</v>
      </c>
      <c r="AO6958">
        <v>8.6</v>
      </c>
      <c r="AT6958" t="s">
        <v>27</v>
      </c>
      <c r="AU6958">
        <v>3.6</v>
      </c>
    </row>
    <row r="6959" spans="1:47" x14ac:dyDescent="0.3">
      <c r="A6959" t="s">
        <v>2</v>
      </c>
      <c r="B6959">
        <v>5.4</v>
      </c>
      <c r="AN6959" t="s">
        <v>24</v>
      </c>
      <c r="AO6959">
        <v>1.8</v>
      </c>
      <c r="AT6959" t="s">
        <v>27</v>
      </c>
      <c r="AU6959">
        <v>1.7</v>
      </c>
    </row>
    <row r="6960" spans="1:47" x14ac:dyDescent="0.3">
      <c r="A6960" t="s">
        <v>2</v>
      </c>
      <c r="B6960">
        <v>5.2</v>
      </c>
      <c r="AN6960" t="s">
        <v>24</v>
      </c>
      <c r="AO6960">
        <v>1.6</v>
      </c>
      <c r="AT6960" t="s">
        <v>27</v>
      </c>
      <c r="AU6960">
        <v>5.3</v>
      </c>
    </row>
    <row r="6961" spans="1:47" x14ac:dyDescent="0.3">
      <c r="A6961" t="s">
        <v>2</v>
      </c>
      <c r="B6961">
        <v>2.8</v>
      </c>
      <c r="AN6961" t="s">
        <v>24</v>
      </c>
      <c r="AO6961">
        <v>1.5</v>
      </c>
      <c r="AT6961" t="s">
        <v>27</v>
      </c>
      <c r="AU6961">
        <v>3.6</v>
      </c>
    </row>
    <row r="6962" spans="1:47" x14ac:dyDescent="0.3">
      <c r="A6962" t="s">
        <v>2</v>
      </c>
      <c r="B6962">
        <v>50.3</v>
      </c>
      <c r="AN6962" t="s">
        <v>24</v>
      </c>
      <c r="AO6962">
        <v>1.9</v>
      </c>
      <c r="AT6962" t="s">
        <v>27</v>
      </c>
      <c r="AU6962">
        <v>4.0999999999999996</v>
      </c>
    </row>
    <row r="6963" spans="1:47" x14ac:dyDescent="0.3">
      <c r="A6963" t="s">
        <v>2</v>
      </c>
      <c r="B6963">
        <v>3.8</v>
      </c>
      <c r="AN6963" t="s">
        <v>24</v>
      </c>
      <c r="AO6963">
        <v>1.9</v>
      </c>
      <c r="AT6963" t="s">
        <v>27</v>
      </c>
      <c r="AU6963">
        <v>2.1</v>
      </c>
    </row>
    <row r="6964" spans="1:47" x14ac:dyDescent="0.3">
      <c r="A6964" t="s">
        <v>2</v>
      </c>
      <c r="B6964">
        <v>2.6</v>
      </c>
      <c r="AN6964" t="s">
        <v>24</v>
      </c>
      <c r="AO6964">
        <v>1.3</v>
      </c>
      <c r="AT6964" t="s">
        <v>27</v>
      </c>
      <c r="AU6964">
        <v>4.0999999999999996</v>
      </c>
    </row>
    <row r="6965" spans="1:47" x14ac:dyDescent="0.3">
      <c r="A6965" t="s">
        <v>2</v>
      </c>
      <c r="B6965">
        <v>3.5</v>
      </c>
      <c r="AN6965" t="s">
        <v>24</v>
      </c>
      <c r="AO6965">
        <v>3</v>
      </c>
      <c r="AT6965" t="s">
        <v>27</v>
      </c>
      <c r="AU6965">
        <v>3.6</v>
      </c>
    </row>
    <row r="6966" spans="1:47" x14ac:dyDescent="0.3">
      <c r="A6966" t="s">
        <v>2</v>
      </c>
      <c r="B6966">
        <v>4.3</v>
      </c>
      <c r="AN6966" t="s">
        <v>24</v>
      </c>
      <c r="AO6966">
        <v>0.9</v>
      </c>
      <c r="AT6966" t="s">
        <v>27</v>
      </c>
      <c r="AU6966">
        <v>5.2</v>
      </c>
    </row>
    <row r="6967" spans="1:47" x14ac:dyDescent="0.3">
      <c r="A6967" t="s">
        <v>2</v>
      </c>
      <c r="B6967">
        <v>13</v>
      </c>
      <c r="AN6967" t="s">
        <v>24</v>
      </c>
      <c r="AO6967">
        <v>2.1</v>
      </c>
      <c r="AT6967" t="s">
        <v>27</v>
      </c>
      <c r="AU6967">
        <v>3.6</v>
      </c>
    </row>
    <row r="6968" spans="1:47" x14ac:dyDescent="0.3">
      <c r="A6968" t="s">
        <v>2</v>
      </c>
      <c r="B6968">
        <v>14.5</v>
      </c>
      <c r="AN6968" t="s">
        <v>24</v>
      </c>
      <c r="AO6968">
        <v>3.6</v>
      </c>
      <c r="AT6968" t="s">
        <v>27</v>
      </c>
      <c r="AU6968">
        <v>7.3</v>
      </c>
    </row>
    <row r="6969" spans="1:47" x14ac:dyDescent="0.3">
      <c r="A6969" t="s">
        <v>2</v>
      </c>
      <c r="B6969">
        <v>3.3</v>
      </c>
      <c r="AN6969" t="s">
        <v>24</v>
      </c>
      <c r="AO6969">
        <v>10.3</v>
      </c>
      <c r="AT6969" t="s">
        <v>27</v>
      </c>
      <c r="AU6969">
        <v>2.9</v>
      </c>
    </row>
    <row r="6970" spans="1:47" x14ac:dyDescent="0.3">
      <c r="A6970" t="s">
        <v>2</v>
      </c>
      <c r="B6970">
        <v>3.3</v>
      </c>
      <c r="AN6970" t="s">
        <v>24</v>
      </c>
      <c r="AO6970">
        <v>4.5999999999999996</v>
      </c>
      <c r="AT6970" t="s">
        <v>27</v>
      </c>
      <c r="AU6970">
        <v>1.8</v>
      </c>
    </row>
    <row r="6971" spans="1:47" x14ac:dyDescent="0.3">
      <c r="A6971" t="s">
        <v>2</v>
      </c>
      <c r="B6971">
        <v>6.8</v>
      </c>
      <c r="AN6971" t="s">
        <v>24</v>
      </c>
      <c r="AO6971">
        <v>3.6</v>
      </c>
      <c r="AT6971" t="s">
        <v>27</v>
      </c>
      <c r="AU6971">
        <v>5.9</v>
      </c>
    </row>
    <row r="6972" spans="1:47" x14ac:dyDescent="0.3">
      <c r="A6972" t="s">
        <v>2</v>
      </c>
      <c r="B6972">
        <v>4.0999999999999996</v>
      </c>
      <c r="AN6972" t="s">
        <v>24</v>
      </c>
      <c r="AO6972">
        <v>7.9</v>
      </c>
      <c r="AT6972" t="s">
        <v>27</v>
      </c>
      <c r="AU6972">
        <v>4.0999999999999996</v>
      </c>
    </row>
    <row r="6973" spans="1:47" x14ac:dyDescent="0.3">
      <c r="A6973" t="s">
        <v>2</v>
      </c>
      <c r="B6973">
        <v>2.6</v>
      </c>
      <c r="AN6973" t="s">
        <v>24</v>
      </c>
      <c r="AO6973">
        <v>10.8</v>
      </c>
      <c r="AT6973" t="s">
        <v>27</v>
      </c>
      <c r="AU6973">
        <v>4.8</v>
      </c>
    </row>
    <row r="6974" spans="1:47" x14ac:dyDescent="0.3">
      <c r="A6974" t="s">
        <v>2</v>
      </c>
      <c r="B6974">
        <v>25.6</v>
      </c>
      <c r="AN6974" t="s">
        <v>24</v>
      </c>
      <c r="AO6974">
        <v>5.4</v>
      </c>
      <c r="AT6974" t="s">
        <v>27</v>
      </c>
      <c r="AU6974">
        <v>3.7</v>
      </c>
    </row>
    <row r="6975" spans="1:47" x14ac:dyDescent="0.3">
      <c r="A6975" t="s">
        <v>2</v>
      </c>
      <c r="B6975">
        <v>25.6</v>
      </c>
      <c r="AN6975" t="s">
        <v>24</v>
      </c>
      <c r="AO6975">
        <v>3.9</v>
      </c>
      <c r="AT6975" t="s">
        <v>27</v>
      </c>
      <c r="AU6975">
        <v>6.2</v>
      </c>
    </row>
    <row r="6976" spans="1:47" x14ac:dyDescent="0.3">
      <c r="A6976" t="s">
        <v>2</v>
      </c>
      <c r="B6976">
        <v>3</v>
      </c>
      <c r="AN6976" t="s">
        <v>24</v>
      </c>
      <c r="AO6976">
        <v>4.2</v>
      </c>
      <c r="AT6976" t="s">
        <v>27</v>
      </c>
      <c r="AU6976">
        <v>4.5999999999999996</v>
      </c>
    </row>
    <row r="6977" spans="1:47" x14ac:dyDescent="0.3">
      <c r="A6977" t="s">
        <v>2</v>
      </c>
      <c r="B6977">
        <v>6.3</v>
      </c>
      <c r="AN6977" t="s">
        <v>24</v>
      </c>
      <c r="AO6977">
        <v>7.2</v>
      </c>
      <c r="AT6977" t="s">
        <v>27</v>
      </c>
      <c r="AU6977">
        <v>1.9</v>
      </c>
    </row>
    <row r="6978" spans="1:47" x14ac:dyDescent="0.3">
      <c r="A6978" t="s">
        <v>2</v>
      </c>
      <c r="B6978">
        <v>54.4</v>
      </c>
      <c r="AN6978" t="s">
        <v>24</v>
      </c>
      <c r="AO6978">
        <v>3.5</v>
      </c>
      <c r="AT6978" t="s">
        <v>27</v>
      </c>
      <c r="AU6978">
        <v>5.7</v>
      </c>
    </row>
    <row r="6979" spans="1:47" x14ac:dyDescent="0.3">
      <c r="A6979" t="s">
        <v>2</v>
      </c>
      <c r="B6979">
        <v>5.7</v>
      </c>
      <c r="AN6979" t="s">
        <v>24</v>
      </c>
      <c r="AO6979">
        <v>2</v>
      </c>
      <c r="AT6979" t="s">
        <v>27</v>
      </c>
      <c r="AU6979">
        <v>5.3</v>
      </c>
    </row>
    <row r="6980" spans="1:47" x14ac:dyDescent="0.3">
      <c r="A6980" t="s">
        <v>2</v>
      </c>
      <c r="B6980">
        <v>10.3</v>
      </c>
      <c r="AN6980" t="s">
        <v>24</v>
      </c>
      <c r="AO6980">
        <v>3.6</v>
      </c>
      <c r="AT6980" t="s">
        <v>27</v>
      </c>
      <c r="AU6980">
        <v>2.5</v>
      </c>
    </row>
    <row r="6981" spans="1:47" x14ac:dyDescent="0.3">
      <c r="A6981" t="s">
        <v>2</v>
      </c>
      <c r="B6981">
        <v>8.1</v>
      </c>
      <c r="AN6981" t="s">
        <v>24</v>
      </c>
      <c r="AO6981">
        <v>3.6</v>
      </c>
      <c r="AT6981" t="s">
        <v>27</v>
      </c>
      <c r="AU6981">
        <v>5.5</v>
      </c>
    </row>
    <row r="6982" spans="1:47" x14ac:dyDescent="0.3">
      <c r="A6982" t="s">
        <v>2</v>
      </c>
      <c r="B6982">
        <v>13</v>
      </c>
      <c r="AN6982" t="s">
        <v>24</v>
      </c>
      <c r="AO6982">
        <v>7.9</v>
      </c>
      <c r="AT6982" t="s">
        <v>27</v>
      </c>
      <c r="AU6982">
        <v>3.6</v>
      </c>
    </row>
    <row r="6983" spans="1:47" x14ac:dyDescent="0.3">
      <c r="A6983" t="s">
        <v>2</v>
      </c>
      <c r="B6983">
        <v>5.2</v>
      </c>
      <c r="AN6983" t="s">
        <v>24</v>
      </c>
      <c r="AO6983">
        <v>8.6999999999999993</v>
      </c>
      <c r="AT6983" t="s">
        <v>27</v>
      </c>
      <c r="AU6983">
        <v>6.4</v>
      </c>
    </row>
    <row r="6984" spans="1:47" x14ac:dyDescent="0.3">
      <c r="A6984" t="s">
        <v>2</v>
      </c>
      <c r="B6984">
        <v>2.1</v>
      </c>
      <c r="AN6984" t="s">
        <v>24</v>
      </c>
      <c r="AO6984">
        <v>5.3</v>
      </c>
      <c r="AT6984" t="s">
        <v>27</v>
      </c>
      <c r="AU6984">
        <v>8.6</v>
      </c>
    </row>
    <row r="6985" spans="1:47" x14ac:dyDescent="0.3">
      <c r="A6985" t="s">
        <v>2</v>
      </c>
      <c r="B6985">
        <v>5.4</v>
      </c>
      <c r="AN6985" t="s">
        <v>24</v>
      </c>
      <c r="AO6985">
        <v>3.6</v>
      </c>
      <c r="AT6985" t="s">
        <v>27</v>
      </c>
      <c r="AU6985">
        <v>3.4</v>
      </c>
    </row>
    <row r="6986" spans="1:47" x14ac:dyDescent="0.3">
      <c r="A6986" t="s">
        <v>2</v>
      </c>
      <c r="B6986">
        <v>2.7</v>
      </c>
      <c r="AN6986" t="s">
        <v>24</v>
      </c>
      <c r="AO6986">
        <v>4.0999999999999996</v>
      </c>
      <c r="AT6986" t="s">
        <v>27</v>
      </c>
      <c r="AU6986">
        <v>4.9000000000000004</v>
      </c>
    </row>
    <row r="6987" spans="1:47" x14ac:dyDescent="0.3">
      <c r="A6987" t="s">
        <v>2</v>
      </c>
      <c r="B6987">
        <v>3.7</v>
      </c>
      <c r="AN6987" t="s">
        <v>24</v>
      </c>
      <c r="AO6987">
        <v>10</v>
      </c>
      <c r="AT6987" t="s">
        <v>27</v>
      </c>
      <c r="AU6987">
        <v>4.0999999999999996</v>
      </c>
    </row>
    <row r="6988" spans="1:47" x14ac:dyDescent="0.3">
      <c r="A6988" t="s">
        <v>2</v>
      </c>
      <c r="B6988">
        <v>10.4</v>
      </c>
      <c r="AN6988" t="s">
        <v>24</v>
      </c>
      <c r="AO6988">
        <v>3.8</v>
      </c>
      <c r="AT6988" t="s">
        <v>27</v>
      </c>
      <c r="AU6988">
        <v>3.6</v>
      </c>
    </row>
    <row r="6989" spans="1:47" x14ac:dyDescent="0.3">
      <c r="A6989" t="s">
        <v>2</v>
      </c>
      <c r="B6989">
        <v>2.8</v>
      </c>
      <c r="AN6989" t="s">
        <v>24</v>
      </c>
      <c r="AO6989">
        <v>8.4</v>
      </c>
      <c r="AT6989" t="s">
        <v>27</v>
      </c>
      <c r="AU6989">
        <v>1.7</v>
      </c>
    </row>
    <row r="6990" spans="1:47" x14ac:dyDescent="0.3">
      <c r="A6990" t="s">
        <v>2</v>
      </c>
      <c r="B6990">
        <v>31.1</v>
      </c>
      <c r="AN6990" t="s">
        <v>24</v>
      </c>
      <c r="AO6990">
        <v>8.6999999999999993</v>
      </c>
      <c r="AT6990" t="s">
        <v>27</v>
      </c>
      <c r="AU6990">
        <v>12.2</v>
      </c>
    </row>
    <row r="6991" spans="1:47" x14ac:dyDescent="0.3">
      <c r="A6991" t="s">
        <v>2</v>
      </c>
      <c r="B6991">
        <v>6.4</v>
      </c>
      <c r="AN6991" t="s">
        <v>24</v>
      </c>
      <c r="AO6991">
        <v>2.5</v>
      </c>
      <c r="AT6991" t="s">
        <v>27</v>
      </c>
      <c r="AU6991">
        <v>1.7</v>
      </c>
    </row>
    <row r="6992" spans="1:47" x14ac:dyDescent="0.3">
      <c r="A6992" t="s">
        <v>2</v>
      </c>
      <c r="B6992">
        <v>10.8</v>
      </c>
      <c r="AN6992" t="s">
        <v>24</v>
      </c>
      <c r="AO6992">
        <v>4.0999999999999996</v>
      </c>
      <c r="AT6992" t="s">
        <v>27</v>
      </c>
      <c r="AU6992">
        <v>3.4</v>
      </c>
    </row>
    <row r="6993" spans="1:47" x14ac:dyDescent="0.3">
      <c r="A6993" t="s">
        <v>2</v>
      </c>
      <c r="B6993">
        <v>3.3</v>
      </c>
      <c r="AN6993" t="s">
        <v>24</v>
      </c>
      <c r="AO6993">
        <v>1.8</v>
      </c>
      <c r="AT6993" t="s">
        <v>27</v>
      </c>
      <c r="AU6993">
        <v>5.8</v>
      </c>
    </row>
    <row r="6994" spans="1:47" x14ac:dyDescent="0.3">
      <c r="A6994" t="s">
        <v>2</v>
      </c>
      <c r="B6994">
        <v>2.8</v>
      </c>
      <c r="AN6994" t="s">
        <v>24</v>
      </c>
      <c r="AO6994">
        <v>8.6999999999999993</v>
      </c>
      <c r="AT6994" t="s">
        <v>27</v>
      </c>
      <c r="AU6994">
        <v>3.5</v>
      </c>
    </row>
    <row r="6995" spans="1:47" x14ac:dyDescent="0.3">
      <c r="A6995" t="s">
        <v>2</v>
      </c>
      <c r="B6995">
        <v>6.1</v>
      </c>
      <c r="AN6995" t="s">
        <v>24</v>
      </c>
      <c r="AO6995">
        <v>10.5</v>
      </c>
      <c r="AT6995" t="s">
        <v>27</v>
      </c>
      <c r="AU6995">
        <v>3.8</v>
      </c>
    </row>
    <row r="6996" spans="1:47" x14ac:dyDescent="0.3">
      <c r="A6996" t="s">
        <v>2</v>
      </c>
      <c r="B6996">
        <v>13</v>
      </c>
      <c r="AN6996" t="s">
        <v>24</v>
      </c>
      <c r="AO6996">
        <v>1.7</v>
      </c>
      <c r="AT6996" t="s">
        <v>27</v>
      </c>
      <c r="AU6996">
        <v>3.9</v>
      </c>
    </row>
    <row r="6997" spans="1:47" x14ac:dyDescent="0.3">
      <c r="A6997" t="s">
        <v>2</v>
      </c>
      <c r="B6997">
        <v>2.9</v>
      </c>
      <c r="AN6997" t="s">
        <v>24</v>
      </c>
      <c r="AO6997">
        <v>6.4</v>
      </c>
      <c r="AT6997" t="s">
        <v>27</v>
      </c>
      <c r="AU6997">
        <v>0.8</v>
      </c>
    </row>
    <row r="6998" spans="1:47" x14ac:dyDescent="0.3">
      <c r="A6998" t="s">
        <v>2</v>
      </c>
      <c r="B6998">
        <v>9.8000000000000007</v>
      </c>
      <c r="AN6998" t="s">
        <v>24</v>
      </c>
      <c r="AO6998">
        <v>2.4</v>
      </c>
      <c r="AT6998" t="s">
        <v>27</v>
      </c>
      <c r="AU6998">
        <v>3</v>
      </c>
    </row>
    <row r="6999" spans="1:47" x14ac:dyDescent="0.3">
      <c r="A6999" t="s">
        <v>2</v>
      </c>
      <c r="B6999">
        <v>5.4</v>
      </c>
      <c r="AN6999" t="s">
        <v>24</v>
      </c>
      <c r="AO6999">
        <v>8.6999999999999993</v>
      </c>
      <c r="AT6999" t="s">
        <v>27</v>
      </c>
      <c r="AU6999">
        <v>6.4</v>
      </c>
    </row>
    <row r="7000" spans="1:47" x14ac:dyDescent="0.3">
      <c r="A7000" t="s">
        <v>2</v>
      </c>
      <c r="B7000">
        <v>13</v>
      </c>
      <c r="AN7000" t="s">
        <v>24</v>
      </c>
      <c r="AO7000">
        <v>5.9</v>
      </c>
      <c r="AT7000" t="s">
        <v>27</v>
      </c>
      <c r="AU7000">
        <v>7.3</v>
      </c>
    </row>
    <row r="7001" spans="1:47" x14ac:dyDescent="0.3">
      <c r="A7001" t="s">
        <v>2</v>
      </c>
      <c r="B7001">
        <v>5.7</v>
      </c>
      <c r="AN7001" t="s">
        <v>24</v>
      </c>
      <c r="AO7001">
        <v>16.8</v>
      </c>
      <c r="AT7001" t="s">
        <v>27</v>
      </c>
      <c r="AU7001">
        <v>4.0999999999999996</v>
      </c>
    </row>
    <row r="7002" spans="1:47" x14ac:dyDescent="0.3">
      <c r="A7002" t="s">
        <v>2</v>
      </c>
      <c r="B7002">
        <v>10.199999999999999</v>
      </c>
      <c r="AN7002" t="s">
        <v>24</v>
      </c>
      <c r="AO7002">
        <v>3.7</v>
      </c>
      <c r="AT7002" t="s">
        <v>27</v>
      </c>
      <c r="AU7002">
        <v>3.5</v>
      </c>
    </row>
    <row r="7003" spans="1:47" x14ac:dyDescent="0.3">
      <c r="A7003" t="s">
        <v>2</v>
      </c>
      <c r="B7003">
        <v>7.2</v>
      </c>
      <c r="AN7003" t="s">
        <v>24</v>
      </c>
      <c r="AO7003">
        <v>2.7</v>
      </c>
      <c r="AT7003" t="s">
        <v>27</v>
      </c>
      <c r="AU7003">
        <v>1.4</v>
      </c>
    </row>
    <row r="7004" spans="1:47" x14ac:dyDescent="0.3">
      <c r="A7004" t="s">
        <v>2</v>
      </c>
      <c r="B7004">
        <v>1.6</v>
      </c>
      <c r="AN7004" t="s">
        <v>24</v>
      </c>
      <c r="AO7004">
        <v>3.3</v>
      </c>
      <c r="AT7004" t="s">
        <v>27</v>
      </c>
      <c r="AU7004">
        <v>1.9</v>
      </c>
    </row>
    <row r="7005" spans="1:47" x14ac:dyDescent="0.3">
      <c r="A7005" t="s">
        <v>2</v>
      </c>
      <c r="B7005">
        <v>8.9</v>
      </c>
      <c r="AN7005" t="s">
        <v>24</v>
      </c>
      <c r="AO7005">
        <v>6.6</v>
      </c>
      <c r="AT7005" t="s">
        <v>27</v>
      </c>
      <c r="AU7005">
        <v>2</v>
      </c>
    </row>
    <row r="7006" spans="1:47" x14ac:dyDescent="0.3">
      <c r="A7006" t="s">
        <v>2</v>
      </c>
      <c r="B7006">
        <v>8.6999999999999993</v>
      </c>
      <c r="AN7006" t="s">
        <v>24</v>
      </c>
      <c r="AO7006">
        <v>2.7</v>
      </c>
      <c r="AT7006" t="s">
        <v>27</v>
      </c>
      <c r="AU7006">
        <v>3.2</v>
      </c>
    </row>
    <row r="7007" spans="1:47" x14ac:dyDescent="0.3">
      <c r="A7007" t="s">
        <v>2</v>
      </c>
      <c r="B7007">
        <v>3.9</v>
      </c>
      <c r="AN7007" t="s">
        <v>24</v>
      </c>
      <c r="AO7007">
        <v>6.4</v>
      </c>
      <c r="AT7007" t="s">
        <v>27</v>
      </c>
      <c r="AU7007">
        <v>5.4</v>
      </c>
    </row>
    <row r="7008" spans="1:47" x14ac:dyDescent="0.3">
      <c r="A7008" t="s">
        <v>2</v>
      </c>
      <c r="B7008">
        <v>5.2</v>
      </c>
      <c r="AN7008" t="s">
        <v>24</v>
      </c>
      <c r="AO7008">
        <v>4.7</v>
      </c>
      <c r="AT7008" t="s">
        <v>27</v>
      </c>
      <c r="AU7008">
        <v>3.7</v>
      </c>
    </row>
    <row r="7009" spans="1:47" x14ac:dyDescent="0.3">
      <c r="A7009" t="s">
        <v>2</v>
      </c>
      <c r="B7009">
        <v>6.9</v>
      </c>
      <c r="AN7009" t="s">
        <v>24</v>
      </c>
      <c r="AO7009">
        <v>3.2</v>
      </c>
      <c r="AT7009" t="s">
        <v>27</v>
      </c>
      <c r="AU7009">
        <v>2.6</v>
      </c>
    </row>
    <row r="7010" spans="1:47" x14ac:dyDescent="0.3">
      <c r="A7010" t="s">
        <v>2</v>
      </c>
      <c r="B7010">
        <v>4.4000000000000004</v>
      </c>
      <c r="AN7010" t="s">
        <v>24</v>
      </c>
      <c r="AO7010">
        <v>5.7</v>
      </c>
      <c r="AT7010" t="s">
        <v>27</v>
      </c>
      <c r="AU7010">
        <v>5.6</v>
      </c>
    </row>
    <row r="7011" spans="1:47" x14ac:dyDescent="0.3">
      <c r="A7011" t="s">
        <v>2</v>
      </c>
      <c r="B7011">
        <v>7.2</v>
      </c>
      <c r="AN7011" t="s">
        <v>24</v>
      </c>
      <c r="AO7011">
        <v>3.4</v>
      </c>
      <c r="AT7011" t="s">
        <v>27</v>
      </c>
      <c r="AU7011">
        <v>13</v>
      </c>
    </row>
    <row r="7012" spans="1:47" x14ac:dyDescent="0.3">
      <c r="A7012" t="s">
        <v>2</v>
      </c>
      <c r="B7012">
        <v>8.9</v>
      </c>
      <c r="AN7012" t="s">
        <v>24</v>
      </c>
      <c r="AO7012">
        <v>5</v>
      </c>
      <c r="AT7012" t="s">
        <v>27</v>
      </c>
      <c r="AU7012">
        <v>2.8</v>
      </c>
    </row>
    <row r="7013" spans="1:47" x14ac:dyDescent="0.3">
      <c r="A7013" t="s">
        <v>2</v>
      </c>
      <c r="B7013">
        <v>3.7</v>
      </c>
      <c r="AN7013" t="s">
        <v>24</v>
      </c>
      <c r="AO7013">
        <v>3.7</v>
      </c>
      <c r="AT7013" t="s">
        <v>27</v>
      </c>
      <c r="AU7013">
        <v>1.9</v>
      </c>
    </row>
    <row r="7014" spans="1:47" x14ac:dyDescent="0.3">
      <c r="A7014" t="s">
        <v>2</v>
      </c>
      <c r="B7014">
        <v>3.8</v>
      </c>
      <c r="AN7014" t="s">
        <v>24</v>
      </c>
      <c r="AO7014">
        <v>6</v>
      </c>
      <c r="AT7014" t="s">
        <v>27</v>
      </c>
      <c r="AU7014">
        <v>2.8</v>
      </c>
    </row>
    <row r="7015" spans="1:47" x14ac:dyDescent="0.3">
      <c r="A7015" t="s">
        <v>2</v>
      </c>
      <c r="B7015">
        <v>3.6</v>
      </c>
      <c r="AN7015" t="s">
        <v>24</v>
      </c>
      <c r="AO7015">
        <v>3.4</v>
      </c>
      <c r="AT7015" t="s">
        <v>27</v>
      </c>
      <c r="AU7015">
        <v>8.6</v>
      </c>
    </row>
    <row r="7016" spans="1:47" x14ac:dyDescent="0.3">
      <c r="A7016" t="s">
        <v>2</v>
      </c>
      <c r="B7016">
        <v>3.9</v>
      </c>
      <c r="AN7016" t="s">
        <v>24</v>
      </c>
      <c r="AO7016">
        <v>4.8</v>
      </c>
      <c r="AT7016" t="s">
        <v>27</v>
      </c>
      <c r="AU7016">
        <v>7</v>
      </c>
    </row>
    <row r="7017" spans="1:47" x14ac:dyDescent="0.3">
      <c r="A7017" t="s">
        <v>2</v>
      </c>
      <c r="B7017">
        <v>4.3</v>
      </c>
      <c r="AN7017" t="s">
        <v>24</v>
      </c>
      <c r="AO7017">
        <v>7.1</v>
      </c>
      <c r="AT7017" t="s">
        <v>27</v>
      </c>
      <c r="AU7017">
        <v>8.3000000000000007</v>
      </c>
    </row>
    <row r="7018" spans="1:47" x14ac:dyDescent="0.3">
      <c r="A7018" t="s">
        <v>2</v>
      </c>
      <c r="B7018">
        <v>2.9</v>
      </c>
      <c r="AN7018" t="s">
        <v>24</v>
      </c>
      <c r="AO7018">
        <v>7.9</v>
      </c>
      <c r="AT7018" t="s">
        <v>27</v>
      </c>
      <c r="AU7018">
        <v>1.9</v>
      </c>
    </row>
    <row r="7019" spans="1:47" x14ac:dyDescent="0.3">
      <c r="A7019" t="s">
        <v>2</v>
      </c>
      <c r="B7019">
        <v>5.0999999999999996</v>
      </c>
      <c r="AN7019" t="s">
        <v>24</v>
      </c>
      <c r="AO7019">
        <v>4.0999999999999996</v>
      </c>
      <c r="AT7019" t="s">
        <v>27</v>
      </c>
      <c r="AU7019">
        <v>2.6</v>
      </c>
    </row>
    <row r="7020" spans="1:47" x14ac:dyDescent="0.3">
      <c r="A7020" t="s">
        <v>2</v>
      </c>
      <c r="B7020">
        <v>7.2</v>
      </c>
      <c r="AN7020" t="s">
        <v>24</v>
      </c>
      <c r="AO7020">
        <v>3.6</v>
      </c>
      <c r="AT7020" t="s">
        <v>27</v>
      </c>
      <c r="AU7020">
        <v>5.4</v>
      </c>
    </row>
    <row r="7021" spans="1:47" x14ac:dyDescent="0.3">
      <c r="A7021" t="s">
        <v>2</v>
      </c>
      <c r="B7021">
        <v>4.3</v>
      </c>
      <c r="AN7021" t="s">
        <v>24</v>
      </c>
      <c r="AO7021">
        <v>3.5</v>
      </c>
      <c r="AT7021" t="s">
        <v>27</v>
      </c>
      <c r="AU7021">
        <v>4.5999999999999996</v>
      </c>
    </row>
    <row r="7022" spans="1:47" x14ac:dyDescent="0.3">
      <c r="A7022" t="s">
        <v>2</v>
      </c>
      <c r="B7022">
        <v>13</v>
      </c>
      <c r="AN7022" t="s">
        <v>24</v>
      </c>
      <c r="AO7022">
        <v>6.1</v>
      </c>
      <c r="AT7022" t="s">
        <v>27</v>
      </c>
      <c r="AU7022">
        <v>2.7</v>
      </c>
    </row>
    <row r="7023" spans="1:47" x14ac:dyDescent="0.3">
      <c r="A7023" t="s">
        <v>2</v>
      </c>
      <c r="B7023">
        <v>5.2</v>
      </c>
      <c r="AN7023" t="s">
        <v>24</v>
      </c>
      <c r="AO7023">
        <v>2.7</v>
      </c>
      <c r="AT7023" t="s">
        <v>27</v>
      </c>
      <c r="AU7023">
        <v>6.4</v>
      </c>
    </row>
    <row r="7024" spans="1:47" x14ac:dyDescent="0.3">
      <c r="A7024" t="s">
        <v>2</v>
      </c>
      <c r="B7024">
        <v>8.6</v>
      </c>
      <c r="AN7024" t="s">
        <v>24</v>
      </c>
      <c r="AO7024">
        <v>13</v>
      </c>
      <c r="AT7024" t="s">
        <v>27</v>
      </c>
      <c r="AU7024">
        <v>4.3</v>
      </c>
    </row>
    <row r="7025" spans="1:47" x14ac:dyDescent="0.3">
      <c r="A7025" t="s">
        <v>2</v>
      </c>
      <c r="B7025">
        <v>2.2999999999999998</v>
      </c>
      <c r="AN7025" t="s">
        <v>24</v>
      </c>
      <c r="AO7025">
        <v>7.2</v>
      </c>
      <c r="AT7025" t="s">
        <v>27</v>
      </c>
      <c r="AU7025">
        <v>2.8</v>
      </c>
    </row>
    <row r="7026" spans="1:47" x14ac:dyDescent="0.3">
      <c r="A7026" t="s">
        <v>2</v>
      </c>
      <c r="B7026">
        <v>3.3</v>
      </c>
      <c r="AN7026" t="s">
        <v>24</v>
      </c>
      <c r="AO7026">
        <v>3.1</v>
      </c>
      <c r="AT7026" t="s">
        <v>27</v>
      </c>
      <c r="AU7026">
        <v>3.3</v>
      </c>
    </row>
    <row r="7027" spans="1:47" x14ac:dyDescent="0.3">
      <c r="A7027" t="s">
        <v>2</v>
      </c>
      <c r="B7027">
        <v>5.2</v>
      </c>
      <c r="AN7027" t="s">
        <v>24</v>
      </c>
      <c r="AO7027">
        <v>5.4</v>
      </c>
      <c r="AT7027" t="s">
        <v>27</v>
      </c>
      <c r="AU7027">
        <v>3.7</v>
      </c>
    </row>
    <row r="7028" spans="1:47" x14ac:dyDescent="0.3">
      <c r="A7028" t="s">
        <v>2</v>
      </c>
      <c r="B7028">
        <v>2.2000000000000002</v>
      </c>
      <c r="AN7028" t="s">
        <v>24</v>
      </c>
      <c r="AO7028">
        <v>5.7</v>
      </c>
      <c r="AT7028" t="s">
        <v>27</v>
      </c>
      <c r="AU7028">
        <v>7.7</v>
      </c>
    </row>
    <row r="7029" spans="1:47" x14ac:dyDescent="0.3">
      <c r="A7029" t="s">
        <v>2</v>
      </c>
      <c r="B7029">
        <v>7.2</v>
      </c>
      <c r="AN7029" t="s">
        <v>24</v>
      </c>
      <c r="AO7029">
        <v>4.7</v>
      </c>
      <c r="AT7029" t="s">
        <v>27</v>
      </c>
      <c r="AU7029">
        <v>6.2</v>
      </c>
    </row>
    <row r="7030" spans="1:47" x14ac:dyDescent="0.3">
      <c r="A7030" t="s">
        <v>2</v>
      </c>
      <c r="B7030">
        <v>3.4</v>
      </c>
      <c r="AN7030" t="s">
        <v>24</v>
      </c>
      <c r="AO7030">
        <v>3.9</v>
      </c>
      <c r="AT7030" t="s">
        <v>27</v>
      </c>
      <c r="AU7030">
        <v>4.2</v>
      </c>
    </row>
    <row r="7031" spans="1:47" x14ac:dyDescent="0.3">
      <c r="A7031" t="s">
        <v>2</v>
      </c>
      <c r="B7031">
        <v>7.2</v>
      </c>
      <c r="AN7031" t="s">
        <v>24</v>
      </c>
      <c r="AO7031">
        <v>3.9</v>
      </c>
      <c r="AT7031" t="s">
        <v>27</v>
      </c>
      <c r="AU7031">
        <v>8.6</v>
      </c>
    </row>
    <row r="7032" spans="1:47" x14ac:dyDescent="0.3">
      <c r="A7032" t="s">
        <v>2</v>
      </c>
      <c r="B7032">
        <v>3.6</v>
      </c>
      <c r="AN7032" t="s">
        <v>24</v>
      </c>
      <c r="AO7032">
        <v>3.6</v>
      </c>
      <c r="AT7032" t="s">
        <v>27</v>
      </c>
      <c r="AU7032">
        <v>1.7</v>
      </c>
    </row>
    <row r="7033" spans="1:47" x14ac:dyDescent="0.3">
      <c r="A7033" t="s">
        <v>2</v>
      </c>
      <c r="B7033">
        <v>2.7</v>
      </c>
      <c r="AN7033" t="s">
        <v>24</v>
      </c>
      <c r="AO7033">
        <v>4.5</v>
      </c>
      <c r="AT7033" t="s">
        <v>27</v>
      </c>
      <c r="AU7033">
        <v>3.5</v>
      </c>
    </row>
    <row r="7034" spans="1:47" x14ac:dyDescent="0.3">
      <c r="A7034" t="s">
        <v>2</v>
      </c>
      <c r="B7034">
        <v>5.4</v>
      </c>
      <c r="AN7034" t="s">
        <v>24</v>
      </c>
      <c r="AO7034">
        <v>5.4</v>
      </c>
      <c r="AT7034" t="s">
        <v>27</v>
      </c>
      <c r="AU7034">
        <v>4.9000000000000004</v>
      </c>
    </row>
    <row r="7035" spans="1:47" x14ac:dyDescent="0.3">
      <c r="A7035" t="s">
        <v>2</v>
      </c>
      <c r="B7035">
        <v>1.9</v>
      </c>
      <c r="AN7035" t="s">
        <v>24</v>
      </c>
      <c r="AO7035">
        <v>10.8</v>
      </c>
      <c r="AT7035" t="s">
        <v>27</v>
      </c>
      <c r="AU7035">
        <v>3.2</v>
      </c>
    </row>
    <row r="7036" spans="1:47" x14ac:dyDescent="0.3">
      <c r="A7036" t="s">
        <v>2</v>
      </c>
      <c r="B7036">
        <v>2.8</v>
      </c>
      <c r="AN7036" t="s">
        <v>24</v>
      </c>
      <c r="AO7036">
        <v>6.6</v>
      </c>
      <c r="AT7036" t="s">
        <v>27</v>
      </c>
      <c r="AU7036">
        <v>3.6</v>
      </c>
    </row>
    <row r="7037" spans="1:47" x14ac:dyDescent="0.3">
      <c r="A7037" t="s">
        <v>2</v>
      </c>
      <c r="B7037">
        <v>54.4</v>
      </c>
      <c r="AN7037" t="s">
        <v>24</v>
      </c>
      <c r="AO7037">
        <v>3.9</v>
      </c>
      <c r="AT7037" t="s">
        <v>27</v>
      </c>
      <c r="AU7037">
        <v>18.899999999999999</v>
      </c>
    </row>
    <row r="7038" spans="1:47" x14ac:dyDescent="0.3">
      <c r="A7038" t="s">
        <v>2</v>
      </c>
      <c r="B7038">
        <v>11.3</v>
      </c>
      <c r="AN7038" t="s">
        <v>24</v>
      </c>
      <c r="AO7038">
        <v>5.7</v>
      </c>
      <c r="AT7038" t="s">
        <v>27</v>
      </c>
      <c r="AU7038">
        <v>8.6</v>
      </c>
    </row>
    <row r="7039" spans="1:47" x14ac:dyDescent="0.3">
      <c r="A7039" t="s">
        <v>2</v>
      </c>
      <c r="B7039">
        <v>2.9</v>
      </c>
      <c r="AN7039" t="s">
        <v>24</v>
      </c>
      <c r="AO7039">
        <v>3.9</v>
      </c>
      <c r="AT7039" t="s">
        <v>27</v>
      </c>
      <c r="AU7039">
        <v>13</v>
      </c>
    </row>
    <row r="7040" spans="1:47" x14ac:dyDescent="0.3">
      <c r="A7040" t="s">
        <v>2</v>
      </c>
      <c r="B7040">
        <v>10.199999999999999</v>
      </c>
      <c r="AN7040" t="s">
        <v>24</v>
      </c>
      <c r="AO7040">
        <v>5</v>
      </c>
      <c r="AT7040" t="s">
        <v>27</v>
      </c>
      <c r="AU7040">
        <v>3.2</v>
      </c>
    </row>
    <row r="7041" spans="1:47" x14ac:dyDescent="0.3">
      <c r="A7041" t="s">
        <v>2</v>
      </c>
      <c r="B7041">
        <v>4.7</v>
      </c>
      <c r="AN7041" t="s">
        <v>24</v>
      </c>
      <c r="AO7041">
        <v>6.2</v>
      </c>
      <c r="AT7041" t="s">
        <v>27</v>
      </c>
      <c r="AU7041">
        <v>6.4</v>
      </c>
    </row>
    <row r="7042" spans="1:47" x14ac:dyDescent="0.3">
      <c r="A7042" t="s">
        <v>2</v>
      </c>
      <c r="B7042">
        <v>5.2</v>
      </c>
      <c r="AN7042" t="s">
        <v>24</v>
      </c>
      <c r="AO7042">
        <v>5.0999999999999996</v>
      </c>
      <c r="AT7042" t="s">
        <v>27</v>
      </c>
      <c r="AU7042">
        <v>3.3</v>
      </c>
    </row>
    <row r="7043" spans="1:47" x14ac:dyDescent="0.3">
      <c r="A7043" t="s">
        <v>2</v>
      </c>
      <c r="B7043">
        <v>9.4</v>
      </c>
      <c r="AN7043" t="s">
        <v>24</v>
      </c>
      <c r="AO7043">
        <v>7.2</v>
      </c>
      <c r="AT7043" t="s">
        <v>27</v>
      </c>
      <c r="AU7043">
        <v>10.5</v>
      </c>
    </row>
    <row r="7044" spans="1:47" x14ac:dyDescent="0.3">
      <c r="A7044" t="s">
        <v>2</v>
      </c>
      <c r="B7044">
        <v>10.8</v>
      </c>
      <c r="AN7044" t="s">
        <v>24</v>
      </c>
      <c r="AO7044">
        <v>3.3</v>
      </c>
      <c r="AT7044" t="s">
        <v>27</v>
      </c>
      <c r="AU7044">
        <v>5.2</v>
      </c>
    </row>
    <row r="7045" spans="1:47" x14ac:dyDescent="0.3">
      <c r="A7045" t="s">
        <v>2</v>
      </c>
      <c r="B7045">
        <v>4.5</v>
      </c>
      <c r="AN7045" t="s">
        <v>24</v>
      </c>
      <c r="AO7045">
        <v>6</v>
      </c>
      <c r="AT7045" t="s">
        <v>27</v>
      </c>
      <c r="AU7045">
        <v>11.1</v>
      </c>
    </row>
    <row r="7046" spans="1:47" x14ac:dyDescent="0.3">
      <c r="A7046" t="s">
        <v>2</v>
      </c>
      <c r="B7046">
        <v>16.100000000000001</v>
      </c>
      <c r="AN7046" t="s">
        <v>24</v>
      </c>
      <c r="AO7046">
        <v>1.4</v>
      </c>
      <c r="AT7046" t="s">
        <v>27</v>
      </c>
      <c r="AU7046">
        <v>7.4</v>
      </c>
    </row>
    <row r="7047" spans="1:47" x14ac:dyDescent="0.3">
      <c r="A7047" t="s">
        <v>2</v>
      </c>
      <c r="B7047">
        <v>15</v>
      </c>
      <c r="AN7047" t="s">
        <v>24</v>
      </c>
      <c r="AO7047">
        <v>1.9</v>
      </c>
      <c r="AT7047" t="s">
        <v>27</v>
      </c>
      <c r="AU7047">
        <v>2.9</v>
      </c>
    </row>
    <row r="7048" spans="1:47" x14ac:dyDescent="0.3">
      <c r="A7048" t="s">
        <v>2</v>
      </c>
      <c r="B7048">
        <v>8.6</v>
      </c>
      <c r="AN7048" t="s">
        <v>24</v>
      </c>
      <c r="AO7048">
        <v>2.8</v>
      </c>
      <c r="AT7048" t="s">
        <v>27</v>
      </c>
      <c r="AU7048">
        <v>8.6</v>
      </c>
    </row>
    <row r="7049" spans="1:47" x14ac:dyDescent="0.3">
      <c r="A7049" t="s">
        <v>2</v>
      </c>
      <c r="B7049">
        <v>5.2</v>
      </c>
      <c r="AN7049" t="s">
        <v>24</v>
      </c>
      <c r="AO7049">
        <v>3.8</v>
      </c>
      <c r="AT7049" t="s">
        <v>27</v>
      </c>
      <c r="AU7049">
        <v>2.8</v>
      </c>
    </row>
    <row r="7050" spans="1:47" x14ac:dyDescent="0.3">
      <c r="A7050" t="s">
        <v>2</v>
      </c>
      <c r="B7050">
        <v>2.6</v>
      </c>
      <c r="AN7050" t="s">
        <v>24</v>
      </c>
      <c r="AO7050">
        <v>7.2</v>
      </c>
      <c r="AT7050" t="s">
        <v>27</v>
      </c>
      <c r="AU7050">
        <v>1.6</v>
      </c>
    </row>
    <row r="7051" spans="1:47" x14ac:dyDescent="0.3">
      <c r="A7051" t="s">
        <v>2</v>
      </c>
      <c r="B7051">
        <v>4.4000000000000004</v>
      </c>
      <c r="AN7051" t="s">
        <v>24</v>
      </c>
      <c r="AO7051">
        <v>2.9</v>
      </c>
      <c r="AT7051" t="s">
        <v>27</v>
      </c>
      <c r="AU7051">
        <v>3.5</v>
      </c>
    </row>
    <row r="7052" spans="1:47" x14ac:dyDescent="0.3">
      <c r="A7052" t="s">
        <v>2</v>
      </c>
      <c r="B7052">
        <v>4.3</v>
      </c>
      <c r="AN7052" t="s">
        <v>24</v>
      </c>
      <c r="AO7052">
        <v>3.9</v>
      </c>
      <c r="AT7052" t="s">
        <v>27</v>
      </c>
      <c r="AU7052">
        <v>4.0999999999999996</v>
      </c>
    </row>
    <row r="7053" spans="1:47" x14ac:dyDescent="0.3">
      <c r="A7053" t="s">
        <v>2</v>
      </c>
      <c r="B7053">
        <v>4.9000000000000004</v>
      </c>
      <c r="AN7053" t="s">
        <v>24</v>
      </c>
      <c r="AO7053">
        <v>7.9</v>
      </c>
      <c r="AT7053" t="s">
        <v>27</v>
      </c>
      <c r="AU7053">
        <v>3.6</v>
      </c>
    </row>
    <row r="7054" spans="1:47" x14ac:dyDescent="0.3">
      <c r="A7054" t="s">
        <v>2</v>
      </c>
      <c r="B7054">
        <v>2.2999999999999998</v>
      </c>
      <c r="AN7054" t="s">
        <v>24</v>
      </c>
      <c r="AO7054">
        <v>2.7</v>
      </c>
      <c r="AT7054" t="s">
        <v>27</v>
      </c>
      <c r="AU7054">
        <v>13</v>
      </c>
    </row>
    <row r="7055" spans="1:47" x14ac:dyDescent="0.3">
      <c r="A7055" t="s">
        <v>2</v>
      </c>
      <c r="B7055">
        <v>54.4</v>
      </c>
      <c r="AN7055" t="s">
        <v>24</v>
      </c>
      <c r="AO7055">
        <v>6</v>
      </c>
      <c r="AT7055" t="s">
        <v>27</v>
      </c>
      <c r="AU7055">
        <v>8.6</v>
      </c>
    </row>
    <row r="7056" spans="1:47" x14ac:dyDescent="0.3">
      <c r="A7056" t="s">
        <v>2</v>
      </c>
      <c r="B7056">
        <v>16.100000000000001</v>
      </c>
      <c r="AN7056" t="s">
        <v>24</v>
      </c>
      <c r="AO7056">
        <v>5.7</v>
      </c>
      <c r="AT7056" t="s">
        <v>27</v>
      </c>
      <c r="AU7056">
        <v>2.4</v>
      </c>
    </row>
    <row r="7057" spans="1:47" x14ac:dyDescent="0.3">
      <c r="A7057" t="s">
        <v>2</v>
      </c>
      <c r="B7057">
        <v>3.5</v>
      </c>
      <c r="AN7057" t="s">
        <v>24</v>
      </c>
      <c r="AO7057">
        <v>3.7</v>
      </c>
      <c r="AT7057" t="s">
        <v>27</v>
      </c>
      <c r="AU7057">
        <v>2.8</v>
      </c>
    </row>
    <row r="7058" spans="1:47" x14ac:dyDescent="0.3">
      <c r="A7058" t="s">
        <v>2</v>
      </c>
      <c r="B7058">
        <v>6.4</v>
      </c>
      <c r="AN7058" t="s">
        <v>24</v>
      </c>
      <c r="AO7058">
        <v>2.5</v>
      </c>
      <c r="AT7058" t="s">
        <v>27</v>
      </c>
      <c r="AU7058">
        <v>6.4</v>
      </c>
    </row>
    <row r="7059" spans="1:47" x14ac:dyDescent="0.3">
      <c r="A7059" t="s">
        <v>2</v>
      </c>
      <c r="B7059">
        <v>4.2</v>
      </c>
      <c r="AN7059" t="s">
        <v>24</v>
      </c>
      <c r="AO7059">
        <v>2</v>
      </c>
      <c r="AT7059" t="s">
        <v>27</v>
      </c>
      <c r="AU7059">
        <v>5.8</v>
      </c>
    </row>
    <row r="7060" spans="1:47" x14ac:dyDescent="0.3">
      <c r="A7060" t="s">
        <v>2</v>
      </c>
      <c r="B7060">
        <v>13</v>
      </c>
      <c r="AN7060" t="s">
        <v>24</v>
      </c>
      <c r="AO7060">
        <v>3.3</v>
      </c>
      <c r="AT7060" t="s">
        <v>27</v>
      </c>
      <c r="AU7060">
        <v>3.3</v>
      </c>
    </row>
    <row r="7061" spans="1:47" x14ac:dyDescent="0.3">
      <c r="A7061" t="s">
        <v>2</v>
      </c>
      <c r="B7061">
        <v>13</v>
      </c>
      <c r="AN7061" t="s">
        <v>24</v>
      </c>
      <c r="AO7061">
        <v>6</v>
      </c>
      <c r="AT7061" t="s">
        <v>27</v>
      </c>
      <c r="AU7061">
        <v>3</v>
      </c>
    </row>
    <row r="7062" spans="1:47" x14ac:dyDescent="0.3">
      <c r="A7062" t="s">
        <v>2</v>
      </c>
      <c r="B7062">
        <v>1</v>
      </c>
      <c r="AN7062" t="s">
        <v>24</v>
      </c>
      <c r="AO7062">
        <v>8.6999999999999993</v>
      </c>
      <c r="AT7062" t="s">
        <v>27</v>
      </c>
      <c r="AU7062">
        <v>7.3</v>
      </c>
    </row>
    <row r="7063" spans="1:47" x14ac:dyDescent="0.3">
      <c r="A7063" t="s">
        <v>2</v>
      </c>
      <c r="B7063">
        <v>13</v>
      </c>
      <c r="AN7063" t="s">
        <v>24</v>
      </c>
      <c r="AO7063">
        <v>5.7</v>
      </c>
      <c r="AT7063" t="s">
        <v>27</v>
      </c>
      <c r="AU7063">
        <v>7.9</v>
      </c>
    </row>
    <row r="7064" spans="1:47" x14ac:dyDescent="0.3">
      <c r="A7064" t="s">
        <v>2</v>
      </c>
      <c r="B7064">
        <v>2.2999999999999998</v>
      </c>
      <c r="AN7064" t="s">
        <v>24</v>
      </c>
      <c r="AO7064">
        <v>3.5</v>
      </c>
      <c r="AT7064" t="s">
        <v>27</v>
      </c>
      <c r="AU7064">
        <v>6.4</v>
      </c>
    </row>
    <row r="7065" spans="1:47" x14ac:dyDescent="0.3">
      <c r="A7065" t="s">
        <v>2</v>
      </c>
      <c r="B7065">
        <v>1.6</v>
      </c>
      <c r="AN7065" t="s">
        <v>24</v>
      </c>
      <c r="AO7065">
        <v>3.9</v>
      </c>
      <c r="AT7065" t="s">
        <v>27</v>
      </c>
      <c r="AU7065">
        <v>3.6</v>
      </c>
    </row>
    <row r="7066" spans="1:47" x14ac:dyDescent="0.3">
      <c r="A7066" t="s">
        <v>2</v>
      </c>
      <c r="B7066">
        <v>4.3</v>
      </c>
      <c r="AN7066" t="s">
        <v>24</v>
      </c>
      <c r="AO7066">
        <v>10.8</v>
      </c>
      <c r="AT7066" t="s">
        <v>27</v>
      </c>
      <c r="AU7066">
        <v>10.3</v>
      </c>
    </row>
    <row r="7067" spans="1:47" x14ac:dyDescent="0.3">
      <c r="A7067" t="s">
        <v>2</v>
      </c>
      <c r="B7067">
        <v>3.3</v>
      </c>
      <c r="AN7067" t="s">
        <v>24</v>
      </c>
      <c r="AO7067">
        <v>3</v>
      </c>
      <c r="AT7067" t="s">
        <v>27</v>
      </c>
      <c r="AU7067">
        <v>4.2</v>
      </c>
    </row>
    <row r="7068" spans="1:47" x14ac:dyDescent="0.3">
      <c r="A7068" t="s">
        <v>2</v>
      </c>
      <c r="B7068">
        <v>6.4</v>
      </c>
      <c r="AN7068" t="s">
        <v>24</v>
      </c>
      <c r="AO7068">
        <v>3.3</v>
      </c>
      <c r="AT7068" t="s">
        <v>27</v>
      </c>
      <c r="AU7068">
        <v>3.7</v>
      </c>
    </row>
    <row r="7069" spans="1:47" x14ac:dyDescent="0.3">
      <c r="A7069" t="s">
        <v>2</v>
      </c>
      <c r="B7069">
        <v>6.9</v>
      </c>
      <c r="AN7069" t="s">
        <v>24</v>
      </c>
      <c r="AO7069">
        <v>11.7</v>
      </c>
      <c r="AT7069" t="s">
        <v>27</v>
      </c>
      <c r="AU7069">
        <v>2.2999999999999998</v>
      </c>
    </row>
    <row r="7070" spans="1:47" x14ac:dyDescent="0.3">
      <c r="A7070" t="s">
        <v>2</v>
      </c>
      <c r="B7070">
        <v>5</v>
      </c>
      <c r="AN7070" t="s">
        <v>24</v>
      </c>
      <c r="AO7070">
        <v>5.4</v>
      </c>
      <c r="AT7070" t="s">
        <v>27</v>
      </c>
      <c r="AU7070">
        <v>4.3</v>
      </c>
    </row>
    <row r="7071" spans="1:47" x14ac:dyDescent="0.3">
      <c r="A7071" t="s">
        <v>2</v>
      </c>
      <c r="B7071">
        <v>6.9</v>
      </c>
      <c r="AN7071" t="s">
        <v>24</v>
      </c>
      <c r="AO7071">
        <v>10.3</v>
      </c>
      <c r="AT7071" t="s">
        <v>27</v>
      </c>
      <c r="AU7071">
        <v>6.4</v>
      </c>
    </row>
    <row r="7072" spans="1:47" x14ac:dyDescent="0.3">
      <c r="A7072" t="s">
        <v>2</v>
      </c>
      <c r="B7072">
        <v>4.8</v>
      </c>
      <c r="AN7072" t="s">
        <v>24</v>
      </c>
      <c r="AO7072">
        <v>3.3</v>
      </c>
      <c r="AT7072" t="s">
        <v>27</v>
      </c>
      <c r="AU7072">
        <v>50.3</v>
      </c>
    </row>
    <row r="7073" spans="1:47" x14ac:dyDescent="0.3">
      <c r="A7073" t="s">
        <v>2</v>
      </c>
      <c r="B7073">
        <v>3.9</v>
      </c>
      <c r="AN7073" t="s">
        <v>24</v>
      </c>
      <c r="AO7073">
        <v>3.5</v>
      </c>
      <c r="AT7073" t="s">
        <v>27</v>
      </c>
      <c r="AU7073">
        <v>4.4000000000000004</v>
      </c>
    </row>
    <row r="7074" spans="1:47" x14ac:dyDescent="0.3">
      <c r="A7074" t="s">
        <v>2</v>
      </c>
      <c r="B7074">
        <v>5.9</v>
      </c>
      <c r="AN7074" t="s">
        <v>24</v>
      </c>
      <c r="AO7074">
        <v>10.3</v>
      </c>
      <c r="AT7074" t="s">
        <v>27</v>
      </c>
      <c r="AU7074">
        <v>3.5</v>
      </c>
    </row>
    <row r="7075" spans="1:47" x14ac:dyDescent="0.3">
      <c r="A7075" t="s">
        <v>2</v>
      </c>
      <c r="B7075">
        <v>3.5</v>
      </c>
      <c r="AN7075" t="s">
        <v>24</v>
      </c>
      <c r="AO7075">
        <v>5.2</v>
      </c>
      <c r="AT7075" t="s">
        <v>27</v>
      </c>
      <c r="AU7075">
        <v>4.9000000000000004</v>
      </c>
    </row>
    <row r="7076" spans="1:47" x14ac:dyDescent="0.3">
      <c r="A7076" t="s">
        <v>2</v>
      </c>
      <c r="B7076">
        <v>3.2</v>
      </c>
      <c r="AN7076" t="s">
        <v>24</v>
      </c>
      <c r="AO7076">
        <v>2.2999999999999998</v>
      </c>
      <c r="AT7076" t="s">
        <v>27</v>
      </c>
      <c r="AU7076">
        <v>1</v>
      </c>
    </row>
    <row r="7077" spans="1:47" x14ac:dyDescent="0.3">
      <c r="A7077" t="s">
        <v>2</v>
      </c>
      <c r="B7077">
        <v>2.8</v>
      </c>
      <c r="AN7077" t="s">
        <v>24</v>
      </c>
      <c r="AO7077">
        <v>4.2</v>
      </c>
      <c r="AT7077" t="s">
        <v>27</v>
      </c>
      <c r="AU7077">
        <v>2.2999999999999998</v>
      </c>
    </row>
    <row r="7078" spans="1:47" x14ac:dyDescent="0.3">
      <c r="A7078" t="s">
        <v>2</v>
      </c>
      <c r="B7078">
        <v>5.3</v>
      </c>
      <c r="AN7078" t="s">
        <v>24</v>
      </c>
      <c r="AO7078">
        <v>5.7</v>
      </c>
      <c r="AT7078" t="s">
        <v>27</v>
      </c>
      <c r="AU7078">
        <v>1.9</v>
      </c>
    </row>
    <row r="7079" spans="1:47" x14ac:dyDescent="0.3">
      <c r="A7079" t="s">
        <v>2</v>
      </c>
      <c r="B7079">
        <v>7.3</v>
      </c>
      <c r="AN7079" t="s">
        <v>24</v>
      </c>
      <c r="AO7079">
        <v>3.7</v>
      </c>
      <c r="AT7079" t="s">
        <v>27</v>
      </c>
      <c r="AU7079">
        <v>3.6</v>
      </c>
    </row>
    <row r="7080" spans="1:47" x14ac:dyDescent="0.3">
      <c r="A7080" t="s">
        <v>2</v>
      </c>
      <c r="B7080">
        <v>4.3</v>
      </c>
      <c r="AN7080" t="s">
        <v>24</v>
      </c>
      <c r="AO7080">
        <v>4.2</v>
      </c>
      <c r="AT7080" t="s">
        <v>27</v>
      </c>
      <c r="AU7080">
        <v>4.9000000000000004</v>
      </c>
    </row>
    <row r="7081" spans="1:47" x14ac:dyDescent="0.3">
      <c r="A7081" t="s">
        <v>2</v>
      </c>
      <c r="B7081">
        <v>1.6</v>
      </c>
      <c r="AN7081" t="s">
        <v>24</v>
      </c>
      <c r="AO7081">
        <v>8.6999999999999993</v>
      </c>
      <c r="AT7081" t="s">
        <v>27</v>
      </c>
      <c r="AU7081">
        <v>7.2</v>
      </c>
    </row>
    <row r="7082" spans="1:47" x14ac:dyDescent="0.3">
      <c r="A7082" t="s">
        <v>2</v>
      </c>
      <c r="B7082">
        <v>31.1</v>
      </c>
      <c r="AN7082" t="s">
        <v>24</v>
      </c>
      <c r="AO7082">
        <v>2.8</v>
      </c>
      <c r="AT7082" t="s">
        <v>27</v>
      </c>
      <c r="AU7082">
        <v>8.6</v>
      </c>
    </row>
    <row r="7083" spans="1:47" x14ac:dyDescent="0.3">
      <c r="A7083" t="s">
        <v>2</v>
      </c>
      <c r="B7083">
        <v>3.3</v>
      </c>
      <c r="AN7083" t="s">
        <v>24</v>
      </c>
      <c r="AO7083">
        <v>4</v>
      </c>
      <c r="AT7083" t="s">
        <v>27</v>
      </c>
      <c r="AU7083">
        <v>3.9</v>
      </c>
    </row>
    <row r="7084" spans="1:47" x14ac:dyDescent="0.3">
      <c r="A7084" t="s">
        <v>2</v>
      </c>
      <c r="B7084">
        <v>3.2</v>
      </c>
      <c r="AN7084" t="s">
        <v>24</v>
      </c>
      <c r="AO7084">
        <v>6.5</v>
      </c>
      <c r="AT7084" t="s">
        <v>27</v>
      </c>
      <c r="AU7084">
        <v>3.5</v>
      </c>
    </row>
    <row r="7085" spans="1:47" x14ac:dyDescent="0.3">
      <c r="A7085" t="s">
        <v>2</v>
      </c>
      <c r="B7085">
        <v>7.2</v>
      </c>
      <c r="AN7085" t="s">
        <v>24</v>
      </c>
      <c r="AO7085">
        <v>4.5999999999999996</v>
      </c>
      <c r="AT7085" t="s">
        <v>27</v>
      </c>
      <c r="AU7085">
        <v>3.6</v>
      </c>
    </row>
    <row r="7086" spans="1:47" x14ac:dyDescent="0.3">
      <c r="A7086" t="s">
        <v>2</v>
      </c>
      <c r="B7086">
        <v>6.7</v>
      </c>
      <c r="AN7086" t="s">
        <v>24</v>
      </c>
      <c r="AO7086">
        <v>0.7</v>
      </c>
      <c r="AT7086" t="s">
        <v>27</v>
      </c>
      <c r="AU7086">
        <v>6.8</v>
      </c>
    </row>
    <row r="7087" spans="1:47" x14ac:dyDescent="0.3">
      <c r="A7087" t="s">
        <v>2</v>
      </c>
      <c r="B7087">
        <v>8.6</v>
      </c>
      <c r="AN7087" t="s">
        <v>24</v>
      </c>
      <c r="AO7087">
        <v>2.7</v>
      </c>
      <c r="AT7087" t="s">
        <v>27</v>
      </c>
      <c r="AU7087">
        <v>4.9000000000000004</v>
      </c>
    </row>
    <row r="7088" spans="1:47" x14ac:dyDescent="0.3">
      <c r="A7088" t="s">
        <v>2</v>
      </c>
      <c r="B7088">
        <v>3.9</v>
      </c>
      <c r="AN7088" t="s">
        <v>24</v>
      </c>
      <c r="AO7088">
        <v>2.5</v>
      </c>
      <c r="AT7088" t="s">
        <v>27</v>
      </c>
      <c r="AU7088">
        <v>4.4000000000000004</v>
      </c>
    </row>
    <row r="7089" spans="1:47" x14ac:dyDescent="0.3">
      <c r="A7089" t="s">
        <v>2</v>
      </c>
      <c r="B7089">
        <v>5.9</v>
      </c>
      <c r="AN7089" t="s">
        <v>24</v>
      </c>
      <c r="AO7089">
        <v>2.8</v>
      </c>
      <c r="AT7089" t="s">
        <v>27</v>
      </c>
      <c r="AU7089">
        <v>13.8</v>
      </c>
    </row>
    <row r="7090" spans="1:47" x14ac:dyDescent="0.3">
      <c r="A7090" t="s">
        <v>2</v>
      </c>
      <c r="B7090">
        <v>4.9000000000000004</v>
      </c>
      <c r="AN7090" t="s">
        <v>24</v>
      </c>
      <c r="AO7090">
        <v>7.2</v>
      </c>
      <c r="AT7090" t="s">
        <v>27</v>
      </c>
      <c r="AU7090">
        <v>6.9</v>
      </c>
    </row>
    <row r="7091" spans="1:47" x14ac:dyDescent="0.3">
      <c r="A7091" t="s">
        <v>2</v>
      </c>
      <c r="B7091">
        <v>3.3</v>
      </c>
      <c r="AN7091" t="s">
        <v>24</v>
      </c>
      <c r="AO7091">
        <v>8.6999999999999993</v>
      </c>
      <c r="AT7091" t="s">
        <v>27</v>
      </c>
      <c r="AU7091">
        <v>6.1</v>
      </c>
    </row>
    <row r="7092" spans="1:47" x14ac:dyDescent="0.3">
      <c r="A7092" t="s">
        <v>2</v>
      </c>
      <c r="B7092">
        <v>8.9</v>
      </c>
      <c r="AN7092" t="s">
        <v>24</v>
      </c>
      <c r="AO7092">
        <v>4.7</v>
      </c>
      <c r="AT7092" t="s">
        <v>27</v>
      </c>
      <c r="AU7092">
        <v>2.2999999999999998</v>
      </c>
    </row>
    <row r="7093" spans="1:47" x14ac:dyDescent="0.3">
      <c r="A7093" t="s">
        <v>2</v>
      </c>
      <c r="B7093">
        <v>5.7</v>
      </c>
      <c r="AN7093" t="s">
        <v>24</v>
      </c>
      <c r="AO7093">
        <v>0.9</v>
      </c>
      <c r="AT7093" t="s">
        <v>27</v>
      </c>
      <c r="AU7093">
        <v>6.4</v>
      </c>
    </row>
    <row r="7094" spans="1:47" x14ac:dyDescent="0.3">
      <c r="A7094" t="s">
        <v>2</v>
      </c>
      <c r="B7094">
        <v>6.4</v>
      </c>
      <c r="AN7094" t="s">
        <v>24</v>
      </c>
      <c r="AO7094">
        <v>3.1</v>
      </c>
      <c r="AT7094" t="s">
        <v>27</v>
      </c>
      <c r="AU7094">
        <v>1.9</v>
      </c>
    </row>
    <row r="7095" spans="1:47" x14ac:dyDescent="0.3">
      <c r="A7095" t="s">
        <v>2</v>
      </c>
      <c r="B7095">
        <v>4.7</v>
      </c>
      <c r="AN7095" t="s">
        <v>24</v>
      </c>
      <c r="AO7095">
        <v>1.5</v>
      </c>
      <c r="AT7095" t="s">
        <v>27</v>
      </c>
      <c r="AU7095">
        <v>6.4</v>
      </c>
    </row>
    <row r="7096" spans="1:47" x14ac:dyDescent="0.3">
      <c r="A7096" t="s">
        <v>2</v>
      </c>
      <c r="B7096">
        <v>2.9</v>
      </c>
      <c r="AN7096" t="s">
        <v>24</v>
      </c>
      <c r="AO7096">
        <v>3.2</v>
      </c>
      <c r="AT7096" t="s">
        <v>27</v>
      </c>
      <c r="AU7096">
        <v>2.8</v>
      </c>
    </row>
    <row r="7097" spans="1:47" x14ac:dyDescent="0.3">
      <c r="A7097" t="s">
        <v>2</v>
      </c>
      <c r="B7097">
        <v>10.8</v>
      </c>
      <c r="AN7097" t="s">
        <v>24</v>
      </c>
      <c r="AO7097">
        <v>5.2</v>
      </c>
      <c r="AT7097" t="s">
        <v>27</v>
      </c>
      <c r="AU7097">
        <v>6.4</v>
      </c>
    </row>
    <row r="7098" spans="1:47" x14ac:dyDescent="0.3">
      <c r="A7098" t="s">
        <v>2</v>
      </c>
      <c r="B7098">
        <v>5.0999999999999996</v>
      </c>
      <c r="AN7098" t="s">
        <v>24</v>
      </c>
      <c r="AO7098">
        <v>7.9</v>
      </c>
      <c r="AT7098" t="s">
        <v>27</v>
      </c>
      <c r="AU7098">
        <v>3</v>
      </c>
    </row>
    <row r="7099" spans="1:47" x14ac:dyDescent="0.3">
      <c r="A7099" t="s">
        <v>2</v>
      </c>
      <c r="B7099">
        <v>6.1</v>
      </c>
      <c r="AN7099" t="s">
        <v>24</v>
      </c>
      <c r="AO7099">
        <v>3.3</v>
      </c>
      <c r="AT7099" t="s">
        <v>27</v>
      </c>
      <c r="AU7099">
        <v>2.4</v>
      </c>
    </row>
    <row r="7100" spans="1:47" x14ac:dyDescent="0.3">
      <c r="A7100" t="s">
        <v>2</v>
      </c>
      <c r="B7100">
        <v>5.0999999999999996</v>
      </c>
      <c r="AN7100" t="s">
        <v>24</v>
      </c>
      <c r="AO7100">
        <v>3.4</v>
      </c>
      <c r="AT7100" t="s">
        <v>27</v>
      </c>
      <c r="AU7100">
        <v>2.4</v>
      </c>
    </row>
    <row r="7101" spans="1:47" x14ac:dyDescent="0.3">
      <c r="A7101" t="s">
        <v>2</v>
      </c>
      <c r="B7101">
        <v>2.5</v>
      </c>
      <c r="AN7101" t="s">
        <v>24</v>
      </c>
      <c r="AO7101">
        <v>4.4000000000000004</v>
      </c>
      <c r="AT7101" t="s">
        <v>27</v>
      </c>
      <c r="AU7101">
        <v>6.1</v>
      </c>
    </row>
    <row r="7102" spans="1:47" x14ac:dyDescent="0.3">
      <c r="A7102" t="s">
        <v>2</v>
      </c>
      <c r="B7102">
        <v>10.3</v>
      </c>
      <c r="AN7102" t="s">
        <v>24</v>
      </c>
      <c r="AO7102">
        <v>4.9000000000000004</v>
      </c>
      <c r="AT7102" t="s">
        <v>27</v>
      </c>
      <c r="AU7102">
        <v>6.1</v>
      </c>
    </row>
    <row r="7103" spans="1:47" x14ac:dyDescent="0.3">
      <c r="A7103" t="s">
        <v>2</v>
      </c>
      <c r="B7103">
        <v>3.6</v>
      </c>
      <c r="AN7103" t="s">
        <v>24</v>
      </c>
      <c r="AO7103">
        <v>5.7</v>
      </c>
      <c r="AT7103" t="s">
        <v>27</v>
      </c>
      <c r="AU7103">
        <v>3.3</v>
      </c>
    </row>
    <row r="7104" spans="1:47" x14ac:dyDescent="0.3">
      <c r="A7104" t="s">
        <v>2</v>
      </c>
      <c r="B7104">
        <v>4.2</v>
      </c>
      <c r="AN7104" t="s">
        <v>24</v>
      </c>
      <c r="AO7104">
        <v>4.5999999999999996</v>
      </c>
      <c r="AT7104" t="s">
        <v>27</v>
      </c>
      <c r="AU7104">
        <v>3.3</v>
      </c>
    </row>
    <row r="7105" spans="1:47" x14ac:dyDescent="0.3">
      <c r="A7105" t="s">
        <v>2</v>
      </c>
      <c r="B7105">
        <v>7.2</v>
      </c>
      <c r="AN7105" t="s">
        <v>24</v>
      </c>
      <c r="AO7105">
        <v>8.6999999999999993</v>
      </c>
      <c r="AT7105" t="s">
        <v>27</v>
      </c>
      <c r="AU7105">
        <v>2.2999999999999998</v>
      </c>
    </row>
    <row r="7106" spans="1:47" x14ac:dyDescent="0.3">
      <c r="A7106" t="s">
        <v>2</v>
      </c>
      <c r="B7106">
        <v>7.6</v>
      </c>
      <c r="AN7106" t="s">
        <v>24</v>
      </c>
      <c r="AO7106">
        <v>2.2999999999999998</v>
      </c>
      <c r="AT7106" t="s">
        <v>27</v>
      </c>
      <c r="AU7106">
        <v>2.2999999999999998</v>
      </c>
    </row>
    <row r="7107" spans="1:47" x14ac:dyDescent="0.3">
      <c r="A7107" t="s">
        <v>2</v>
      </c>
      <c r="B7107">
        <v>2.2999999999999998</v>
      </c>
      <c r="AN7107" t="s">
        <v>24</v>
      </c>
      <c r="AO7107">
        <v>4.4000000000000004</v>
      </c>
      <c r="AT7107" t="s">
        <v>27</v>
      </c>
      <c r="AU7107">
        <v>3.7</v>
      </c>
    </row>
    <row r="7108" spans="1:47" x14ac:dyDescent="0.3">
      <c r="A7108" t="s">
        <v>2</v>
      </c>
      <c r="B7108">
        <v>3.7</v>
      </c>
      <c r="AN7108" t="s">
        <v>24</v>
      </c>
      <c r="AO7108">
        <v>5.0999999999999996</v>
      </c>
      <c r="AT7108" t="s">
        <v>27</v>
      </c>
      <c r="AU7108">
        <v>3.7</v>
      </c>
    </row>
    <row r="7109" spans="1:47" x14ac:dyDescent="0.3">
      <c r="A7109" t="s">
        <v>2</v>
      </c>
      <c r="B7109">
        <v>3.7</v>
      </c>
      <c r="AN7109" t="s">
        <v>24</v>
      </c>
      <c r="AO7109">
        <v>7.2</v>
      </c>
      <c r="AT7109" t="s">
        <v>27</v>
      </c>
      <c r="AU7109">
        <v>2.9</v>
      </c>
    </row>
    <row r="7110" spans="1:47" x14ac:dyDescent="0.3">
      <c r="A7110" t="s">
        <v>2</v>
      </c>
      <c r="B7110">
        <v>8.6</v>
      </c>
      <c r="AN7110" t="s">
        <v>24</v>
      </c>
      <c r="AO7110">
        <v>5.9</v>
      </c>
      <c r="AT7110" t="s">
        <v>27</v>
      </c>
      <c r="AU7110">
        <v>2.9</v>
      </c>
    </row>
    <row r="7111" spans="1:47" x14ac:dyDescent="0.3">
      <c r="A7111" t="s">
        <v>2</v>
      </c>
      <c r="B7111">
        <v>4.3</v>
      </c>
      <c r="AN7111" t="s">
        <v>24</v>
      </c>
      <c r="AO7111">
        <v>2.2000000000000002</v>
      </c>
      <c r="AT7111" t="s">
        <v>27</v>
      </c>
      <c r="AU7111">
        <v>5.2</v>
      </c>
    </row>
    <row r="7112" spans="1:47" x14ac:dyDescent="0.3">
      <c r="A7112" t="s">
        <v>2</v>
      </c>
      <c r="B7112">
        <v>2.8</v>
      </c>
      <c r="AN7112" t="s">
        <v>24</v>
      </c>
      <c r="AO7112">
        <v>6.5</v>
      </c>
      <c r="AT7112" t="s">
        <v>27</v>
      </c>
      <c r="AU7112">
        <v>5.2</v>
      </c>
    </row>
    <row r="7113" spans="1:47" x14ac:dyDescent="0.3">
      <c r="A7113" t="s">
        <v>2</v>
      </c>
      <c r="B7113">
        <v>54.4</v>
      </c>
      <c r="AN7113" t="s">
        <v>24</v>
      </c>
      <c r="AO7113">
        <v>3.5</v>
      </c>
      <c r="AT7113" t="s">
        <v>27</v>
      </c>
      <c r="AU7113">
        <v>13.8</v>
      </c>
    </row>
    <row r="7114" spans="1:47" x14ac:dyDescent="0.3">
      <c r="A7114" t="s">
        <v>2</v>
      </c>
      <c r="B7114">
        <v>2.7</v>
      </c>
      <c r="AN7114" t="s">
        <v>24</v>
      </c>
      <c r="AO7114">
        <v>3.3</v>
      </c>
      <c r="AT7114" t="s">
        <v>27</v>
      </c>
      <c r="AU7114">
        <v>13.8</v>
      </c>
    </row>
    <row r="7115" spans="1:47" x14ac:dyDescent="0.3">
      <c r="A7115" t="s">
        <v>2</v>
      </c>
      <c r="B7115">
        <v>3.8</v>
      </c>
      <c r="AN7115" t="s">
        <v>24</v>
      </c>
      <c r="AO7115">
        <v>3</v>
      </c>
      <c r="AT7115" t="s">
        <v>27</v>
      </c>
      <c r="AU7115">
        <v>3.3</v>
      </c>
    </row>
    <row r="7116" spans="1:47" x14ac:dyDescent="0.3">
      <c r="A7116" t="s">
        <v>2</v>
      </c>
      <c r="B7116">
        <v>10.8</v>
      </c>
      <c r="AN7116" t="s">
        <v>24</v>
      </c>
      <c r="AO7116">
        <v>2.9</v>
      </c>
      <c r="AT7116" t="s">
        <v>27</v>
      </c>
      <c r="AU7116">
        <v>3.3</v>
      </c>
    </row>
    <row r="7117" spans="1:47" x14ac:dyDescent="0.3">
      <c r="A7117" t="s">
        <v>2</v>
      </c>
      <c r="B7117">
        <v>1.2</v>
      </c>
      <c r="AN7117" t="s">
        <v>24</v>
      </c>
      <c r="AO7117">
        <v>3.7</v>
      </c>
      <c r="AT7117" t="s">
        <v>27</v>
      </c>
      <c r="AU7117">
        <v>2.6</v>
      </c>
    </row>
    <row r="7118" spans="1:47" x14ac:dyDescent="0.3">
      <c r="A7118" t="s">
        <v>2</v>
      </c>
      <c r="B7118">
        <v>13</v>
      </c>
      <c r="AN7118" t="s">
        <v>24</v>
      </c>
      <c r="AO7118">
        <v>2.6</v>
      </c>
      <c r="AT7118" t="s">
        <v>27</v>
      </c>
      <c r="AU7118">
        <v>2.6</v>
      </c>
    </row>
    <row r="7119" spans="1:47" x14ac:dyDescent="0.3">
      <c r="A7119" t="s">
        <v>2</v>
      </c>
      <c r="B7119">
        <v>2.1</v>
      </c>
      <c r="AN7119" t="s">
        <v>24</v>
      </c>
      <c r="AO7119">
        <v>5.0999999999999996</v>
      </c>
      <c r="AT7119" t="s">
        <v>27</v>
      </c>
      <c r="AU7119">
        <v>4.9000000000000004</v>
      </c>
    </row>
    <row r="7120" spans="1:47" x14ac:dyDescent="0.3">
      <c r="A7120" t="s">
        <v>2</v>
      </c>
      <c r="B7120">
        <v>4.3</v>
      </c>
      <c r="AN7120" t="s">
        <v>24</v>
      </c>
      <c r="AO7120">
        <v>6.9</v>
      </c>
      <c r="AT7120" t="s">
        <v>27</v>
      </c>
      <c r="AU7120">
        <v>3.3</v>
      </c>
    </row>
    <row r="7121" spans="1:47" x14ac:dyDescent="0.3">
      <c r="A7121" t="s">
        <v>2</v>
      </c>
      <c r="B7121">
        <v>6.2</v>
      </c>
      <c r="AN7121" t="s">
        <v>24</v>
      </c>
      <c r="AO7121">
        <v>4.9000000000000004</v>
      </c>
      <c r="AT7121" t="s">
        <v>27</v>
      </c>
      <c r="AU7121">
        <v>2.9</v>
      </c>
    </row>
    <row r="7122" spans="1:47" x14ac:dyDescent="0.3">
      <c r="A7122" t="s">
        <v>2</v>
      </c>
      <c r="B7122">
        <v>11.7</v>
      </c>
      <c r="AN7122" t="s">
        <v>24</v>
      </c>
      <c r="AO7122">
        <v>3.6</v>
      </c>
      <c r="AT7122" t="s">
        <v>27</v>
      </c>
      <c r="AU7122">
        <v>13.8</v>
      </c>
    </row>
    <row r="7123" spans="1:47" x14ac:dyDescent="0.3">
      <c r="A7123" t="s">
        <v>2</v>
      </c>
      <c r="B7123">
        <v>8.6999999999999993</v>
      </c>
      <c r="AN7123" t="s">
        <v>24</v>
      </c>
      <c r="AO7123">
        <v>10.8</v>
      </c>
      <c r="AT7123" t="s">
        <v>27</v>
      </c>
      <c r="AU7123">
        <v>6.4</v>
      </c>
    </row>
    <row r="7124" spans="1:47" x14ac:dyDescent="0.3">
      <c r="A7124" t="s">
        <v>2</v>
      </c>
      <c r="B7124">
        <v>2.6</v>
      </c>
      <c r="AN7124" t="s">
        <v>24</v>
      </c>
      <c r="AO7124">
        <v>3.7</v>
      </c>
      <c r="AT7124" t="s">
        <v>27</v>
      </c>
      <c r="AU7124">
        <v>2.1</v>
      </c>
    </row>
    <row r="7125" spans="1:47" x14ac:dyDescent="0.3">
      <c r="A7125" t="s">
        <v>2</v>
      </c>
      <c r="B7125">
        <v>5.2</v>
      </c>
      <c r="AN7125" t="s">
        <v>24</v>
      </c>
      <c r="AO7125">
        <v>11.7</v>
      </c>
      <c r="AT7125" t="s">
        <v>27</v>
      </c>
      <c r="AU7125">
        <v>3.6</v>
      </c>
    </row>
    <row r="7126" spans="1:47" x14ac:dyDescent="0.3">
      <c r="A7126" t="s">
        <v>2</v>
      </c>
      <c r="B7126">
        <v>31.1</v>
      </c>
      <c r="AN7126" t="s">
        <v>24</v>
      </c>
      <c r="AO7126">
        <v>3.1</v>
      </c>
      <c r="AT7126" t="s">
        <v>27</v>
      </c>
      <c r="AU7126">
        <v>4.0999999999999996</v>
      </c>
    </row>
    <row r="7127" spans="1:47" x14ac:dyDescent="0.3">
      <c r="A7127" t="s">
        <v>2</v>
      </c>
      <c r="B7127">
        <v>3.7</v>
      </c>
      <c r="AN7127" t="s">
        <v>24</v>
      </c>
      <c r="AO7127">
        <v>3.9</v>
      </c>
      <c r="AT7127" t="s">
        <v>27</v>
      </c>
      <c r="AU7127">
        <v>1.9</v>
      </c>
    </row>
    <row r="7128" spans="1:47" x14ac:dyDescent="0.3">
      <c r="A7128" t="s">
        <v>2</v>
      </c>
      <c r="B7128">
        <v>13</v>
      </c>
      <c r="AN7128" t="s">
        <v>24</v>
      </c>
      <c r="AO7128">
        <v>2.1</v>
      </c>
      <c r="AT7128" t="s">
        <v>27</v>
      </c>
      <c r="AU7128">
        <v>1.9</v>
      </c>
    </row>
    <row r="7129" spans="1:47" x14ac:dyDescent="0.3">
      <c r="A7129" t="s">
        <v>2</v>
      </c>
      <c r="B7129">
        <v>4.4000000000000004</v>
      </c>
      <c r="AN7129" t="s">
        <v>24</v>
      </c>
      <c r="AO7129">
        <v>2.6</v>
      </c>
      <c r="AT7129" t="s">
        <v>27</v>
      </c>
      <c r="AU7129">
        <v>3.5</v>
      </c>
    </row>
    <row r="7130" spans="1:47" x14ac:dyDescent="0.3">
      <c r="A7130" t="s">
        <v>2</v>
      </c>
      <c r="B7130">
        <v>3</v>
      </c>
      <c r="AN7130" t="s">
        <v>24</v>
      </c>
      <c r="AO7130">
        <v>3.2</v>
      </c>
      <c r="AT7130" t="s">
        <v>27</v>
      </c>
      <c r="AU7130">
        <v>4.4000000000000004</v>
      </c>
    </row>
    <row r="7131" spans="1:47" x14ac:dyDescent="0.3">
      <c r="A7131" t="s">
        <v>2</v>
      </c>
      <c r="B7131">
        <v>4.9000000000000004</v>
      </c>
      <c r="AN7131" t="s">
        <v>24</v>
      </c>
      <c r="AO7131">
        <v>2.5</v>
      </c>
      <c r="AT7131" t="s">
        <v>27</v>
      </c>
      <c r="AU7131">
        <v>8.6</v>
      </c>
    </row>
    <row r="7132" spans="1:47" x14ac:dyDescent="0.3">
      <c r="A7132" t="s">
        <v>2</v>
      </c>
      <c r="B7132">
        <v>6.3</v>
      </c>
      <c r="AN7132" t="s">
        <v>24</v>
      </c>
      <c r="AO7132">
        <v>5.2</v>
      </c>
      <c r="AT7132" t="s">
        <v>27</v>
      </c>
      <c r="AU7132">
        <v>54.4</v>
      </c>
    </row>
    <row r="7133" spans="1:47" x14ac:dyDescent="0.3">
      <c r="A7133" t="s">
        <v>2</v>
      </c>
      <c r="B7133">
        <v>7.2</v>
      </c>
      <c r="AN7133" t="s">
        <v>24</v>
      </c>
      <c r="AO7133">
        <v>1.8</v>
      </c>
      <c r="AT7133" t="s">
        <v>27</v>
      </c>
      <c r="AU7133">
        <v>1.3</v>
      </c>
    </row>
    <row r="7134" spans="1:47" x14ac:dyDescent="0.3">
      <c r="A7134" t="s">
        <v>2</v>
      </c>
      <c r="B7134">
        <v>2.6</v>
      </c>
      <c r="AN7134" t="s">
        <v>24</v>
      </c>
      <c r="AO7134">
        <v>5.0999999999999996</v>
      </c>
      <c r="AT7134" t="s">
        <v>27</v>
      </c>
      <c r="AU7134">
        <v>12.3</v>
      </c>
    </row>
    <row r="7135" spans="1:47" x14ac:dyDescent="0.3">
      <c r="A7135" t="s">
        <v>2</v>
      </c>
      <c r="B7135">
        <v>7.2</v>
      </c>
      <c r="AN7135" t="s">
        <v>24</v>
      </c>
      <c r="AO7135">
        <v>6.5</v>
      </c>
      <c r="AT7135" t="s">
        <v>27</v>
      </c>
      <c r="AU7135">
        <v>1.6</v>
      </c>
    </row>
    <row r="7136" spans="1:47" x14ac:dyDescent="0.3">
      <c r="A7136" t="s">
        <v>2</v>
      </c>
      <c r="B7136">
        <v>3.2</v>
      </c>
      <c r="AN7136" t="s">
        <v>24</v>
      </c>
      <c r="AO7136">
        <v>6</v>
      </c>
      <c r="AT7136" t="s">
        <v>27</v>
      </c>
      <c r="AU7136">
        <v>4.0999999999999996</v>
      </c>
    </row>
    <row r="7137" spans="1:47" x14ac:dyDescent="0.3">
      <c r="A7137" t="s">
        <v>2</v>
      </c>
      <c r="B7137">
        <v>5.9</v>
      </c>
      <c r="AN7137" t="s">
        <v>24</v>
      </c>
      <c r="AO7137">
        <v>2</v>
      </c>
      <c r="AT7137" t="s">
        <v>27</v>
      </c>
      <c r="AU7137">
        <v>5.7</v>
      </c>
    </row>
    <row r="7138" spans="1:47" x14ac:dyDescent="0.3">
      <c r="A7138" t="s">
        <v>2</v>
      </c>
      <c r="B7138">
        <v>6.3</v>
      </c>
      <c r="AN7138" t="s">
        <v>24</v>
      </c>
      <c r="AO7138">
        <v>12.7</v>
      </c>
      <c r="AT7138" t="s">
        <v>27</v>
      </c>
      <c r="AU7138">
        <v>7</v>
      </c>
    </row>
    <row r="7139" spans="1:47" x14ac:dyDescent="0.3">
      <c r="A7139" t="s">
        <v>2</v>
      </c>
      <c r="B7139">
        <v>5.4</v>
      </c>
      <c r="AN7139" t="s">
        <v>24</v>
      </c>
      <c r="AO7139">
        <v>4.4000000000000004</v>
      </c>
      <c r="AT7139" t="s">
        <v>27</v>
      </c>
      <c r="AU7139">
        <v>4</v>
      </c>
    </row>
    <row r="7140" spans="1:47" x14ac:dyDescent="0.3">
      <c r="A7140" t="s">
        <v>2</v>
      </c>
      <c r="B7140">
        <v>3.7</v>
      </c>
      <c r="AN7140" t="s">
        <v>24</v>
      </c>
      <c r="AO7140">
        <v>3.4</v>
      </c>
      <c r="AT7140" t="s">
        <v>27</v>
      </c>
      <c r="AU7140">
        <v>5.6</v>
      </c>
    </row>
    <row r="7141" spans="1:47" x14ac:dyDescent="0.3">
      <c r="A7141" t="s">
        <v>2</v>
      </c>
      <c r="B7141">
        <v>4.8</v>
      </c>
      <c r="AN7141" t="s">
        <v>24</v>
      </c>
      <c r="AO7141">
        <v>3.2</v>
      </c>
      <c r="AT7141" t="s">
        <v>27</v>
      </c>
      <c r="AU7141">
        <v>4.4000000000000004</v>
      </c>
    </row>
    <row r="7142" spans="1:47" x14ac:dyDescent="0.3">
      <c r="A7142" t="s">
        <v>2</v>
      </c>
      <c r="B7142">
        <v>1.1000000000000001</v>
      </c>
      <c r="AN7142" t="s">
        <v>24</v>
      </c>
      <c r="AO7142">
        <v>4.2</v>
      </c>
      <c r="AT7142" t="s">
        <v>27</v>
      </c>
      <c r="AU7142">
        <v>2.2999999999999998</v>
      </c>
    </row>
    <row r="7143" spans="1:47" x14ac:dyDescent="0.3">
      <c r="A7143" t="s">
        <v>2</v>
      </c>
      <c r="B7143">
        <v>13.7</v>
      </c>
      <c r="AN7143" t="s">
        <v>24</v>
      </c>
      <c r="AO7143">
        <v>3</v>
      </c>
      <c r="AT7143" t="s">
        <v>27</v>
      </c>
      <c r="AU7143">
        <v>4.3</v>
      </c>
    </row>
    <row r="7144" spans="1:47" x14ac:dyDescent="0.3">
      <c r="A7144" t="s">
        <v>2</v>
      </c>
      <c r="B7144">
        <v>2.7</v>
      </c>
      <c r="AN7144" t="s">
        <v>24</v>
      </c>
      <c r="AO7144">
        <v>4.8</v>
      </c>
      <c r="AT7144" t="s">
        <v>27</v>
      </c>
      <c r="AU7144">
        <v>7.9</v>
      </c>
    </row>
    <row r="7145" spans="1:47" x14ac:dyDescent="0.3">
      <c r="A7145" t="s">
        <v>2</v>
      </c>
      <c r="B7145">
        <v>2.5</v>
      </c>
      <c r="AN7145" t="s">
        <v>24</v>
      </c>
      <c r="AO7145">
        <v>3.9</v>
      </c>
      <c r="AT7145" t="s">
        <v>27</v>
      </c>
      <c r="AU7145">
        <v>2.1</v>
      </c>
    </row>
    <row r="7146" spans="1:47" x14ac:dyDescent="0.3">
      <c r="A7146" t="s">
        <v>2</v>
      </c>
      <c r="B7146">
        <v>7.9</v>
      </c>
      <c r="AN7146" t="s">
        <v>24</v>
      </c>
      <c r="AO7146">
        <v>6.9</v>
      </c>
      <c r="AT7146" t="s">
        <v>27</v>
      </c>
      <c r="AU7146">
        <v>3.5</v>
      </c>
    </row>
    <row r="7147" spans="1:47" x14ac:dyDescent="0.3">
      <c r="A7147" t="s">
        <v>2</v>
      </c>
      <c r="B7147">
        <v>5.3</v>
      </c>
      <c r="AN7147" t="s">
        <v>24</v>
      </c>
      <c r="AO7147">
        <v>3.4</v>
      </c>
      <c r="AT7147" t="s">
        <v>27</v>
      </c>
      <c r="AU7147">
        <v>1.7</v>
      </c>
    </row>
    <row r="7148" spans="1:47" x14ac:dyDescent="0.3">
      <c r="A7148" t="s">
        <v>2</v>
      </c>
      <c r="B7148">
        <v>6.1</v>
      </c>
      <c r="AN7148" t="s">
        <v>24</v>
      </c>
      <c r="AO7148">
        <v>3.6</v>
      </c>
      <c r="AT7148" t="s">
        <v>27</v>
      </c>
      <c r="AU7148">
        <v>5.9</v>
      </c>
    </row>
    <row r="7149" spans="1:47" x14ac:dyDescent="0.3">
      <c r="A7149" t="s">
        <v>2</v>
      </c>
      <c r="B7149">
        <v>5.2</v>
      </c>
      <c r="AN7149" t="s">
        <v>24</v>
      </c>
      <c r="AO7149">
        <v>3.6</v>
      </c>
      <c r="AT7149" t="s">
        <v>27</v>
      </c>
      <c r="AU7149">
        <v>3.5</v>
      </c>
    </row>
    <row r="7150" spans="1:47" x14ac:dyDescent="0.3">
      <c r="A7150" t="s">
        <v>2</v>
      </c>
      <c r="B7150">
        <v>4.7</v>
      </c>
      <c r="AN7150" t="s">
        <v>24</v>
      </c>
      <c r="AO7150">
        <v>0.8</v>
      </c>
      <c r="AT7150" t="s">
        <v>27</v>
      </c>
      <c r="AU7150">
        <v>7.5</v>
      </c>
    </row>
    <row r="7151" spans="1:47" x14ac:dyDescent="0.3">
      <c r="A7151" t="s">
        <v>2</v>
      </c>
      <c r="B7151">
        <v>5.7</v>
      </c>
      <c r="AN7151" t="s">
        <v>24</v>
      </c>
      <c r="AO7151">
        <v>3.6</v>
      </c>
      <c r="AT7151" t="s">
        <v>27</v>
      </c>
      <c r="AU7151">
        <v>3.6</v>
      </c>
    </row>
    <row r="7152" spans="1:47" x14ac:dyDescent="0.3">
      <c r="A7152" t="s">
        <v>2</v>
      </c>
      <c r="B7152">
        <v>2</v>
      </c>
      <c r="AN7152" t="s">
        <v>24</v>
      </c>
      <c r="AO7152">
        <v>2.7</v>
      </c>
      <c r="AT7152" t="s">
        <v>27</v>
      </c>
      <c r="AU7152">
        <v>2.7</v>
      </c>
    </row>
    <row r="7153" spans="1:47" x14ac:dyDescent="0.3">
      <c r="A7153" t="s">
        <v>2</v>
      </c>
      <c r="B7153">
        <v>2</v>
      </c>
      <c r="AN7153" t="s">
        <v>24</v>
      </c>
      <c r="AO7153">
        <v>2.4</v>
      </c>
      <c r="AT7153" t="s">
        <v>27</v>
      </c>
      <c r="AU7153">
        <v>3.5</v>
      </c>
    </row>
    <row r="7154" spans="1:47" x14ac:dyDescent="0.3">
      <c r="A7154" t="s">
        <v>2</v>
      </c>
      <c r="B7154">
        <v>1.4</v>
      </c>
      <c r="AN7154" t="s">
        <v>24</v>
      </c>
      <c r="AO7154">
        <v>5.7</v>
      </c>
      <c r="AT7154" t="s">
        <v>27</v>
      </c>
      <c r="AU7154">
        <v>4</v>
      </c>
    </row>
    <row r="7155" spans="1:47" x14ac:dyDescent="0.3">
      <c r="A7155" t="s">
        <v>2</v>
      </c>
      <c r="B7155">
        <v>1.4</v>
      </c>
      <c r="AN7155" t="s">
        <v>24</v>
      </c>
      <c r="AO7155">
        <v>2.9</v>
      </c>
      <c r="AT7155" t="s">
        <v>27</v>
      </c>
      <c r="AU7155">
        <v>1.8</v>
      </c>
    </row>
    <row r="7156" spans="1:47" x14ac:dyDescent="0.3">
      <c r="A7156" t="s">
        <v>2</v>
      </c>
      <c r="B7156">
        <v>13</v>
      </c>
      <c r="AN7156" t="s">
        <v>24</v>
      </c>
      <c r="AO7156">
        <v>4.2</v>
      </c>
      <c r="AT7156" t="s">
        <v>27</v>
      </c>
      <c r="AU7156">
        <v>5.3</v>
      </c>
    </row>
    <row r="7157" spans="1:47" x14ac:dyDescent="0.3">
      <c r="A7157" t="s">
        <v>2</v>
      </c>
      <c r="B7157">
        <v>2.2999999999999998</v>
      </c>
      <c r="AN7157" t="s">
        <v>24</v>
      </c>
      <c r="AO7157">
        <v>8.1</v>
      </c>
      <c r="AT7157" t="s">
        <v>27</v>
      </c>
      <c r="AU7157">
        <v>8.6</v>
      </c>
    </row>
    <row r="7158" spans="1:47" x14ac:dyDescent="0.3">
      <c r="A7158" t="s">
        <v>2</v>
      </c>
      <c r="B7158">
        <v>4.0999999999999996</v>
      </c>
      <c r="AN7158" t="s">
        <v>24</v>
      </c>
      <c r="AO7158">
        <v>3.3</v>
      </c>
      <c r="AT7158" t="s">
        <v>27</v>
      </c>
      <c r="AU7158">
        <v>3.7</v>
      </c>
    </row>
    <row r="7159" spans="1:47" x14ac:dyDescent="0.3">
      <c r="A7159" t="s">
        <v>2</v>
      </c>
      <c r="B7159">
        <v>7.2</v>
      </c>
      <c r="AN7159" t="s">
        <v>24</v>
      </c>
      <c r="AO7159">
        <v>6.8</v>
      </c>
      <c r="AT7159" t="s">
        <v>27</v>
      </c>
      <c r="AU7159">
        <v>10.5</v>
      </c>
    </row>
    <row r="7160" spans="1:47" x14ac:dyDescent="0.3">
      <c r="A7160" t="s">
        <v>2</v>
      </c>
      <c r="B7160">
        <v>4.5</v>
      </c>
      <c r="AN7160" t="s">
        <v>24</v>
      </c>
      <c r="AO7160">
        <v>2.7</v>
      </c>
      <c r="AT7160" t="s">
        <v>27</v>
      </c>
      <c r="AU7160">
        <v>2.8</v>
      </c>
    </row>
    <row r="7161" spans="1:47" x14ac:dyDescent="0.3">
      <c r="A7161" t="s">
        <v>2</v>
      </c>
      <c r="B7161">
        <v>16.100000000000001</v>
      </c>
      <c r="AN7161" t="s">
        <v>24</v>
      </c>
      <c r="AO7161">
        <v>10.5</v>
      </c>
      <c r="AT7161" t="s">
        <v>27</v>
      </c>
      <c r="AU7161">
        <v>2</v>
      </c>
    </row>
    <row r="7162" spans="1:47" x14ac:dyDescent="0.3">
      <c r="A7162" t="s">
        <v>2</v>
      </c>
      <c r="B7162">
        <v>3.9</v>
      </c>
      <c r="AN7162" t="s">
        <v>24</v>
      </c>
      <c r="AO7162">
        <v>5.0999999999999996</v>
      </c>
      <c r="AT7162" t="s">
        <v>27</v>
      </c>
      <c r="AU7162">
        <v>8.1999999999999993</v>
      </c>
    </row>
    <row r="7163" spans="1:47" x14ac:dyDescent="0.3">
      <c r="A7163" t="s">
        <v>2</v>
      </c>
      <c r="B7163">
        <v>5.2</v>
      </c>
      <c r="AN7163" t="s">
        <v>24</v>
      </c>
      <c r="AO7163">
        <v>5.4</v>
      </c>
      <c r="AT7163" t="s">
        <v>27</v>
      </c>
      <c r="AU7163">
        <v>2.8</v>
      </c>
    </row>
    <row r="7164" spans="1:47" x14ac:dyDescent="0.3">
      <c r="A7164" t="s">
        <v>2</v>
      </c>
      <c r="B7164">
        <v>5.2</v>
      </c>
      <c r="AN7164" t="s">
        <v>24</v>
      </c>
      <c r="AO7164">
        <v>3.3</v>
      </c>
      <c r="AT7164" t="s">
        <v>27</v>
      </c>
      <c r="AU7164">
        <v>3</v>
      </c>
    </row>
    <row r="7165" spans="1:47" x14ac:dyDescent="0.3">
      <c r="A7165" t="s">
        <v>2</v>
      </c>
      <c r="B7165">
        <v>3.9</v>
      </c>
      <c r="AN7165" t="s">
        <v>24</v>
      </c>
      <c r="AO7165">
        <v>5.4</v>
      </c>
      <c r="AT7165" t="s">
        <v>27</v>
      </c>
      <c r="AU7165">
        <v>4.7</v>
      </c>
    </row>
    <row r="7166" spans="1:47" x14ac:dyDescent="0.3">
      <c r="A7166" t="s">
        <v>2</v>
      </c>
      <c r="B7166">
        <v>10.5</v>
      </c>
      <c r="AN7166" t="s">
        <v>24</v>
      </c>
      <c r="AO7166">
        <v>2.7</v>
      </c>
      <c r="AT7166" t="s">
        <v>27</v>
      </c>
      <c r="AU7166">
        <v>3.5</v>
      </c>
    </row>
    <row r="7167" spans="1:47" x14ac:dyDescent="0.3">
      <c r="A7167" t="s">
        <v>2</v>
      </c>
      <c r="B7167">
        <v>2.8</v>
      </c>
      <c r="AN7167" t="s">
        <v>24</v>
      </c>
      <c r="AO7167">
        <v>3.3</v>
      </c>
      <c r="AT7167" t="s">
        <v>27</v>
      </c>
      <c r="AU7167">
        <v>2.8</v>
      </c>
    </row>
    <row r="7168" spans="1:47" x14ac:dyDescent="0.3">
      <c r="A7168" t="s">
        <v>2</v>
      </c>
      <c r="B7168">
        <v>3.9</v>
      </c>
      <c r="AN7168" t="s">
        <v>24</v>
      </c>
      <c r="AO7168">
        <v>1.9</v>
      </c>
      <c r="AT7168" t="s">
        <v>27</v>
      </c>
      <c r="AU7168">
        <v>4.2</v>
      </c>
    </row>
    <row r="7169" spans="1:47" x14ac:dyDescent="0.3">
      <c r="A7169" t="s">
        <v>2</v>
      </c>
      <c r="B7169">
        <v>3.5</v>
      </c>
      <c r="AN7169" t="s">
        <v>24</v>
      </c>
      <c r="AO7169">
        <v>3.3</v>
      </c>
      <c r="AT7169" t="s">
        <v>27</v>
      </c>
      <c r="AU7169">
        <v>6.2</v>
      </c>
    </row>
    <row r="7170" spans="1:47" x14ac:dyDescent="0.3">
      <c r="A7170" t="s">
        <v>2</v>
      </c>
      <c r="B7170">
        <v>0.9</v>
      </c>
      <c r="AN7170" t="s">
        <v>24</v>
      </c>
      <c r="AO7170">
        <v>5.5</v>
      </c>
      <c r="AT7170" t="s">
        <v>27</v>
      </c>
      <c r="AU7170">
        <v>4.4000000000000004</v>
      </c>
    </row>
    <row r="7171" spans="1:47" x14ac:dyDescent="0.3">
      <c r="A7171" t="s">
        <v>2</v>
      </c>
      <c r="B7171">
        <v>4.2</v>
      </c>
      <c r="AN7171" t="s">
        <v>24</v>
      </c>
      <c r="AO7171">
        <v>3.6</v>
      </c>
      <c r="AT7171" t="s">
        <v>27</v>
      </c>
      <c r="AU7171">
        <v>3.7</v>
      </c>
    </row>
    <row r="7172" spans="1:47" x14ac:dyDescent="0.3">
      <c r="A7172" t="s">
        <v>2</v>
      </c>
      <c r="B7172">
        <v>4.7</v>
      </c>
      <c r="AN7172" t="s">
        <v>24</v>
      </c>
      <c r="AO7172">
        <v>3.6</v>
      </c>
      <c r="AT7172" t="s">
        <v>27</v>
      </c>
      <c r="AU7172">
        <v>5.9</v>
      </c>
    </row>
    <row r="7173" spans="1:47" x14ac:dyDescent="0.3">
      <c r="A7173" t="s">
        <v>2</v>
      </c>
      <c r="B7173">
        <v>3.3</v>
      </c>
      <c r="AN7173" t="s">
        <v>24</v>
      </c>
      <c r="AO7173">
        <v>6.7</v>
      </c>
      <c r="AT7173" t="s">
        <v>27</v>
      </c>
      <c r="AU7173">
        <v>10.4</v>
      </c>
    </row>
    <row r="7174" spans="1:47" x14ac:dyDescent="0.3">
      <c r="A7174" t="s">
        <v>2</v>
      </c>
      <c r="B7174">
        <v>54.4</v>
      </c>
      <c r="AN7174" t="s">
        <v>24</v>
      </c>
      <c r="AO7174">
        <v>3.3</v>
      </c>
      <c r="AT7174" t="s">
        <v>27</v>
      </c>
      <c r="AU7174">
        <v>2.7</v>
      </c>
    </row>
    <row r="7175" spans="1:47" x14ac:dyDescent="0.3">
      <c r="A7175" t="s">
        <v>2</v>
      </c>
      <c r="B7175">
        <v>5.0999999999999996</v>
      </c>
      <c r="AN7175" t="s">
        <v>24</v>
      </c>
      <c r="AO7175">
        <v>10.199999999999999</v>
      </c>
      <c r="AT7175" t="s">
        <v>27</v>
      </c>
      <c r="AU7175">
        <v>12.1</v>
      </c>
    </row>
    <row r="7176" spans="1:47" x14ac:dyDescent="0.3">
      <c r="A7176" t="s">
        <v>2</v>
      </c>
      <c r="B7176">
        <v>1.7</v>
      </c>
      <c r="AN7176" t="s">
        <v>24</v>
      </c>
      <c r="AO7176">
        <v>3.6</v>
      </c>
      <c r="AT7176" t="s">
        <v>27</v>
      </c>
      <c r="AU7176">
        <v>6.1</v>
      </c>
    </row>
    <row r="7177" spans="1:47" x14ac:dyDescent="0.3">
      <c r="A7177" t="s">
        <v>2</v>
      </c>
      <c r="B7177">
        <v>10.8</v>
      </c>
      <c r="AN7177" t="s">
        <v>24</v>
      </c>
      <c r="AO7177">
        <v>10</v>
      </c>
      <c r="AT7177" t="s">
        <v>27</v>
      </c>
      <c r="AU7177">
        <v>6</v>
      </c>
    </row>
    <row r="7178" spans="1:47" x14ac:dyDescent="0.3">
      <c r="A7178" t="s">
        <v>2</v>
      </c>
      <c r="B7178">
        <v>3.3</v>
      </c>
      <c r="AN7178" t="s">
        <v>24</v>
      </c>
      <c r="AO7178">
        <v>4.2</v>
      </c>
      <c r="AT7178" t="s">
        <v>27</v>
      </c>
      <c r="AU7178">
        <v>3.6</v>
      </c>
    </row>
    <row r="7179" spans="1:47" x14ac:dyDescent="0.3">
      <c r="A7179" t="s">
        <v>2</v>
      </c>
      <c r="B7179">
        <v>3.1</v>
      </c>
      <c r="AN7179" t="s">
        <v>24</v>
      </c>
      <c r="AO7179">
        <v>3.5</v>
      </c>
      <c r="AT7179" t="s">
        <v>27</v>
      </c>
      <c r="AU7179">
        <v>3.6</v>
      </c>
    </row>
    <row r="7180" spans="1:47" x14ac:dyDescent="0.3">
      <c r="A7180" t="s">
        <v>2</v>
      </c>
      <c r="B7180">
        <v>4.5</v>
      </c>
      <c r="AN7180" t="s">
        <v>24</v>
      </c>
      <c r="AO7180">
        <v>3.3</v>
      </c>
      <c r="AT7180" t="s">
        <v>27</v>
      </c>
      <c r="AU7180">
        <v>54.5</v>
      </c>
    </row>
    <row r="7181" spans="1:47" x14ac:dyDescent="0.3">
      <c r="A7181" t="s">
        <v>2</v>
      </c>
      <c r="B7181">
        <v>3.6</v>
      </c>
      <c r="AN7181" t="s">
        <v>24</v>
      </c>
      <c r="AO7181">
        <v>3.6</v>
      </c>
      <c r="AT7181" t="s">
        <v>27</v>
      </c>
      <c r="AU7181">
        <v>7.9</v>
      </c>
    </row>
    <row r="7182" spans="1:47" x14ac:dyDescent="0.3">
      <c r="A7182" t="s">
        <v>2</v>
      </c>
      <c r="B7182">
        <v>6.3</v>
      </c>
      <c r="AN7182" t="s">
        <v>24</v>
      </c>
      <c r="AO7182">
        <v>4.2</v>
      </c>
      <c r="AT7182" t="s">
        <v>27</v>
      </c>
      <c r="AU7182">
        <v>3.9</v>
      </c>
    </row>
    <row r="7183" spans="1:47" x14ac:dyDescent="0.3">
      <c r="A7183" t="s">
        <v>2</v>
      </c>
      <c r="B7183">
        <v>6.5</v>
      </c>
      <c r="AN7183" t="s">
        <v>24</v>
      </c>
      <c r="AO7183">
        <v>3.7</v>
      </c>
      <c r="AT7183" t="s">
        <v>27</v>
      </c>
      <c r="AU7183">
        <v>3.8</v>
      </c>
    </row>
    <row r="7184" spans="1:47" x14ac:dyDescent="0.3">
      <c r="A7184" t="s">
        <v>2</v>
      </c>
      <c r="B7184">
        <v>5.2</v>
      </c>
      <c r="AN7184" t="s">
        <v>24</v>
      </c>
      <c r="AO7184">
        <v>3.3</v>
      </c>
      <c r="AT7184" t="s">
        <v>27</v>
      </c>
      <c r="AU7184">
        <v>2.1</v>
      </c>
    </row>
    <row r="7185" spans="1:47" x14ac:dyDescent="0.3">
      <c r="A7185" t="s">
        <v>2</v>
      </c>
      <c r="B7185">
        <v>4.0999999999999996</v>
      </c>
      <c r="AN7185" t="s">
        <v>24</v>
      </c>
      <c r="AO7185">
        <v>1.8</v>
      </c>
      <c r="AT7185" t="s">
        <v>27</v>
      </c>
      <c r="AU7185">
        <v>6.1</v>
      </c>
    </row>
    <row r="7186" spans="1:47" x14ac:dyDescent="0.3">
      <c r="A7186" t="s">
        <v>2</v>
      </c>
      <c r="B7186">
        <v>5.0999999999999996</v>
      </c>
      <c r="AN7186" t="s">
        <v>24</v>
      </c>
      <c r="AO7186">
        <v>2.7</v>
      </c>
      <c r="AT7186" t="s">
        <v>27</v>
      </c>
      <c r="AU7186">
        <v>1.4</v>
      </c>
    </row>
    <row r="7187" spans="1:47" x14ac:dyDescent="0.3">
      <c r="A7187" t="s">
        <v>2</v>
      </c>
      <c r="B7187">
        <v>2.9</v>
      </c>
      <c r="AN7187" t="s">
        <v>24</v>
      </c>
      <c r="AO7187">
        <v>1.9</v>
      </c>
      <c r="AT7187" t="s">
        <v>27</v>
      </c>
      <c r="AU7187">
        <v>1.3</v>
      </c>
    </row>
    <row r="7188" spans="1:47" x14ac:dyDescent="0.3">
      <c r="A7188" t="s">
        <v>2</v>
      </c>
      <c r="B7188">
        <v>4</v>
      </c>
      <c r="AN7188" t="s">
        <v>24</v>
      </c>
      <c r="AO7188">
        <v>10.8</v>
      </c>
      <c r="AT7188" t="s">
        <v>27</v>
      </c>
      <c r="AU7188">
        <v>3</v>
      </c>
    </row>
    <row r="7189" spans="1:47" x14ac:dyDescent="0.3">
      <c r="A7189" t="s">
        <v>2</v>
      </c>
      <c r="B7189">
        <v>6.7</v>
      </c>
      <c r="AN7189" t="s">
        <v>24</v>
      </c>
      <c r="AO7189">
        <v>2.7</v>
      </c>
      <c r="AT7189" t="s">
        <v>27</v>
      </c>
      <c r="AU7189">
        <v>2.1</v>
      </c>
    </row>
    <row r="7190" spans="1:47" x14ac:dyDescent="0.3">
      <c r="A7190" t="s">
        <v>2</v>
      </c>
      <c r="B7190">
        <v>3.1</v>
      </c>
      <c r="AN7190" t="s">
        <v>24</v>
      </c>
      <c r="AO7190">
        <v>3.9</v>
      </c>
      <c r="AT7190" t="s">
        <v>27</v>
      </c>
      <c r="AU7190">
        <v>3.5</v>
      </c>
    </row>
    <row r="7191" spans="1:47" x14ac:dyDescent="0.3">
      <c r="A7191" t="s">
        <v>2</v>
      </c>
      <c r="B7191">
        <v>3.3</v>
      </c>
      <c r="AN7191" t="s">
        <v>24</v>
      </c>
      <c r="AO7191">
        <v>5.4</v>
      </c>
      <c r="AT7191" t="s">
        <v>27</v>
      </c>
      <c r="AU7191">
        <v>13.7</v>
      </c>
    </row>
    <row r="7192" spans="1:47" x14ac:dyDescent="0.3">
      <c r="A7192" t="s">
        <v>2</v>
      </c>
      <c r="B7192">
        <v>2.6</v>
      </c>
      <c r="AN7192" t="s">
        <v>24</v>
      </c>
      <c r="AO7192">
        <v>8.6999999999999993</v>
      </c>
      <c r="AT7192" t="s">
        <v>27</v>
      </c>
      <c r="AU7192">
        <v>6.1</v>
      </c>
    </row>
    <row r="7193" spans="1:47" x14ac:dyDescent="0.3">
      <c r="A7193" t="s">
        <v>2</v>
      </c>
      <c r="B7193">
        <v>2.7</v>
      </c>
      <c r="AN7193" t="s">
        <v>24</v>
      </c>
      <c r="AO7193">
        <v>5.4</v>
      </c>
      <c r="AT7193" t="s">
        <v>27</v>
      </c>
      <c r="AU7193">
        <v>4.3</v>
      </c>
    </row>
    <row r="7194" spans="1:47" x14ac:dyDescent="0.3">
      <c r="A7194" t="s">
        <v>2</v>
      </c>
      <c r="B7194">
        <v>2.8</v>
      </c>
      <c r="AN7194" t="s">
        <v>24</v>
      </c>
      <c r="AO7194">
        <v>0.9</v>
      </c>
      <c r="AT7194" t="s">
        <v>27</v>
      </c>
      <c r="AU7194">
        <v>3.6</v>
      </c>
    </row>
    <row r="7195" spans="1:47" x14ac:dyDescent="0.3">
      <c r="A7195" t="s">
        <v>2</v>
      </c>
      <c r="B7195">
        <v>3.6</v>
      </c>
      <c r="AN7195" t="s">
        <v>24</v>
      </c>
      <c r="AO7195">
        <v>3.2</v>
      </c>
      <c r="AT7195" t="s">
        <v>27</v>
      </c>
      <c r="AU7195">
        <v>2.9</v>
      </c>
    </row>
    <row r="7196" spans="1:47" x14ac:dyDescent="0.3">
      <c r="A7196" t="s">
        <v>2</v>
      </c>
      <c r="B7196">
        <v>3.3</v>
      </c>
      <c r="AN7196" t="s">
        <v>24</v>
      </c>
      <c r="AO7196">
        <v>6.8</v>
      </c>
      <c r="AT7196" t="s">
        <v>27</v>
      </c>
      <c r="AU7196">
        <v>8.6</v>
      </c>
    </row>
    <row r="7197" spans="1:47" x14ac:dyDescent="0.3">
      <c r="A7197" t="s">
        <v>2</v>
      </c>
      <c r="B7197">
        <v>31.1</v>
      </c>
      <c r="AN7197" t="s">
        <v>24</v>
      </c>
      <c r="AO7197">
        <v>2.4</v>
      </c>
      <c r="AT7197" t="s">
        <v>27</v>
      </c>
      <c r="AU7197">
        <v>3</v>
      </c>
    </row>
    <row r="7198" spans="1:47" x14ac:dyDescent="0.3">
      <c r="A7198" t="s">
        <v>2</v>
      </c>
      <c r="B7198">
        <v>8.6</v>
      </c>
      <c r="AN7198" t="s">
        <v>24</v>
      </c>
      <c r="AO7198">
        <v>3.9</v>
      </c>
      <c r="AT7198" t="s">
        <v>27</v>
      </c>
      <c r="AU7198">
        <v>3.5</v>
      </c>
    </row>
    <row r="7199" spans="1:47" x14ac:dyDescent="0.3">
      <c r="A7199" t="s">
        <v>2</v>
      </c>
      <c r="B7199">
        <v>7.2</v>
      </c>
      <c r="AN7199" t="s">
        <v>24</v>
      </c>
      <c r="AO7199">
        <v>8.6999999999999993</v>
      </c>
      <c r="AT7199" t="s">
        <v>27</v>
      </c>
      <c r="AU7199">
        <v>2.5</v>
      </c>
    </row>
    <row r="7200" spans="1:47" x14ac:dyDescent="0.3">
      <c r="A7200" t="s">
        <v>2</v>
      </c>
      <c r="B7200">
        <v>3.7</v>
      </c>
      <c r="AN7200" t="s">
        <v>24</v>
      </c>
      <c r="AO7200">
        <v>4.5999999999999996</v>
      </c>
      <c r="AT7200" t="s">
        <v>27</v>
      </c>
      <c r="AU7200">
        <v>6.3</v>
      </c>
    </row>
    <row r="7201" spans="1:47" x14ac:dyDescent="0.3">
      <c r="A7201" t="s">
        <v>2</v>
      </c>
      <c r="B7201">
        <v>2.5</v>
      </c>
      <c r="AN7201" t="s">
        <v>24</v>
      </c>
      <c r="AO7201">
        <v>4.8</v>
      </c>
      <c r="AT7201" t="s">
        <v>27</v>
      </c>
      <c r="AU7201">
        <v>3.5</v>
      </c>
    </row>
    <row r="7202" spans="1:47" x14ac:dyDescent="0.3">
      <c r="A7202" t="s">
        <v>2</v>
      </c>
      <c r="B7202">
        <v>3.9</v>
      </c>
      <c r="AN7202" t="s">
        <v>24</v>
      </c>
      <c r="AO7202">
        <v>4.2</v>
      </c>
      <c r="AT7202" t="s">
        <v>27</v>
      </c>
      <c r="AU7202">
        <v>3.9</v>
      </c>
    </row>
    <row r="7203" spans="1:47" x14ac:dyDescent="0.3">
      <c r="A7203" t="s">
        <v>2</v>
      </c>
      <c r="B7203">
        <v>13.7</v>
      </c>
      <c r="AN7203" t="s">
        <v>24</v>
      </c>
      <c r="AO7203">
        <v>4.7</v>
      </c>
      <c r="AT7203" t="s">
        <v>27</v>
      </c>
      <c r="AU7203">
        <v>1.6</v>
      </c>
    </row>
    <row r="7204" spans="1:47" x14ac:dyDescent="0.3">
      <c r="A7204" t="s">
        <v>2</v>
      </c>
      <c r="B7204">
        <v>6</v>
      </c>
      <c r="AN7204" t="s">
        <v>24</v>
      </c>
      <c r="AO7204">
        <v>5.4</v>
      </c>
      <c r="AT7204" t="s">
        <v>27</v>
      </c>
      <c r="AU7204">
        <v>2.6</v>
      </c>
    </row>
    <row r="7205" spans="1:47" x14ac:dyDescent="0.3">
      <c r="A7205" t="s">
        <v>2</v>
      </c>
      <c r="B7205">
        <v>8.9</v>
      </c>
      <c r="AN7205" t="s">
        <v>24</v>
      </c>
      <c r="AO7205">
        <v>2.9</v>
      </c>
      <c r="AT7205" t="s">
        <v>27</v>
      </c>
      <c r="AU7205">
        <v>8.6</v>
      </c>
    </row>
    <row r="7206" spans="1:47" x14ac:dyDescent="0.3">
      <c r="A7206" t="s">
        <v>2</v>
      </c>
      <c r="B7206">
        <v>6.9</v>
      </c>
      <c r="AN7206" t="s">
        <v>24</v>
      </c>
      <c r="AO7206">
        <v>4.7</v>
      </c>
      <c r="AT7206" t="s">
        <v>27</v>
      </c>
      <c r="AU7206">
        <v>3.9</v>
      </c>
    </row>
    <row r="7207" spans="1:47" x14ac:dyDescent="0.3">
      <c r="A7207" t="s">
        <v>2</v>
      </c>
      <c r="B7207">
        <v>1.5</v>
      </c>
      <c r="AN7207" t="s">
        <v>24</v>
      </c>
      <c r="AO7207">
        <v>10.8</v>
      </c>
      <c r="AT7207" t="s">
        <v>27</v>
      </c>
      <c r="AU7207">
        <v>5.3</v>
      </c>
    </row>
    <row r="7208" spans="1:47" x14ac:dyDescent="0.3">
      <c r="A7208" t="s">
        <v>2</v>
      </c>
      <c r="B7208">
        <v>2.8</v>
      </c>
      <c r="AN7208" t="s">
        <v>24</v>
      </c>
      <c r="AO7208">
        <v>10.5</v>
      </c>
      <c r="AT7208" t="s">
        <v>27</v>
      </c>
      <c r="AU7208">
        <v>3.9</v>
      </c>
    </row>
    <row r="7209" spans="1:47" x14ac:dyDescent="0.3">
      <c r="A7209" t="s">
        <v>2</v>
      </c>
      <c r="B7209">
        <v>4.5</v>
      </c>
      <c r="AN7209" t="s">
        <v>24</v>
      </c>
      <c r="AO7209">
        <v>3.7</v>
      </c>
      <c r="AT7209" t="s">
        <v>27</v>
      </c>
      <c r="AU7209">
        <v>3</v>
      </c>
    </row>
    <row r="7210" spans="1:47" x14ac:dyDescent="0.3">
      <c r="A7210" t="s">
        <v>2</v>
      </c>
      <c r="B7210">
        <v>4.3</v>
      </c>
      <c r="AN7210" t="s">
        <v>24</v>
      </c>
      <c r="AO7210">
        <v>4.2</v>
      </c>
      <c r="AT7210" t="s">
        <v>27</v>
      </c>
      <c r="AU7210">
        <v>6.4</v>
      </c>
    </row>
    <row r="7211" spans="1:47" x14ac:dyDescent="0.3">
      <c r="A7211" t="s">
        <v>2</v>
      </c>
      <c r="B7211">
        <v>18.2</v>
      </c>
      <c r="AN7211" t="s">
        <v>24</v>
      </c>
      <c r="AO7211">
        <v>0.8</v>
      </c>
      <c r="AT7211" t="s">
        <v>27</v>
      </c>
      <c r="AU7211">
        <v>12.2</v>
      </c>
    </row>
    <row r="7212" spans="1:47" x14ac:dyDescent="0.3">
      <c r="A7212" t="s">
        <v>2</v>
      </c>
      <c r="B7212">
        <v>5.3</v>
      </c>
      <c r="AN7212" t="s">
        <v>24</v>
      </c>
      <c r="AO7212">
        <v>1</v>
      </c>
      <c r="AT7212" t="s">
        <v>27</v>
      </c>
      <c r="AU7212">
        <v>7.4</v>
      </c>
    </row>
    <row r="7213" spans="1:47" x14ac:dyDescent="0.3">
      <c r="A7213" t="s">
        <v>2</v>
      </c>
      <c r="B7213">
        <v>5.2</v>
      </c>
      <c r="AN7213" t="s">
        <v>24</v>
      </c>
      <c r="AO7213">
        <v>4</v>
      </c>
      <c r="AT7213" t="s">
        <v>27</v>
      </c>
      <c r="AU7213">
        <v>5.3</v>
      </c>
    </row>
    <row r="7214" spans="1:47" x14ac:dyDescent="0.3">
      <c r="A7214" t="s">
        <v>2</v>
      </c>
      <c r="B7214">
        <v>2.8</v>
      </c>
      <c r="AN7214" t="s">
        <v>24</v>
      </c>
      <c r="AO7214">
        <v>4.2</v>
      </c>
      <c r="AT7214" t="s">
        <v>27</v>
      </c>
      <c r="AU7214">
        <v>8.6</v>
      </c>
    </row>
    <row r="7215" spans="1:47" x14ac:dyDescent="0.3">
      <c r="A7215" t="s">
        <v>2</v>
      </c>
      <c r="B7215">
        <v>3</v>
      </c>
      <c r="AN7215" t="s">
        <v>24</v>
      </c>
      <c r="AO7215">
        <v>3.3</v>
      </c>
      <c r="AT7215" t="s">
        <v>27</v>
      </c>
      <c r="AU7215">
        <v>2.6</v>
      </c>
    </row>
    <row r="7216" spans="1:47" x14ac:dyDescent="0.3">
      <c r="A7216" t="s">
        <v>2</v>
      </c>
      <c r="B7216">
        <v>8.6</v>
      </c>
      <c r="AN7216" t="s">
        <v>24</v>
      </c>
      <c r="AO7216">
        <v>3.2</v>
      </c>
      <c r="AT7216" t="s">
        <v>27</v>
      </c>
      <c r="AU7216">
        <v>1.7</v>
      </c>
    </row>
    <row r="7217" spans="1:47" x14ac:dyDescent="0.3">
      <c r="A7217" t="s">
        <v>2</v>
      </c>
      <c r="B7217">
        <v>5.7</v>
      </c>
      <c r="AN7217" t="s">
        <v>24</v>
      </c>
      <c r="AO7217">
        <v>3.6</v>
      </c>
      <c r="AT7217" t="s">
        <v>27</v>
      </c>
      <c r="AU7217">
        <v>3.9</v>
      </c>
    </row>
    <row r="7218" spans="1:47" x14ac:dyDescent="0.3">
      <c r="A7218" t="s">
        <v>2</v>
      </c>
      <c r="B7218">
        <v>1.2</v>
      </c>
      <c r="AN7218" t="s">
        <v>24</v>
      </c>
      <c r="AO7218">
        <v>3.8</v>
      </c>
      <c r="AT7218" t="s">
        <v>27</v>
      </c>
      <c r="AU7218">
        <v>3.3</v>
      </c>
    </row>
    <row r="7219" spans="1:47" x14ac:dyDescent="0.3">
      <c r="A7219" t="s">
        <v>2</v>
      </c>
      <c r="B7219">
        <v>16.100000000000001</v>
      </c>
      <c r="AN7219" t="s">
        <v>24</v>
      </c>
      <c r="AO7219">
        <v>2.7</v>
      </c>
      <c r="AT7219" t="s">
        <v>27</v>
      </c>
      <c r="AU7219">
        <v>3.4</v>
      </c>
    </row>
    <row r="7220" spans="1:47" x14ac:dyDescent="0.3">
      <c r="A7220" t="s">
        <v>2</v>
      </c>
      <c r="B7220">
        <v>3.9</v>
      </c>
      <c r="AN7220" t="s">
        <v>24</v>
      </c>
      <c r="AO7220">
        <v>3.3</v>
      </c>
      <c r="AT7220" t="s">
        <v>27</v>
      </c>
      <c r="AU7220">
        <v>6.4</v>
      </c>
    </row>
    <row r="7221" spans="1:47" x14ac:dyDescent="0.3">
      <c r="A7221" t="s">
        <v>2</v>
      </c>
      <c r="B7221">
        <v>1.4</v>
      </c>
      <c r="AN7221" t="s">
        <v>24</v>
      </c>
      <c r="AO7221">
        <v>3.9</v>
      </c>
      <c r="AT7221" t="s">
        <v>27</v>
      </c>
      <c r="AU7221">
        <v>2.8</v>
      </c>
    </row>
    <row r="7222" spans="1:47" x14ac:dyDescent="0.3">
      <c r="A7222" t="s">
        <v>2</v>
      </c>
      <c r="B7222">
        <v>3.9</v>
      </c>
      <c r="AN7222" t="s">
        <v>24</v>
      </c>
      <c r="AO7222">
        <v>54.5</v>
      </c>
      <c r="AT7222" t="s">
        <v>27</v>
      </c>
      <c r="AU7222">
        <v>6.1</v>
      </c>
    </row>
    <row r="7223" spans="1:47" x14ac:dyDescent="0.3">
      <c r="A7223" t="s">
        <v>2</v>
      </c>
      <c r="B7223">
        <v>4.8</v>
      </c>
      <c r="AN7223" t="s">
        <v>24</v>
      </c>
      <c r="AO7223">
        <v>5.9</v>
      </c>
      <c r="AT7223" t="s">
        <v>27</v>
      </c>
      <c r="AU7223">
        <v>5.4</v>
      </c>
    </row>
    <row r="7224" spans="1:47" x14ac:dyDescent="0.3">
      <c r="A7224" t="s">
        <v>2</v>
      </c>
      <c r="B7224">
        <v>4.3</v>
      </c>
      <c r="AN7224" t="s">
        <v>24</v>
      </c>
      <c r="AO7224">
        <v>2.1</v>
      </c>
      <c r="AT7224" t="s">
        <v>27</v>
      </c>
      <c r="AU7224">
        <v>2.6</v>
      </c>
    </row>
    <row r="7225" spans="1:47" x14ac:dyDescent="0.3">
      <c r="A7225" t="s">
        <v>2</v>
      </c>
      <c r="B7225">
        <v>3.9</v>
      </c>
      <c r="AN7225" t="s">
        <v>24</v>
      </c>
      <c r="AO7225">
        <v>2.5</v>
      </c>
      <c r="AT7225" t="s">
        <v>27</v>
      </c>
      <c r="AU7225">
        <v>6.3</v>
      </c>
    </row>
    <row r="7226" spans="1:47" x14ac:dyDescent="0.3">
      <c r="A7226" t="s">
        <v>2</v>
      </c>
      <c r="B7226">
        <v>6.3</v>
      </c>
      <c r="AN7226" t="s">
        <v>24</v>
      </c>
      <c r="AO7226">
        <v>4.4000000000000004</v>
      </c>
      <c r="AT7226" t="s">
        <v>27</v>
      </c>
      <c r="AU7226">
        <v>4.2</v>
      </c>
    </row>
    <row r="7227" spans="1:47" x14ac:dyDescent="0.3">
      <c r="A7227" t="s">
        <v>2</v>
      </c>
      <c r="B7227">
        <v>6.4</v>
      </c>
      <c r="AN7227" t="s">
        <v>24</v>
      </c>
      <c r="AO7227">
        <v>5.4</v>
      </c>
      <c r="AT7227" t="s">
        <v>27</v>
      </c>
      <c r="AU7227">
        <v>6.1</v>
      </c>
    </row>
    <row r="7228" spans="1:47" x14ac:dyDescent="0.3">
      <c r="A7228" t="s">
        <v>2</v>
      </c>
      <c r="B7228">
        <v>6.1</v>
      </c>
      <c r="AN7228" t="s">
        <v>24</v>
      </c>
      <c r="AO7228">
        <v>10.3</v>
      </c>
      <c r="AT7228" t="s">
        <v>27</v>
      </c>
      <c r="AU7228">
        <v>3.1</v>
      </c>
    </row>
    <row r="7229" spans="1:47" x14ac:dyDescent="0.3">
      <c r="A7229" t="s">
        <v>2</v>
      </c>
      <c r="B7229">
        <v>7.2</v>
      </c>
      <c r="AN7229" t="s">
        <v>24</v>
      </c>
      <c r="AO7229">
        <v>2.9</v>
      </c>
      <c r="AT7229" t="s">
        <v>27</v>
      </c>
      <c r="AU7229">
        <v>3.7</v>
      </c>
    </row>
    <row r="7230" spans="1:47" x14ac:dyDescent="0.3">
      <c r="A7230" t="s">
        <v>2</v>
      </c>
      <c r="B7230">
        <v>7.5</v>
      </c>
      <c r="AN7230" t="s">
        <v>24</v>
      </c>
      <c r="AO7230">
        <v>3.3</v>
      </c>
      <c r="AT7230" t="s">
        <v>27</v>
      </c>
      <c r="AU7230">
        <v>9.6999999999999993</v>
      </c>
    </row>
    <row r="7231" spans="1:47" x14ac:dyDescent="0.3">
      <c r="A7231" t="s">
        <v>2</v>
      </c>
      <c r="B7231">
        <v>3.5</v>
      </c>
      <c r="AN7231" t="s">
        <v>24</v>
      </c>
      <c r="AO7231">
        <v>10.3</v>
      </c>
      <c r="AT7231" t="s">
        <v>27</v>
      </c>
      <c r="AU7231">
        <v>4.5</v>
      </c>
    </row>
    <row r="7232" spans="1:47" x14ac:dyDescent="0.3">
      <c r="A7232" t="s">
        <v>2</v>
      </c>
      <c r="B7232">
        <v>9.8000000000000007</v>
      </c>
      <c r="AN7232" t="s">
        <v>24</v>
      </c>
      <c r="AO7232">
        <v>5.3</v>
      </c>
      <c r="AT7232" t="s">
        <v>27</v>
      </c>
      <c r="AU7232">
        <v>3</v>
      </c>
    </row>
    <row r="7233" spans="1:47" x14ac:dyDescent="0.3">
      <c r="A7233" t="s">
        <v>2</v>
      </c>
      <c r="B7233">
        <v>50.3</v>
      </c>
      <c r="AN7233" t="s">
        <v>24</v>
      </c>
      <c r="AO7233">
        <v>3.3</v>
      </c>
      <c r="AT7233" t="s">
        <v>27</v>
      </c>
      <c r="AU7233">
        <v>2.8</v>
      </c>
    </row>
    <row r="7234" spans="1:47" x14ac:dyDescent="0.3">
      <c r="A7234" t="s">
        <v>2</v>
      </c>
      <c r="B7234">
        <v>6.3</v>
      </c>
      <c r="AN7234" t="s">
        <v>24</v>
      </c>
      <c r="AO7234">
        <v>7.2</v>
      </c>
      <c r="AT7234" t="s">
        <v>27</v>
      </c>
      <c r="AU7234">
        <v>2.8</v>
      </c>
    </row>
    <row r="7235" spans="1:47" x14ac:dyDescent="0.3">
      <c r="A7235" t="s">
        <v>2</v>
      </c>
      <c r="B7235">
        <v>7.2</v>
      </c>
      <c r="AN7235" t="s">
        <v>24</v>
      </c>
      <c r="AO7235">
        <v>4.9000000000000004</v>
      </c>
      <c r="AT7235" t="s">
        <v>27</v>
      </c>
      <c r="AU7235">
        <v>31.1</v>
      </c>
    </row>
    <row r="7236" spans="1:47" x14ac:dyDescent="0.3">
      <c r="A7236" t="s">
        <v>2</v>
      </c>
      <c r="B7236">
        <v>2</v>
      </c>
      <c r="AN7236" t="s">
        <v>24</v>
      </c>
      <c r="AO7236">
        <v>5.9</v>
      </c>
      <c r="AT7236" t="s">
        <v>27</v>
      </c>
      <c r="AU7236">
        <v>2.9</v>
      </c>
    </row>
    <row r="7237" spans="1:47" x14ac:dyDescent="0.3">
      <c r="A7237" t="s">
        <v>2</v>
      </c>
      <c r="B7237">
        <v>2.2999999999999998</v>
      </c>
      <c r="AN7237" t="s">
        <v>24</v>
      </c>
      <c r="AO7237">
        <v>5.6</v>
      </c>
      <c r="AT7237" t="s">
        <v>27</v>
      </c>
      <c r="AU7237">
        <v>2.5</v>
      </c>
    </row>
    <row r="7238" spans="1:47" x14ac:dyDescent="0.3">
      <c r="A7238" t="s">
        <v>2</v>
      </c>
      <c r="B7238">
        <v>3.6</v>
      </c>
      <c r="AN7238" t="s">
        <v>24</v>
      </c>
      <c r="AO7238">
        <v>0.4</v>
      </c>
      <c r="AT7238" t="s">
        <v>27</v>
      </c>
      <c r="AU7238">
        <v>4</v>
      </c>
    </row>
    <row r="7239" spans="1:47" x14ac:dyDescent="0.3">
      <c r="A7239" t="s">
        <v>2</v>
      </c>
      <c r="B7239">
        <v>3.3</v>
      </c>
      <c r="AN7239" t="s">
        <v>24</v>
      </c>
      <c r="AO7239">
        <v>3.7</v>
      </c>
      <c r="AT7239" t="s">
        <v>27</v>
      </c>
      <c r="AU7239">
        <v>3.6</v>
      </c>
    </row>
    <row r="7240" spans="1:47" x14ac:dyDescent="0.3">
      <c r="A7240" t="s">
        <v>2</v>
      </c>
      <c r="B7240">
        <v>5.4</v>
      </c>
      <c r="AN7240" t="s">
        <v>24</v>
      </c>
      <c r="AO7240">
        <v>4.5999999999999996</v>
      </c>
      <c r="AT7240" t="s">
        <v>27</v>
      </c>
      <c r="AU7240">
        <v>3.5</v>
      </c>
    </row>
    <row r="7241" spans="1:47" x14ac:dyDescent="0.3">
      <c r="A7241" t="s">
        <v>2</v>
      </c>
      <c r="B7241">
        <v>6.4</v>
      </c>
      <c r="AN7241" t="s">
        <v>24</v>
      </c>
      <c r="AO7241">
        <v>5.4</v>
      </c>
      <c r="AT7241" t="s">
        <v>27</v>
      </c>
      <c r="AU7241">
        <v>5</v>
      </c>
    </row>
    <row r="7242" spans="1:47" x14ac:dyDescent="0.3">
      <c r="A7242" t="s">
        <v>2</v>
      </c>
      <c r="B7242">
        <v>3.3</v>
      </c>
      <c r="AN7242" t="s">
        <v>24</v>
      </c>
      <c r="AO7242">
        <v>3.3</v>
      </c>
      <c r="AT7242" t="s">
        <v>27</v>
      </c>
      <c r="AU7242">
        <v>13</v>
      </c>
    </row>
    <row r="7243" spans="1:47" x14ac:dyDescent="0.3">
      <c r="A7243" t="s">
        <v>2</v>
      </c>
      <c r="B7243">
        <v>6.3</v>
      </c>
      <c r="AN7243" t="s">
        <v>24</v>
      </c>
      <c r="AO7243">
        <v>3.1</v>
      </c>
      <c r="AT7243" t="s">
        <v>27</v>
      </c>
      <c r="AU7243">
        <v>13.7</v>
      </c>
    </row>
    <row r="7244" spans="1:47" x14ac:dyDescent="0.3">
      <c r="A7244" t="s">
        <v>2</v>
      </c>
      <c r="B7244">
        <v>3.6</v>
      </c>
      <c r="AN7244" t="s">
        <v>24</v>
      </c>
      <c r="AO7244">
        <v>2.4</v>
      </c>
      <c r="AT7244" t="s">
        <v>27</v>
      </c>
      <c r="AU7244">
        <v>3.9</v>
      </c>
    </row>
    <row r="7245" spans="1:47" x14ac:dyDescent="0.3">
      <c r="A7245" t="s">
        <v>2</v>
      </c>
      <c r="B7245">
        <v>6.2</v>
      </c>
      <c r="AN7245" t="s">
        <v>24</v>
      </c>
      <c r="AO7245">
        <v>2</v>
      </c>
      <c r="AT7245" t="s">
        <v>27</v>
      </c>
      <c r="AU7245">
        <v>7.4</v>
      </c>
    </row>
    <row r="7246" spans="1:47" x14ac:dyDescent="0.3">
      <c r="A7246" t="s">
        <v>2</v>
      </c>
      <c r="B7246">
        <v>3.3</v>
      </c>
      <c r="AN7246" t="s">
        <v>24</v>
      </c>
      <c r="AO7246">
        <v>3.6</v>
      </c>
      <c r="AT7246" t="s">
        <v>27</v>
      </c>
      <c r="AU7246">
        <v>3.4</v>
      </c>
    </row>
    <row r="7247" spans="1:47" x14ac:dyDescent="0.3">
      <c r="A7247" t="s">
        <v>2</v>
      </c>
      <c r="B7247">
        <v>16.100000000000001</v>
      </c>
      <c r="AN7247" t="s">
        <v>24</v>
      </c>
      <c r="AO7247">
        <v>3.3</v>
      </c>
      <c r="AT7247" t="s">
        <v>27</v>
      </c>
      <c r="AU7247">
        <v>2</v>
      </c>
    </row>
    <row r="7248" spans="1:47" x14ac:dyDescent="0.3">
      <c r="A7248" t="s">
        <v>2</v>
      </c>
      <c r="B7248">
        <v>6.9</v>
      </c>
      <c r="AN7248" t="s">
        <v>24</v>
      </c>
      <c r="AO7248">
        <v>3.5</v>
      </c>
      <c r="AT7248" t="s">
        <v>27</v>
      </c>
      <c r="AU7248">
        <v>2.8</v>
      </c>
    </row>
    <row r="7249" spans="1:47" x14ac:dyDescent="0.3">
      <c r="A7249" t="s">
        <v>2</v>
      </c>
      <c r="B7249">
        <v>5.2</v>
      </c>
      <c r="AN7249" t="s">
        <v>24</v>
      </c>
      <c r="AO7249">
        <v>1.9</v>
      </c>
      <c r="AT7249" t="s">
        <v>27</v>
      </c>
      <c r="AU7249">
        <v>6.4</v>
      </c>
    </row>
    <row r="7250" spans="1:47" x14ac:dyDescent="0.3">
      <c r="A7250" t="s">
        <v>2</v>
      </c>
      <c r="B7250">
        <v>3.6</v>
      </c>
      <c r="AN7250" t="s">
        <v>24</v>
      </c>
      <c r="AO7250">
        <v>3.6</v>
      </c>
      <c r="AT7250" t="s">
        <v>27</v>
      </c>
      <c r="AU7250">
        <v>8.6999999999999993</v>
      </c>
    </row>
    <row r="7251" spans="1:47" x14ac:dyDescent="0.3">
      <c r="A7251" t="s">
        <v>2</v>
      </c>
      <c r="B7251">
        <v>1.6</v>
      </c>
      <c r="AN7251" t="s">
        <v>24</v>
      </c>
      <c r="AO7251">
        <v>3.6</v>
      </c>
      <c r="AT7251" t="s">
        <v>27</v>
      </c>
      <c r="AU7251">
        <v>7.2</v>
      </c>
    </row>
    <row r="7252" spans="1:47" x14ac:dyDescent="0.3">
      <c r="A7252" t="s">
        <v>2</v>
      </c>
      <c r="B7252">
        <v>6.5</v>
      </c>
      <c r="AN7252" t="s">
        <v>24</v>
      </c>
      <c r="AO7252">
        <v>7.2</v>
      </c>
      <c r="AT7252" t="s">
        <v>27</v>
      </c>
      <c r="AU7252">
        <v>1.5</v>
      </c>
    </row>
    <row r="7253" spans="1:47" x14ac:dyDescent="0.3">
      <c r="A7253" t="s">
        <v>2</v>
      </c>
      <c r="B7253">
        <v>4.5</v>
      </c>
      <c r="AN7253" t="s">
        <v>24</v>
      </c>
      <c r="AO7253">
        <v>8.6</v>
      </c>
      <c r="AT7253" t="s">
        <v>27</v>
      </c>
      <c r="AU7253">
        <v>6</v>
      </c>
    </row>
    <row r="7254" spans="1:47" x14ac:dyDescent="0.3">
      <c r="A7254" t="s">
        <v>2</v>
      </c>
      <c r="B7254">
        <v>5.0999999999999996</v>
      </c>
      <c r="AN7254" t="s">
        <v>24</v>
      </c>
      <c r="AO7254">
        <v>2.9</v>
      </c>
      <c r="AT7254" t="s">
        <v>27</v>
      </c>
      <c r="AU7254">
        <v>2.8</v>
      </c>
    </row>
    <row r="7255" spans="1:47" x14ac:dyDescent="0.3">
      <c r="A7255" t="s">
        <v>2</v>
      </c>
      <c r="B7255">
        <v>5.3</v>
      </c>
      <c r="AN7255" t="s">
        <v>24</v>
      </c>
      <c r="AO7255">
        <v>6.3</v>
      </c>
      <c r="AT7255" t="s">
        <v>27</v>
      </c>
      <c r="AU7255">
        <v>6</v>
      </c>
    </row>
    <row r="7256" spans="1:47" x14ac:dyDescent="0.3">
      <c r="A7256" t="s">
        <v>2</v>
      </c>
      <c r="B7256">
        <v>3.9</v>
      </c>
      <c r="AN7256" t="s">
        <v>24</v>
      </c>
      <c r="AO7256">
        <v>2.4</v>
      </c>
      <c r="AT7256" t="s">
        <v>27</v>
      </c>
      <c r="AU7256">
        <v>3</v>
      </c>
    </row>
    <row r="7257" spans="1:47" x14ac:dyDescent="0.3">
      <c r="A7257" t="s">
        <v>2</v>
      </c>
      <c r="B7257">
        <v>7.2</v>
      </c>
      <c r="AN7257" t="s">
        <v>24</v>
      </c>
      <c r="AO7257">
        <v>4.3</v>
      </c>
      <c r="AT7257" t="s">
        <v>27</v>
      </c>
      <c r="AU7257">
        <v>2.7</v>
      </c>
    </row>
    <row r="7258" spans="1:47" x14ac:dyDescent="0.3">
      <c r="A7258" t="s">
        <v>2</v>
      </c>
      <c r="B7258">
        <v>3.8</v>
      </c>
      <c r="AN7258" t="s">
        <v>24</v>
      </c>
      <c r="AO7258">
        <v>4.5</v>
      </c>
      <c r="AT7258" t="s">
        <v>27</v>
      </c>
      <c r="AU7258">
        <v>7.7</v>
      </c>
    </row>
    <row r="7259" spans="1:47" x14ac:dyDescent="0.3">
      <c r="A7259" t="s">
        <v>2</v>
      </c>
      <c r="B7259">
        <v>8.1999999999999993</v>
      </c>
      <c r="AN7259" t="s">
        <v>24</v>
      </c>
      <c r="AO7259">
        <v>3</v>
      </c>
      <c r="AT7259" t="s">
        <v>27</v>
      </c>
      <c r="AU7259">
        <v>6</v>
      </c>
    </row>
    <row r="7260" spans="1:47" x14ac:dyDescent="0.3">
      <c r="A7260" t="s">
        <v>2</v>
      </c>
      <c r="B7260">
        <v>5.2</v>
      </c>
      <c r="AN7260" t="s">
        <v>24</v>
      </c>
      <c r="AO7260">
        <v>6.3</v>
      </c>
      <c r="AT7260" t="s">
        <v>27</v>
      </c>
      <c r="AU7260">
        <v>4.2</v>
      </c>
    </row>
    <row r="7261" spans="1:47" x14ac:dyDescent="0.3">
      <c r="A7261" t="s">
        <v>2</v>
      </c>
      <c r="B7261">
        <v>6.4</v>
      </c>
      <c r="AN7261" t="s">
        <v>24</v>
      </c>
      <c r="AO7261">
        <v>11.7</v>
      </c>
      <c r="AT7261" t="s">
        <v>27</v>
      </c>
      <c r="AU7261">
        <v>2.1</v>
      </c>
    </row>
    <row r="7262" spans="1:47" x14ac:dyDescent="0.3">
      <c r="A7262" t="s">
        <v>2</v>
      </c>
      <c r="B7262">
        <v>16.100000000000001</v>
      </c>
      <c r="AN7262" t="s">
        <v>24</v>
      </c>
      <c r="AO7262">
        <v>3.7</v>
      </c>
      <c r="AT7262" t="s">
        <v>27</v>
      </c>
      <c r="AU7262">
        <v>1.7</v>
      </c>
    </row>
    <row r="7263" spans="1:47" x14ac:dyDescent="0.3">
      <c r="A7263" t="s">
        <v>2</v>
      </c>
      <c r="B7263">
        <v>2.2000000000000002</v>
      </c>
      <c r="AN7263" t="s">
        <v>24</v>
      </c>
      <c r="AO7263">
        <v>4.0999999999999996</v>
      </c>
      <c r="AT7263" t="s">
        <v>27</v>
      </c>
      <c r="AU7263">
        <v>5.0999999999999996</v>
      </c>
    </row>
    <row r="7264" spans="1:47" x14ac:dyDescent="0.3">
      <c r="A7264" t="s">
        <v>2</v>
      </c>
      <c r="B7264">
        <v>54.4</v>
      </c>
      <c r="AN7264" t="s">
        <v>24</v>
      </c>
      <c r="AO7264">
        <v>2.8</v>
      </c>
      <c r="AT7264" t="s">
        <v>27</v>
      </c>
      <c r="AU7264">
        <v>7.7</v>
      </c>
    </row>
    <row r="7265" spans="1:47" x14ac:dyDescent="0.3">
      <c r="A7265" t="s">
        <v>2</v>
      </c>
      <c r="B7265">
        <v>1.5</v>
      </c>
      <c r="AN7265" t="s">
        <v>24</v>
      </c>
      <c r="AO7265">
        <v>6.2</v>
      </c>
      <c r="AT7265" t="s">
        <v>27</v>
      </c>
      <c r="AU7265">
        <v>6.3</v>
      </c>
    </row>
    <row r="7266" spans="1:47" x14ac:dyDescent="0.3">
      <c r="A7266" t="s">
        <v>2</v>
      </c>
      <c r="B7266">
        <v>7.9</v>
      </c>
      <c r="AN7266" t="s">
        <v>24</v>
      </c>
      <c r="AO7266">
        <v>3.3</v>
      </c>
      <c r="AT7266" t="s">
        <v>27</v>
      </c>
      <c r="AU7266">
        <v>2.2000000000000002</v>
      </c>
    </row>
    <row r="7267" spans="1:47" x14ac:dyDescent="0.3">
      <c r="A7267" t="s">
        <v>2</v>
      </c>
      <c r="B7267">
        <v>6.1</v>
      </c>
      <c r="AN7267" t="s">
        <v>24</v>
      </c>
      <c r="AO7267">
        <v>4.9000000000000004</v>
      </c>
      <c r="AT7267" t="s">
        <v>27</v>
      </c>
      <c r="AU7267">
        <v>4.7</v>
      </c>
    </row>
    <row r="7268" spans="1:47" x14ac:dyDescent="0.3">
      <c r="A7268" t="s">
        <v>2</v>
      </c>
      <c r="B7268">
        <v>3.5</v>
      </c>
      <c r="AN7268" t="s">
        <v>24</v>
      </c>
      <c r="AO7268">
        <v>3.3</v>
      </c>
      <c r="AT7268" t="s">
        <v>27</v>
      </c>
      <c r="AU7268">
        <v>1.9</v>
      </c>
    </row>
    <row r="7269" spans="1:47" x14ac:dyDescent="0.3">
      <c r="A7269" t="s">
        <v>2</v>
      </c>
      <c r="B7269">
        <v>9.1</v>
      </c>
      <c r="AN7269" t="s">
        <v>24</v>
      </c>
      <c r="AO7269">
        <v>1.3</v>
      </c>
      <c r="AT7269" t="s">
        <v>27</v>
      </c>
      <c r="AU7269">
        <v>6.4</v>
      </c>
    </row>
    <row r="7270" spans="1:47" x14ac:dyDescent="0.3">
      <c r="A7270" t="s">
        <v>2</v>
      </c>
      <c r="B7270">
        <v>6.3</v>
      </c>
      <c r="AN7270" t="s">
        <v>24</v>
      </c>
      <c r="AO7270">
        <v>3</v>
      </c>
      <c r="AT7270" t="s">
        <v>27</v>
      </c>
      <c r="AU7270">
        <v>3.3</v>
      </c>
    </row>
    <row r="7271" spans="1:47" x14ac:dyDescent="0.3">
      <c r="A7271" t="s">
        <v>2</v>
      </c>
      <c r="B7271">
        <v>5.0999999999999996</v>
      </c>
      <c r="AN7271" t="s">
        <v>24</v>
      </c>
      <c r="AO7271">
        <v>6.4</v>
      </c>
      <c r="AT7271" t="s">
        <v>27</v>
      </c>
      <c r="AU7271">
        <v>1.9</v>
      </c>
    </row>
    <row r="7272" spans="1:47" x14ac:dyDescent="0.3">
      <c r="A7272" t="s">
        <v>2</v>
      </c>
      <c r="B7272">
        <v>3</v>
      </c>
      <c r="AN7272" t="s">
        <v>24</v>
      </c>
      <c r="AO7272">
        <v>13</v>
      </c>
      <c r="AT7272" t="s">
        <v>27</v>
      </c>
      <c r="AU7272">
        <v>1.9</v>
      </c>
    </row>
    <row r="7273" spans="1:47" x14ac:dyDescent="0.3">
      <c r="A7273" t="s">
        <v>2</v>
      </c>
      <c r="B7273">
        <v>6.6</v>
      </c>
      <c r="AN7273" t="s">
        <v>24</v>
      </c>
      <c r="AO7273">
        <v>3.3</v>
      </c>
      <c r="AT7273" t="s">
        <v>27</v>
      </c>
      <c r="AU7273">
        <v>25</v>
      </c>
    </row>
    <row r="7274" spans="1:47" x14ac:dyDescent="0.3">
      <c r="A7274" t="s">
        <v>2</v>
      </c>
      <c r="B7274">
        <v>13</v>
      </c>
      <c r="AN7274" t="s">
        <v>24</v>
      </c>
      <c r="AO7274">
        <v>13</v>
      </c>
      <c r="AT7274" t="s">
        <v>27</v>
      </c>
      <c r="AU7274">
        <v>8.6999999999999993</v>
      </c>
    </row>
    <row r="7275" spans="1:47" x14ac:dyDescent="0.3">
      <c r="A7275" t="s">
        <v>2</v>
      </c>
      <c r="B7275">
        <v>5.3</v>
      </c>
      <c r="AN7275" t="s">
        <v>24</v>
      </c>
      <c r="AO7275">
        <v>13</v>
      </c>
      <c r="AT7275" t="s">
        <v>27</v>
      </c>
      <c r="AU7275">
        <v>2</v>
      </c>
    </row>
    <row r="7276" spans="1:47" x14ac:dyDescent="0.3">
      <c r="A7276" t="s">
        <v>2</v>
      </c>
      <c r="B7276">
        <v>13</v>
      </c>
      <c r="AN7276" t="s">
        <v>24</v>
      </c>
      <c r="AO7276">
        <v>6.3</v>
      </c>
      <c r="AT7276" t="s">
        <v>27</v>
      </c>
      <c r="AU7276">
        <v>8.4</v>
      </c>
    </row>
    <row r="7277" spans="1:47" x14ac:dyDescent="0.3">
      <c r="A7277" t="s">
        <v>2</v>
      </c>
      <c r="B7277">
        <v>13</v>
      </c>
      <c r="AN7277" t="s">
        <v>24</v>
      </c>
      <c r="AO7277">
        <v>2.1</v>
      </c>
      <c r="AT7277" t="s">
        <v>27</v>
      </c>
      <c r="AU7277">
        <v>3.4</v>
      </c>
    </row>
    <row r="7278" spans="1:47" x14ac:dyDescent="0.3">
      <c r="A7278" t="s">
        <v>2</v>
      </c>
      <c r="B7278">
        <v>10.5</v>
      </c>
      <c r="AN7278" t="s">
        <v>24</v>
      </c>
      <c r="AO7278">
        <v>2.1</v>
      </c>
      <c r="AT7278" t="s">
        <v>27</v>
      </c>
      <c r="AU7278">
        <v>4.5999999999999996</v>
      </c>
    </row>
    <row r="7279" spans="1:47" x14ac:dyDescent="0.3">
      <c r="A7279" t="s">
        <v>2</v>
      </c>
      <c r="B7279">
        <v>9.8000000000000007</v>
      </c>
      <c r="AN7279" t="s">
        <v>24</v>
      </c>
      <c r="AO7279">
        <v>3.3</v>
      </c>
      <c r="AT7279" t="s">
        <v>27</v>
      </c>
      <c r="AU7279">
        <v>13</v>
      </c>
    </row>
    <row r="7280" spans="1:47" x14ac:dyDescent="0.3">
      <c r="A7280" t="s">
        <v>2</v>
      </c>
      <c r="B7280">
        <v>4.9000000000000004</v>
      </c>
      <c r="AN7280" t="s">
        <v>24</v>
      </c>
      <c r="AO7280">
        <v>3.7</v>
      </c>
      <c r="AT7280" t="s">
        <v>27</v>
      </c>
      <c r="AU7280">
        <v>2.9</v>
      </c>
    </row>
    <row r="7281" spans="1:47" x14ac:dyDescent="0.3">
      <c r="A7281" t="s">
        <v>2</v>
      </c>
      <c r="B7281">
        <v>2.9</v>
      </c>
      <c r="AN7281" t="s">
        <v>24</v>
      </c>
      <c r="AO7281">
        <v>6</v>
      </c>
      <c r="AT7281" t="s">
        <v>27</v>
      </c>
      <c r="AU7281">
        <v>1.9</v>
      </c>
    </row>
    <row r="7282" spans="1:47" x14ac:dyDescent="0.3">
      <c r="A7282" t="s">
        <v>2</v>
      </c>
      <c r="B7282">
        <v>5.7</v>
      </c>
      <c r="AN7282" t="s">
        <v>24</v>
      </c>
      <c r="AO7282">
        <v>3.3</v>
      </c>
      <c r="AT7282" t="s">
        <v>27</v>
      </c>
      <c r="AU7282">
        <v>9.4</v>
      </c>
    </row>
    <row r="7283" spans="1:47" x14ac:dyDescent="0.3">
      <c r="A7283" t="s">
        <v>2</v>
      </c>
      <c r="B7283">
        <v>4.4000000000000004</v>
      </c>
      <c r="AN7283" t="s">
        <v>24</v>
      </c>
      <c r="AO7283">
        <v>7.9</v>
      </c>
      <c r="AT7283" t="s">
        <v>27</v>
      </c>
      <c r="AU7283">
        <v>2.8</v>
      </c>
    </row>
    <row r="7284" spans="1:47" x14ac:dyDescent="0.3">
      <c r="A7284" t="s">
        <v>2</v>
      </c>
      <c r="B7284">
        <v>3.3</v>
      </c>
      <c r="AN7284" t="s">
        <v>24</v>
      </c>
      <c r="AO7284">
        <v>2.2000000000000002</v>
      </c>
      <c r="AT7284" t="s">
        <v>27</v>
      </c>
      <c r="AU7284">
        <v>3.1</v>
      </c>
    </row>
    <row r="7285" spans="1:47" x14ac:dyDescent="0.3">
      <c r="A7285" t="s">
        <v>2</v>
      </c>
      <c r="B7285">
        <v>2.7</v>
      </c>
      <c r="AN7285" t="s">
        <v>24</v>
      </c>
      <c r="AO7285">
        <v>2.5</v>
      </c>
      <c r="AT7285" t="s">
        <v>27</v>
      </c>
      <c r="AU7285">
        <v>13</v>
      </c>
    </row>
    <row r="7286" spans="1:47" x14ac:dyDescent="0.3">
      <c r="A7286" t="s">
        <v>2</v>
      </c>
      <c r="B7286">
        <v>3.4</v>
      </c>
      <c r="AN7286" t="s">
        <v>24</v>
      </c>
      <c r="AO7286">
        <v>8.6</v>
      </c>
      <c r="AT7286" t="s">
        <v>27</v>
      </c>
      <c r="AU7286">
        <v>10.199999999999999</v>
      </c>
    </row>
    <row r="7287" spans="1:47" x14ac:dyDescent="0.3">
      <c r="A7287" t="s">
        <v>2</v>
      </c>
      <c r="B7287">
        <v>3.3</v>
      </c>
      <c r="AN7287" t="s">
        <v>24</v>
      </c>
      <c r="AO7287">
        <v>3.8</v>
      </c>
      <c r="AT7287" t="s">
        <v>27</v>
      </c>
      <c r="AU7287">
        <v>7.9</v>
      </c>
    </row>
    <row r="7288" spans="1:47" x14ac:dyDescent="0.3">
      <c r="A7288" t="s">
        <v>2</v>
      </c>
      <c r="B7288">
        <v>6.2</v>
      </c>
      <c r="AN7288" t="s">
        <v>24</v>
      </c>
      <c r="AO7288">
        <v>6.1</v>
      </c>
      <c r="AT7288" t="s">
        <v>27</v>
      </c>
      <c r="AU7288">
        <v>4.2</v>
      </c>
    </row>
    <row r="7289" spans="1:47" x14ac:dyDescent="0.3">
      <c r="A7289" t="s">
        <v>2</v>
      </c>
      <c r="B7289">
        <v>4.7</v>
      </c>
      <c r="AN7289" t="s">
        <v>24</v>
      </c>
      <c r="AO7289">
        <v>3.4</v>
      </c>
      <c r="AT7289" t="s">
        <v>27</v>
      </c>
      <c r="AU7289">
        <v>1.7</v>
      </c>
    </row>
    <row r="7290" spans="1:47" x14ac:dyDescent="0.3">
      <c r="A7290" t="s">
        <v>2</v>
      </c>
      <c r="B7290">
        <v>50.3</v>
      </c>
      <c r="AN7290" t="s">
        <v>24</v>
      </c>
      <c r="AO7290">
        <v>2.2999999999999998</v>
      </c>
      <c r="AT7290" t="s">
        <v>27</v>
      </c>
      <c r="AU7290">
        <v>3.6</v>
      </c>
    </row>
    <row r="7291" spans="1:47" x14ac:dyDescent="0.3">
      <c r="A7291" t="s">
        <v>2</v>
      </c>
      <c r="B7291">
        <v>4.3</v>
      </c>
      <c r="AN7291" t="s">
        <v>24</v>
      </c>
      <c r="AO7291">
        <v>2</v>
      </c>
      <c r="AT7291" t="s">
        <v>27</v>
      </c>
      <c r="AU7291">
        <v>9</v>
      </c>
    </row>
    <row r="7292" spans="1:47" x14ac:dyDescent="0.3">
      <c r="A7292" t="s">
        <v>2</v>
      </c>
      <c r="B7292">
        <v>4.0999999999999996</v>
      </c>
      <c r="AN7292" t="s">
        <v>24</v>
      </c>
      <c r="AO7292">
        <v>5.9</v>
      </c>
      <c r="AT7292" t="s">
        <v>27</v>
      </c>
      <c r="AU7292">
        <v>4.5</v>
      </c>
    </row>
    <row r="7293" spans="1:47" x14ac:dyDescent="0.3">
      <c r="A7293" t="s">
        <v>2</v>
      </c>
      <c r="B7293">
        <v>3.2</v>
      </c>
      <c r="AN7293" t="s">
        <v>24</v>
      </c>
      <c r="AO7293">
        <v>4.8</v>
      </c>
      <c r="AT7293" t="s">
        <v>27</v>
      </c>
      <c r="AU7293">
        <v>13</v>
      </c>
    </row>
    <row r="7294" spans="1:47" x14ac:dyDescent="0.3">
      <c r="A7294" t="s">
        <v>2</v>
      </c>
      <c r="B7294">
        <v>10.3</v>
      </c>
      <c r="AN7294" t="s">
        <v>24</v>
      </c>
      <c r="AO7294">
        <v>3.4</v>
      </c>
      <c r="AT7294" t="s">
        <v>27</v>
      </c>
      <c r="AU7294">
        <v>3.9</v>
      </c>
    </row>
    <row r="7295" spans="1:47" x14ac:dyDescent="0.3">
      <c r="A7295" t="s">
        <v>2</v>
      </c>
      <c r="B7295">
        <v>2.1</v>
      </c>
      <c r="AN7295" t="s">
        <v>24</v>
      </c>
      <c r="AO7295">
        <v>8.6999999999999993</v>
      </c>
      <c r="AT7295" t="s">
        <v>27</v>
      </c>
      <c r="AU7295">
        <v>3</v>
      </c>
    </row>
    <row r="7296" spans="1:47" x14ac:dyDescent="0.3">
      <c r="A7296" t="s">
        <v>2</v>
      </c>
      <c r="B7296">
        <v>7.9</v>
      </c>
      <c r="AN7296" t="s">
        <v>24</v>
      </c>
      <c r="AO7296">
        <v>6.9</v>
      </c>
      <c r="AT7296" t="s">
        <v>27</v>
      </c>
      <c r="AU7296">
        <v>1.7</v>
      </c>
    </row>
    <row r="7297" spans="1:47" x14ac:dyDescent="0.3">
      <c r="A7297" t="s">
        <v>2</v>
      </c>
      <c r="B7297">
        <v>6.1</v>
      </c>
      <c r="AN7297" t="s">
        <v>24</v>
      </c>
      <c r="AO7297">
        <v>7.9</v>
      </c>
      <c r="AT7297" t="s">
        <v>27</v>
      </c>
      <c r="AU7297">
        <v>2.2999999999999998</v>
      </c>
    </row>
    <row r="7298" spans="1:47" x14ac:dyDescent="0.3">
      <c r="A7298" t="s">
        <v>2</v>
      </c>
      <c r="B7298">
        <v>2.6</v>
      </c>
      <c r="AN7298" t="s">
        <v>24</v>
      </c>
      <c r="AO7298">
        <v>5.0999999999999996</v>
      </c>
      <c r="AT7298" t="s">
        <v>27</v>
      </c>
      <c r="AU7298">
        <v>5.2</v>
      </c>
    </row>
    <row r="7299" spans="1:47" x14ac:dyDescent="0.3">
      <c r="A7299" t="s">
        <v>2</v>
      </c>
      <c r="B7299">
        <v>4.5999999999999996</v>
      </c>
      <c r="AN7299" t="s">
        <v>24</v>
      </c>
      <c r="AO7299">
        <v>7.9</v>
      </c>
      <c r="AT7299" t="s">
        <v>27</v>
      </c>
      <c r="AU7299">
        <v>2</v>
      </c>
    </row>
    <row r="7300" spans="1:47" x14ac:dyDescent="0.3">
      <c r="A7300" t="s">
        <v>2</v>
      </c>
      <c r="B7300">
        <v>4.0999999999999996</v>
      </c>
      <c r="AN7300" t="s">
        <v>24</v>
      </c>
      <c r="AO7300">
        <v>4.2</v>
      </c>
      <c r="AT7300" t="s">
        <v>27</v>
      </c>
      <c r="AU7300">
        <v>10.199999999999999</v>
      </c>
    </row>
    <row r="7301" spans="1:47" x14ac:dyDescent="0.3">
      <c r="A7301" t="s">
        <v>2</v>
      </c>
      <c r="B7301">
        <v>5</v>
      </c>
      <c r="AN7301" t="s">
        <v>24</v>
      </c>
      <c r="AO7301">
        <v>10.8</v>
      </c>
      <c r="AT7301" t="s">
        <v>27</v>
      </c>
      <c r="AU7301">
        <v>6.4</v>
      </c>
    </row>
    <row r="7302" spans="1:47" x14ac:dyDescent="0.3">
      <c r="A7302" t="s">
        <v>2</v>
      </c>
      <c r="B7302">
        <v>4.3</v>
      </c>
      <c r="AN7302" t="s">
        <v>24</v>
      </c>
      <c r="AO7302">
        <v>2.7</v>
      </c>
      <c r="AT7302" t="s">
        <v>27</v>
      </c>
      <c r="AU7302">
        <v>7.7</v>
      </c>
    </row>
    <row r="7303" spans="1:47" x14ac:dyDescent="0.3">
      <c r="A7303" t="s">
        <v>2</v>
      </c>
      <c r="B7303">
        <v>3.8</v>
      </c>
      <c r="AN7303" t="s">
        <v>24</v>
      </c>
      <c r="AO7303">
        <v>4.2</v>
      </c>
      <c r="AT7303" t="s">
        <v>27</v>
      </c>
      <c r="AU7303">
        <v>18.2</v>
      </c>
    </row>
    <row r="7304" spans="1:47" x14ac:dyDescent="0.3">
      <c r="A7304" t="s">
        <v>2</v>
      </c>
      <c r="B7304">
        <v>8.6</v>
      </c>
      <c r="AN7304" t="s">
        <v>24</v>
      </c>
      <c r="AO7304">
        <v>2.7</v>
      </c>
      <c r="AT7304" t="s">
        <v>27</v>
      </c>
      <c r="AU7304">
        <v>10.199999999999999</v>
      </c>
    </row>
    <row r="7305" spans="1:47" x14ac:dyDescent="0.3">
      <c r="A7305" t="s">
        <v>2</v>
      </c>
      <c r="B7305">
        <v>3.3</v>
      </c>
      <c r="AN7305" t="s">
        <v>24</v>
      </c>
      <c r="AO7305">
        <v>4.2</v>
      </c>
      <c r="AT7305" t="s">
        <v>27</v>
      </c>
      <c r="AU7305">
        <v>2.9</v>
      </c>
    </row>
    <row r="7306" spans="1:47" x14ac:dyDescent="0.3">
      <c r="A7306" t="s">
        <v>2</v>
      </c>
      <c r="B7306">
        <v>16.5</v>
      </c>
      <c r="AN7306" t="s">
        <v>24</v>
      </c>
      <c r="AO7306">
        <v>2.2000000000000002</v>
      </c>
      <c r="AT7306" t="s">
        <v>27</v>
      </c>
      <c r="AU7306">
        <v>8.4</v>
      </c>
    </row>
    <row r="7307" spans="1:47" x14ac:dyDescent="0.3">
      <c r="A7307" t="s">
        <v>2</v>
      </c>
      <c r="B7307">
        <v>8.6999999999999993</v>
      </c>
      <c r="AN7307" t="s">
        <v>24</v>
      </c>
      <c r="AO7307">
        <v>6.5</v>
      </c>
      <c r="AT7307" t="s">
        <v>27</v>
      </c>
      <c r="AU7307">
        <v>3.6</v>
      </c>
    </row>
    <row r="7308" spans="1:47" x14ac:dyDescent="0.3">
      <c r="A7308" t="s">
        <v>2</v>
      </c>
      <c r="B7308">
        <v>5.6</v>
      </c>
      <c r="AN7308" t="s">
        <v>24</v>
      </c>
      <c r="AO7308">
        <v>1.9</v>
      </c>
      <c r="AT7308" t="s">
        <v>27</v>
      </c>
      <c r="AU7308">
        <v>3.9</v>
      </c>
    </row>
    <row r="7309" spans="1:47" x14ac:dyDescent="0.3">
      <c r="A7309" t="s">
        <v>2</v>
      </c>
      <c r="B7309">
        <v>13</v>
      </c>
      <c r="AN7309" t="s">
        <v>24</v>
      </c>
      <c r="AO7309">
        <v>3.5</v>
      </c>
      <c r="AT7309" t="s">
        <v>27</v>
      </c>
      <c r="AU7309">
        <v>7.2</v>
      </c>
    </row>
    <row r="7310" spans="1:47" x14ac:dyDescent="0.3">
      <c r="A7310" t="s">
        <v>2</v>
      </c>
      <c r="B7310">
        <v>31.1</v>
      </c>
      <c r="AN7310" t="s">
        <v>24</v>
      </c>
      <c r="AO7310">
        <v>8.6</v>
      </c>
      <c r="AT7310" t="s">
        <v>27</v>
      </c>
      <c r="AU7310">
        <v>7.7</v>
      </c>
    </row>
    <row r="7311" spans="1:47" x14ac:dyDescent="0.3">
      <c r="A7311" t="s">
        <v>2</v>
      </c>
      <c r="B7311">
        <v>10.5</v>
      </c>
      <c r="AN7311" t="s">
        <v>24</v>
      </c>
      <c r="AO7311">
        <v>4.2</v>
      </c>
      <c r="AT7311" t="s">
        <v>27</v>
      </c>
      <c r="AU7311">
        <v>4.5</v>
      </c>
    </row>
    <row r="7312" spans="1:47" x14ac:dyDescent="0.3">
      <c r="A7312" t="s">
        <v>2</v>
      </c>
      <c r="B7312">
        <v>8.4</v>
      </c>
      <c r="AN7312" t="s">
        <v>24</v>
      </c>
      <c r="AO7312">
        <v>29.9</v>
      </c>
      <c r="AT7312" t="s">
        <v>27</v>
      </c>
      <c r="AU7312">
        <v>3.6</v>
      </c>
    </row>
    <row r="7313" spans="1:47" x14ac:dyDescent="0.3">
      <c r="A7313" t="s">
        <v>2</v>
      </c>
      <c r="B7313">
        <v>2.8</v>
      </c>
      <c r="AN7313" t="s">
        <v>24</v>
      </c>
      <c r="AO7313">
        <v>8.6999999999999993</v>
      </c>
      <c r="AT7313" t="s">
        <v>27</v>
      </c>
      <c r="AU7313">
        <v>8.6</v>
      </c>
    </row>
    <row r="7314" spans="1:47" x14ac:dyDescent="0.3">
      <c r="A7314" t="s">
        <v>2</v>
      </c>
      <c r="B7314">
        <v>4.2</v>
      </c>
      <c r="AN7314" t="s">
        <v>24</v>
      </c>
      <c r="AO7314">
        <v>7.2</v>
      </c>
      <c r="AT7314" t="s">
        <v>27</v>
      </c>
      <c r="AU7314">
        <v>8.6999999999999993</v>
      </c>
    </row>
    <row r="7315" spans="1:47" x14ac:dyDescent="0.3">
      <c r="A7315" t="s">
        <v>2</v>
      </c>
      <c r="B7315">
        <v>6.1</v>
      </c>
      <c r="AN7315" t="s">
        <v>24</v>
      </c>
      <c r="AO7315">
        <v>6.3</v>
      </c>
      <c r="AT7315" t="s">
        <v>27</v>
      </c>
      <c r="AU7315">
        <v>5.8</v>
      </c>
    </row>
    <row r="7316" spans="1:47" x14ac:dyDescent="0.3">
      <c r="A7316" t="s">
        <v>2</v>
      </c>
      <c r="B7316">
        <v>3.7</v>
      </c>
      <c r="AN7316" t="s">
        <v>24</v>
      </c>
      <c r="AO7316">
        <v>5.7</v>
      </c>
      <c r="AT7316" t="s">
        <v>27</v>
      </c>
      <c r="AU7316">
        <v>2.1</v>
      </c>
    </row>
    <row r="7317" spans="1:47" x14ac:dyDescent="0.3">
      <c r="A7317" t="s">
        <v>2</v>
      </c>
      <c r="B7317">
        <v>6.1</v>
      </c>
      <c r="AN7317" t="s">
        <v>24</v>
      </c>
      <c r="AO7317">
        <v>7.2</v>
      </c>
      <c r="AT7317" t="s">
        <v>27</v>
      </c>
      <c r="AU7317">
        <v>3.2</v>
      </c>
    </row>
    <row r="7318" spans="1:47" x14ac:dyDescent="0.3">
      <c r="A7318" t="s">
        <v>2</v>
      </c>
      <c r="B7318">
        <v>2.4</v>
      </c>
      <c r="AN7318" t="s">
        <v>24</v>
      </c>
      <c r="AO7318">
        <v>4.5</v>
      </c>
      <c r="AT7318" t="s">
        <v>27</v>
      </c>
      <c r="AU7318">
        <v>2.2999999999999998</v>
      </c>
    </row>
    <row r="7319" spans="1:47" x14ac:dyDescent="0.3">
      <c r="A7319" t="s">
        <v>2</v>
      </c>
      <c r="B7319">
        <v>4.3</v>
      </c>
      <c r="AN7319" t="s">
        <v>24</v>
      </c>
      <c r="AO7319">
        <v>4.5</v>
      </c>
      <c r="AT7319" t="s">
        <v>27</v>
      </c>
      <c r="AU7319">
        <v>1.7</v>
      </c>
    </row>
    <row r="7320" spans="1:47" x14ac:dyDescent="0.3">
      <c r="A7320" t="s">
        <v>2</v>
      </c>
      <c r="B7320">
        <v>16.100000000000001</v>
      </c>
      <c r="AN7320" t="s">
        <v>24</v>
      </c>
      <c r="AO7320">
        <v>3.9</v>
      </c>
      <c r="AT7320" t="s">
        <v>27</v>
      </c>
      <c r="AU7320">
        <v>2.9</v>
      </c>
    </row>
    <row r="7321" spans="1:47" x14ac:dyDescent="0.3">
      <c r="A7321" t="s">
        <v>2</v>
      </c>
      <c r="B7321">
        <v>4</v>
      </c>
      <c r="AN7321" t="s">
        <v>24</v>
      </c>
      <c r="AO7321">
        <v>25</v>
      </c>
      <c r="AT7321" t="s">
        <v>27</v>
      </c>
      <c r="AU7321">
        <v>8.1999999999999993</v>
      </c>
    </row>
    <row r="7322" spans="1:47" x14ac:dyDescent="0.3">
      <c r="A7322" t="s">
        <v>2</v>
      </c>
      <c r="B7322">
        <v>6.2</v>
      </c>
      <c r="AN7322" t="s">
        <v>24</v>
      </c>
      <c r="AO7322">
        <v>0.7</v>
      </c>
      <c r="AT7322" t="s">
        <v>27</v>
      </c>
      <c r="AU7322">
        <v>3.3</v>
      </c>
    </row>
    <row r="7323" spans="1:47" x14ac:dyDescent="0.3">
      <c r="A7323" t="s">
        <v>2</v>
      </c>
      <c r="B7323">
        <v>3.5</v>
      </c>
      <c r="AN7323" t="s">
        <v>24</v>
      </c>
      <c r="AO7323">
        <v>5.4</v>
      </c>
      <c r="AT7323" t="s">
        <v>27</v>
      </c>
      <c r="AU7323">
        <v>4.8</v>
      </c>
    </row>
    <row r="7324" spans="1:47" x14ac:dyDescent="0.3">
      <c r="A7324" t="s">
        <v>2</v>
      </c>
      <c r="B7324">
        <v>3.4</v>
      </c>
      <c r="AN7324" t="s">
        <v>24</v>
      </c>
      <c r="AO7324">
        <v>3.3</v>
      </c>
      <c r="AT7324" t="s">
        <v>27</v>
      </c>
      <c r="AU7324">
        <v>2.4</v>
      </c>
    </row>
    <row r="7325" spans="1:47" x14ac:dyDescent="0.3">
      <c r="A7325" t="s">
        <v>2</v>
      </c>
      <c r="B7325">
        <v>5.9</v>
      </c>
      <c r="AN7325" t="s">
        <v>24</v>
      </c>
      <c r="AO7325">
        <v>2.4</v>
      </c>
      <c r="AT7325" t="s">
        <v>27</v>
      </c>
      <c r="AU7325">
        <v>6.4</v>
      </c>
    </row>
    <row r="7326" spans="1:47" x14ac:dyDescent="0.3">
      <c r="A7326" t="s">
        <v>2</v>
      </c>
      <c r="B7326">
        <v>2.9</v>
      </c>
      <c r="AN7326" t="s">
        <v>24</v>
      </c>
      <c r="AO7326">
        <v>6</v>
      </c>
      <c r="AT7326" t="s">
        <v>27</v>
      </c>
      <c r="AU7326">
        <v>2.6</v>
      </c>
    </row>
    <row r="7327" spans="1:47" x14ac:dyDescent="0.3">
      <c r="A7327" t="s">
        <v>2</v>
      </c>
      <c r="B7327">
        <v>5.2</v>
      </c>
      <c r="AN7327" t="s">
        <v>24</v>
      </c>
      <c r="AO7327">
        <v>5.0999999999999996</v>
      </c>
      <c r="AT7327" t="s">
        <v>27</v>
      </c>
      <c r="AU7327">
        <v>8.6</v>
      </c>
    </row>
    <row r="7328" spans="1:47" x14ac:dyDescent="0.3">
      <c r="A7328" t="s">
        <v>2</v>
      </c>
      <c r="B7328">
        <v>6.5</v>
      </c>
      <c r="AN7328" t="s">
        <v>24</v>
      </c>
      <c r="AO7328">
        <v>4.5</v>
      </c>
      <c r="AT7328" t="s">
        <v>27</v>
      </c>
      <c r="AU7328">
        <v>3.3</v>
      </c>
    </row>
    <row r="7329" spans="1:47" x14ac:dyDescent="0.3">
      <c r="A7329" t="s">
        <v>2</v>
      </c>
      <c r="B7329">
        <v>8.6999999999999993</v>
      </c>
      <c r="AN7329" t="s">
        <v>24</v>
      </c>
      <c r="AO7329">
        <v>3.9</v>
      </c>
      <c r="AT7329" t="s">
        <v>27</v>
      </c>
      <c r="AU7329">
        <v>2.8</v>
      </c>
    </row>
    <row r="7330" spans="1:47" x14ac:dyDescent="0.3">
      <c r="A7330" t="s">
        <v>2</v>
      </c>
      <c r="B7330">
        <v>4.7</v>
      </c>
      <c r="AN7330" t="s">
        <v>24</v>
      </c>
      <c r="AO7330">
        <v>4.7</v>
      </c>
      <c r="AT7330" t="s">
        <v>27</v>
      </c>
      <c r="AU7330">
        <v>3.6</v>
      </c>
    </row>
    <row r="7331" spans="1:47" x14ac:dyDescent="0.3">
      <c r="A7331" t="s">
        <v>2</v>
      </c>
      <c r="B7331">
        <v>4.8</v>
      </c>
      <c r="AN7331" t="s">
        <v>24</v>
      </c>
      <c r="AO7331">
        <v>4.5</v>
      </c>
      <c r="AT7331" t="s">
        <v>27</v>
      </c>
      <c r="AU7331">
        <v>1.6</v>
      </c>
    </row>
    <row r="7332" spans="1:47" x14ac:dyDescent="0.3">
      <c r="A7332" t="s">
        <v>2</v>
      </c>
      <c r="B7332">
        <v>6.4</v>
      </c>
      <c r="AN7332" t="s">
        <v>24</v>
      </c>
      <c r="AO7332">
        <v>1.8</v>
      </c>
      <c r="AT7332" t="s">
        <v>27</v>
      </c>
      <c r="AU7332">
        <v>3.8</v>
      </c>
    </row>
    <row r="7333" spans="1:47" x14ac:dyDescent="0.3">
      <c r="A7333" t="s">
        <v>2</v>
      </c>
      <c r="B7333">
        <v>3.3</v>
      </c>
      <c r="AN7333" t="s">
        <v>24</v>
      </c>
      <c r="AO7333">
        <v>8.6</v>
      </c>
      <c r="AT7333" t="s">
        <v>27</v>
      </c>
      <c r="AU7333">
        <v>10.4</v>
      </c>
    </row>
    <row r="7334" spans="1:47" x14ac:dyDescent="0.3">
      <c r="A7334" t="s">
        <v>2</v>
      </c>
      <c r="B7334">
        <v>8.6</v>
      </c>
      <c r="AN7334" t="s">
        <v>24</v>
      </c>
      <c r="AO7334">
        <v>4.3</v>
      </c>
      <c r="AT7334" t="s">
        <v>27</v>
      </c>
      <c r="AU7334">
        <v>7.2</v>
      </c>
    </row>
    <row r="7335" spans="1:47" x14ac:dyDescent="0.3">
      <c r="A7335" t="s">
        <v>2</v>
      </c>
      <c r="B7335">
        <v>4.5</v>
      </c>
      <c r="AN7335" t="s">
        <v>24</v>
      </c>
      <c r="AO7335">
        <v>10.199999999999999</v>
      </c>
      <c r="AT7335" t="s">
        <v>27</v>
      </c>
      <c r="AU7335">
        <v>12.3</v>
      </c>
    </row>
    <row r="7336" spans="1:47" x14ac:dyDescent="0.3">
      <c r="A7336" t="s">
        <v>2</v>
      </c>
      <c r="B7336">
        <v>4.4000000000000004</v>
      </c>
      <c r="AN7336" t="s">
        <v>24</v>
      </c>
      <c r="AO7336">
        <v>4.2</v>
      </c>
      <c r="AT7336" t="s">
        <v>27</v>
      </c>
      <c r="AU7336">
        <v>17.100000000000001</v>
      </c>
    </row>
    <row r="7337" spans="1:47" x14ac:dyDescent="0.3">
      <c r="A7337" t="s">
        <v>2</v>
      </c>
      <c r="B7337">
        <v>4.4000000000000004</v>
      </c>
      <c r="AN7337" t="s">
        <v>24</v>
      </c>
      <c r="AO7337">
        <v>1.1000000000000001</v>
      </c>
      <c r="AT7337" t="s">
        <v>27</v>
      </c>
      <c r="AU7337">
        <v>3</v>
      </c>
    </row>
    <row r="7338" spans="1:47" x14ac:dyDescent="0.3">
      <c r="A7338" t="s">
        <v>2</v>
      </c>
      <c r="B7338">
        <v>8.6</v>
      </c>
      <c r="AN7338" t="s">
        <v>24</v>
      </c>
      <c r="AO7338">
        <v>4.2</v>
      </c>
      <c r="AT7338" t="s">
        <v>27</v>
      </c>
      <c r="AU7338">
        <v>8.6</v>
      </c>
    </row>
    <row r="7339" spans="1:47" x14ac:dyDescent="0.3">
      <c r="A7339" t="s">
        <v>2</v>
      </c>
      <c r="B7339">
        <v>2.2999999999999998</v>
      </c>
      <c r="AN7339" t="s">
        <v>24</v>
      </c>
      <c r="AO7339">
        <v>4.8</v>
      </c>
      <c r="AT7339" t="s">
        <v>27</v>
      </c>
      <c r="AU7339">
        <v>3</v>
      </c>
    </row>
    <row r="7340" spans="1:47" x14ac:dyDescent="0.3">
      <c r="A7340" t="s">
        <v>2</v>
      </c>
      <c r="B7340">
        <v>6.4</v>
      </c>
      <c r="AN7340" t="s">
        <v>24</v>
      </c>
      <c r="AO7340">
        <v>7.2</v>
      </c>
      <c r="AT7340" t="s">
        <v>27</v>
      </c>
      <c r="AU7340">
        <v>7</v>
      </c>
    </row>
    <row r="7341" spans="1:47" x14ac:dyDescent="0.3">
      <c r="A7341" t="s">
        <v>2</v>
      </c>
      <c r="B7341">
        <v>10.8</v>
      </c>
      <c r="AN7341" t="s">
        <v>24</v>
      </c>
      <c r="AO7341">
        <v>3.6</v>
      </c>
      <c r="AT7341" t="s">
        <v>27</v>
      </c>
      <c r="AU7341">
        <v>2.7</v>
      </c>
    </row>
    <row r="7342" spans="1:47" x14ac:dyDescent="0.3">
      <c r="A7342" t="s">
        <v>2</v>
      </c>
      <c r="B7342">
        <v>2.8</v>
      </c>
      <c r="AN7342" t="s">
        <v>24</v>
      </c>
      <c r="AO7342">
        <v>3.4</v>
      </c>
      <c r="AT7342" t="s">
        <v>27</v>
      </c>
      <c r="AU7342">
        <v>2.7</v>
      </c>
    </row>
    <row r="7343" spans="1:47" x14ac:dyDescent="0.3">
      <c r="A7343" t="s">
        <v>2</v>
      </c>
      <c r="B7343">
        <v>3.9</v>
      </c>
      <c r="AN7343" t="s">
        <v>24</v>
      </c>
      <c r="AO7343">
        <v>8.6</v>
      </c>
      <c r="AT7343" t="s">
        <v>27</v>
      </c>
      <c r="AU7343">
        <v>4.9000000000000004</v>
      </c>
    </row>
    <row r="7344" spans="1:47" x14ac:dyDescent="0.3">
      <c r="A7344" t="s">
        <v>2</v>
      </c>
      <c r="B7344">
        <v>6.2</v>
      </c>
      <c r="AN7344" t="s">
        <v>24</v>
      </c>
      <c r="AO7344">
        <v>10.5</v>
      </c>
      <c r="AT7344" t="s">
        <v>27</v>
      </c>
      <c r="AU7344">
        <v>8.6</v>
      </c>
    </row>
    <row r="7345" spans="1:47" x14ac:dyDescent="0.3">
      <c r="A7345" t="s">
        <v>2</v>
      </c>
      <c r="B7345">
        <v>3.9</v>
      </c>
      <c r="AN7345" t="s">
        <v>24</v>
      </c>
      <c r="AO7345">
        <v>6.2</v>
      </c>
      <c r="AT7345" t="s">
        <v>27</v>
      </c>
      <c r="AU7345">
        <v>2.8</v>
      </c>
    </row>
    <row r="7346" spans="1:47" x14ac:dyDescent="0.3">
      <c r="A7346" t="s">
        <v>2</v>
      </c>
      <c r="B7346">
        <v>5.4</v>
      </c>
      <c r="AN7346" t="s">
        <v>24</v>
      </c>
      <c r="AO7346">
        <v>7.2</v>
      </c>
      <c r="AT7346" t="s">
        <v>27</v>
      </c>
      <c r="AU7346">
        <v>18.100000000000001</v>
      </c>
    </row>
    <row r="7347" spans="1:47" x14ac:dyDescent="0.3">
      <c r="A7347" t="s">
        <v>2</v>
      </c>
      <c r="B7347">
        <v>10.8</v>
      </c>
      <c r="AN7347" t="s">
        <v>24</v>
      </c>
      <c r="AO7347">
        <v>8.3000000000000007</v>
      </c>
      <c r="AT7347" t="s">
        <v>27</v>
      </c>
      <c r="AU7347">
        <v>6.6</v>
      </c>
    </row>
    <row r="7348" spans="1:47" x14ac:dyDescent="0.3">
      <c r="A7348" t="s">
        <v>2</v>
      </c>
      <c r="B7348">
        <v>10.8</v>
      </c>
      <c r="AN7348" t="s">
        <v>24</v>
      </c>
      <c r="AO7348">
        <v>3</v>
      </c>
      <c r="AT7348" t="s">
        <v>27</v>
      </c>
      <c r="AU7348">
        <v>4</v>
      </c>
    </row>
    <row r="7349" spans="1:47" x14ac:dyDescent="0.3">
      <c r="A7349" t="s">
        <v>2</v>
      </c>
      <c r="B7349">
        <v>13</v>
      </c>
      <c r="AN7349" t="s">
        <v>24</v>
      </c>
      <c r="AO7349">
        <v>4.2</v>
      </c>
      <c r="AT7349" t="s">
        <v>27</v>
      </c>
      <c r="AU7349">
        <v>3.5</v>
      </c>
    </row>
    <row r="7350" spans="1:47" x14ac:dyDescent="0.3">
      <c r="A7350" t="s">
        <v>2</v>
      </c>
      <c r="B7350">
        <v>2</v>
      </c>
      <c r="AN7350" t="s">
        <v>24</v>
      </c>
      <c r="AO7350">
        <v>4.7</v>
      </c>
      <c r="AT7350" t="s">
        <v>27</v>
      </c>
      <c r="AU7350">
        <v>2.4</v>
      </c>
    </row>
    <row r="7351" spans="1:47" x14ac:dyDescent="0.3">
      <c r="A7351" t="s">
        <v>2</v>
      </c>
      <c r="B7351">
        <v>2</v>
      </c>
      <c r="AN7351" t="s">
        <v>24</v>
      </c>
      <c r="AO7351">
        <v>3.2</v>
      </c>
      <c r="AT7351" t="s">
        <v>27</v>
      </c>
      <c r="AU7351">
        <v>2.9</v>
      </c>
    </row>
    <row r="7352" spans="1:47" x14ac:dyDescent="0.3">
      <c r="A7352" t="s">
        <v>2</v>
      </c>
      <c r="B7352">
        <v>54.4</v>
      </c>
      <c r="AN7352" t="s">
        <v>24</v>
      </c>
      <c r="AO7352">
        <v>3.7</v>
      </c>
      <c r="AT7352" t="s">
        <v>27</v>
      </c>
      <c r="AU7352">
        <v>2.8</v>
      </c>
    </row>
    <row r="7353" spans="1:47" x14ac:dyDescent="0.3">
      <c r="A7353" t="s">
        <v>2</v>
      </c>
      <c r="B7353">
        <v>31.1</v>
      </c>
      <c r="AN7353" t="s">
        <v>24</v>
      </c>
      <c r="AO7353">
        <v>3.3</v>
      </c>
      <c r="AT7353" t="s">
        <v>27</v>
      </c>
      <c r="AU7353">
        <v>6.9</v>
      </c>
    </row>
    <row r="7354" spans="1:47" x14ac:dyDescent="0.3">
      <c r="A7354" t="s">
        <v>2</v>
      </c>
      <c r="B7354">
        <v>8.1</v>
      </c>
      <c r="AN7354" t="s">
        <v>24</v>
      </c>
      <c r="AO7354">
        <v>3.1</v>
      </c>
      <c r="AT7354" t="s">
        <v>27</v>
      </c>
      <c r="AU7354">
        <v>7.4</v>
      </c>
    </row>
    <row r="7355" spans="1:47" x14ac:dyDescent="0.3">
      <c r="A7355" t="s">
        <v>2</v>
      </c>
      <c r="B7355">
        <v>10.199999999999999</v>
      </c>
      <c r="AN7355" t="s">
        <v>24</v>
      </c>
      <c r="AO7355">
        <v>3.4</v>
      </c>
      <c r="AT7355" t="s">
        <v>27</v>
      </c>
      <c r="AU7355">
        <v>3.3</v>
      </c>
    </row>
    <row r="7356" spans="1:47" x14ac:dyDescent="0.3">
      <c r="A7356" t="s">
        <v>2</v>
      </c>
      <c r="B7356">
        <v>4.0999999999999996</v>
      </c>
      <c r="AN7356" t="s">
        <v>24</v>
      </c>
      <c r="AO7356">
        <v>10.5</v>
      </c>
      <c r="AT7356" t="s">
        <v>27</v>
      </c>
      <c r="AU7356">
        <v>4.5999999999999996</v>
      </c>
    </row>
    <row r="7357" spans="1:47" x14ac:dyDescent="0.3">
      <c r="A7357" t="s">
        <v>2</v>
      </c>
      <c r="B7357">
        <v>4.2</v>
      </c>
      <c r="AN7357" t="s">
        <v>24</v>
      </c>
      <c r="AO7357">
        <v>3.6</v>
      </c>
      <c r="AT7357" t="s">
        <v>27</v>
      </c>
      <c r="AU7357">
        <v>2.2999999999999998</v>
      </c>
    </row>
    <row r="7358" spans="1:47" x14ac:dyDescent="0.3">
      <c r="A7358" t="s">
        <v>2</v>
      </c>
      <c r="B7358">
        <v>2.2999999999999998</v>
      </c>
      <c r="AN7358" t="s">
        <v>24</v>
      </c>
      <c r="AO7358">
        <v>10.8</v>
      </c>
      <c r="AT7358" t="s">
        <v>27</v>
      </c>
      <c r="AU7358">
        <v>3.5</v>
      </c>
    </row>
    <row r="7359" spans="1:47" x14ac:dyDescent="0.3">
      <c r="A7359" t="s">
        <v>2</v>
      </c>
      <c r="B7359">
        <v>13</v>
      </c>
      <c r="AN7359" t="s">
        <v>24</v>
      </c>
      <c r="AO7359">
        <v>6.8</v>
      </c>
      <c r="AT7359" t="s">
        <v>27</v>
      </c>
      <c r="AU7359">
        <v>5.2</v>
      </c>
    </row>
    <row r="7360" spans="1:47" x14ac:dyDescent="0.3">
      <c r="A7360" t="s">
        <v>2</v>
      </c>
      <c r="B7360">
        <v>3.3</v>
      </c>
      <c r="AN7360" t="s">
        <v>24</v>
      </c>
      <c r="AO7360">
        <v>4.0999999999999996</v>
      </c>
      <c r="AT7360" t="s">
        <v>27</v>
      </c>
      <c r="AU7360">
        <v>8.9</v>
      </c>
    </row>
    <row r="7361" spans="1:47" x14ac:dyDescent="0.3">
      <c r="A7361" t="s">
        <v>2</v>
      </c>
      <c r="B7361">
        <v>31.1</v>
      </c>
      <c r="AN7361" t="s">
        <v>24</v>
      </c>
      <c r="AO7361">
        <v>5.2</v>
      </c>
      <c r="AT7361" t="s">
        <v>27</v>
      </c>
      <c r="AU7361">
        <v>7.7</v>
      </c>
    </row>
    <row r="7362" spans="1:47" x14ac:dyDescent="0.3">
      <c r="A7362" t="s">
        <v>2</v>
      </c>
      <c r="B7362">
        <v>18.2</v>
      </c>
      <c r="AN7362" t="s">
        <v>24</v>
      </c>
      <c r="AO7362">
        <v>8.6</v>
      </c>
      <c r="AT7362" t="s">
        <v>27</v>
      </c>
      <c r="AU7362">
        <v>3.4</v>
      </c>
    </row>
    <row r="7363" spans="1:47" x14ac:dyDescent="0.3">
      <c r="A7363" t="s">
        <v>2</v>
      </c>
      <c r="B7363">
        <v>1.2</v>
      </c>
      <c r="AN7363" t="s">
        <v>24</v>
      </c>
      <c r="AO7363">
        <v>3.1</v>
      </c>
      <c r="AT7363" t="s">
        <v>28</v>
      </c>
      <c r="AU7363">
        <v>4.2</v>
      </c>
    </row>
    <row r="7364" spans="1:47" x14ac:dyDescent="0.3">
      <c r="A7364" t="s">
        <v>2</v>
      </c>
      <c r="B7364">
        <v>5.2</v>
      </c>
      <c r="AN7364" t="s">
        <v>24</v>
      </c>
      <c r="AO7364">
        <v>3.9</v>
      </c>
      <c r="AT7364" t="s">
        <v>27</v>
      </c>
      <c r="AU7364">
        <v>4.9000000000000004</v>
      </c>
    </row>
    <row r="7365" spans="1:47" x14ac:dyDescent="0.3">
      <c r="A7365" t="s">
        <v>2</v>
      </c>
      <c r="B7365">
        <v>11.1</v>
      </c>
      <c r="AN7365" t="s">
        <v>24</v>
      </c>
      <c r="AO7365">
        <v>4.2</v>
      </c>
      <c r="AT7365" t="s">
        <v>27</v>
      </c>
      <c r="AU7365">
        <v>2.1</v>
      </c>
    </row>
    <row r="7366" spans="1:47" x14ac:dyDescent="0.3">
      <c r="A7366" t="s">
        <v>2</v>
      </c>
      <c r="B7366">
        <v>4.7</v>
      </c>
      <c r="AN7366" t="s">
        <v>24</v>
      </c>
      <c r="AO7366">
        <v>17.100000000000001</v>
      </c>
      <c r="AT7366" t="s">
        <v>27</v>
      </c>
      <c r="AU7366">
        <v>2.2999999999999998</v>
      </c>
    </row>
    <row r="7367" spans="1:47" x14ac:dyDescent="0.3">
      <c r="A7367" t="s">
        <v>2</v>
      </c>
      <c r="B7367">
        <v>3.3</v>
      </c>
      <c r="AN7367" t="s">
        <v>24</v>
      </c>
      <c r="AO7367">
        <v>4.2</v>
      </c>
      <c r="AT7367" t="s">
        <v>27</v>
      </c>
      <c r="AU7367">
        <v>2.2000000000000002</v>
      </c>
    </row>
    <row r="7368" spans="1:47" x14ac:dyDescent="0.3">
      <c r="A7368" t="s">
        <v>2</v>
      </c>
      <c r="B7368">
        <v>3.3</v>
      </c>
      <c r="AN7368" t="s">
        <v>24</v>
      </c>
      <c r="AO7368">
        <v>5.9</v>
      </c>
      <c r="AT7368" t="s">
        <v>27</v>
      </c>
      <c r="AU7368">
        <v>4.7</v>
      </c>
    </row>
    <row r="7369" spans="1:47" x14ac:dyDescent="0.3">
      <c r="A7369" t="s">
        <v>2</v>
      </c>
      <c r="B7369">
        <v>4.0999999999999996</v>
      </c>
      <c r="AN7369" t="s">
        <v>24</v>
      </c>
      <c r="AO7369">
        <v>4.4000000000000004</v>
      </c>
      <c r="AT7369" t="s">
        <v>27</v>
      </c>
      <c r="AU7369">
        <v>8.6</v>
      </c>
    </row>
    <row r="7370" spans="1:47" x14ac:dyDescent="0.3">
      <c r="A7370" t="s">
        <v>2</v>
      </c>
      <c r="B7370">
        <v>7.7</v>
      </c>
      <c r="AN7370" t="s">
        <v>24</v>
      </c>
      <c r="AO7370">
        <v>12.1</v>
      </c>
      <c r="AT7370" t="s">
        <v>27</v>
      </c>
      <c r="AU7370">
        <v>4.3</v>
      </c>
    </row>
    <row r="7371" spans="1:47" x14ac:dyDescent="0.3">
      <c r="A7371" t="s">
        <v>2</v>
      </c>
      <c r="B7371">
        <v>2.8</v>
      </c>
      <c r="AN7371" t="s">
        <v>24</v>
      </c>
      <c r="AO7371">
        <v>5.4</v>
      </c>
      <c r="AT7371" t="s">
        <v>27</v>
      </c>
      <c r="AU7371">
        <v>9.4</v>
      </c>
    </row>
    <row r="7372" spans="1:47" x14ac:dyDescent="0.3">
      <c r="A7372" t="s">
        <v>2</v>
      </c>
      <c r="B7372">
        <v>13</v>
      </c>
      <c r="AN7372" t="s">
        <v>24</v>
      </c>
      <c r="AO7372">
        <v>7.9</v>
      </c>
      <c r="AT7372" t="s">
        <v>27</v>
      </c>
      <c r="AU7372">
        <v>3.3</v>
      </c>
    </row>
    <row r="7373" spans="1:47" x14ac:dyDescent="0.3">
      <c r="A7373" t="s">
        <v>2</v>
      </c>
      <c r="B7373">
        <v>13</v>
      </c>
      <c r="AN7373" t="s">
        <v>24</v>
      </c>
      <c r="AO7373">
        <v>3.5</v>
      </c>
      <c r="AU7373">
        <f>AVERAGE(AU2:AU7372)</f>
        <v>6.0347985347985533</v>
      </c>
    </row>
    <row r="7374" spans="1:47" x14ac:dyDescent="0.3">
      <c r="A7374" t="s">
        <v>2</v>
      </c>
      <c r="B7374">
        <v>3.9</v>
      </c>
      <c r="AN7374" t="s">
        <v>24</v>
      </c>
      <c r="AO7374">
        <v>6.3</v>
      </c>
    </row>
    <row r="7375" spans="1:47" x14ac:dyDescent="0.3">
      <c r="A7375" t="s">
        <v>2</v>
      </c>
      <c r="B7375">
        <v>5.9</v>
      </c>
      <c r="AN7375" t="s">
        <v>24</v>
      </c>
      <c r="AO7375">
        <v>4.2</v>
      </c>
    </row>
    <row r="7376" spans="1:47" x14ac:dyDescent="0.3">
      <c r="A7376" t="s">
        <v>2</v>
      </c>
      <c r="B7376">
        <v>7.2</v>
      </c>
      <c r="AN7376" t="s">
        <v>24</v>
      </c>
      <c r="AO7376">
        <v>1.6</v>
      </c>
    </row>
    <row r="7377" spans="1:41" x14ac:dyDescent="0.3">
      <c r="A7377" t="s">
        <v>2</v>
      </c>
      <c r="B7377">
        <v>8.6</v>
      </c>
      <c r="AN7377" t="s">
        <v>24</v>
      </c>
      <c r="AO7377">
        <v>4.2</v>
      </c>
    </row>
    <row r="7378" spans="1:41" x14ac:dyDescent="0.3">
      <c r="A7378" t="s">
        <v>2</v>
      </c>
      <c r="B7378">
        <v>3</v>
      </c>
      <c r="AN7378" t="s">
        <v>24</v>
      </c>
      <c r="AO7378">
        <v>5</v>
      </c>
    </row>
    <row r="7379" spans="1:41" x14ac:dyDescent="0.3">
      <c r="A7379" t="s">
        <v>2</v>
      </c>
      <c r="B7379">
        <v>3.9</v>
      </c>
      <c r="AN7379" t="s">
        <v>24</v>
      </c>
      <c r="AO7379">
        <v>5.4</v>
      </c>
    </row>
    <row r="7380" spans="1:41" x14ac:dyDescent="0.3">
      <c r="A7380" t="s">
        <v>2</v>
      </c>
      <c r="B7380">
        <v>12.5</v>
      </c>
      <c r="AN7380" t="s">
        <v>24</v>
      </c>
      <c r="AO7380">
        <v>2.9</v>
      </c>
    </row>
    <row r="7381" spans="1:41" x14ac:dyDescent="0.3">
      <c r="A7381" t="s">
        <v>2</v>
      </c>
      <c r="B7381">
        <v>13</v>
      </c>
      <c r="AN7381" t="s">
        <v>24</v>
      </c>
      <c r="AO7381">
        <v>5.2</v>
      </c>
    </row>
    <row r="7382" spans="1:41" x14ac:dyDescent="0.3">
      <c r="A7382" t="s">
        <v>2</v>
      </c>
      <c r="B7382">
        <v>11.1</v>
      </c>
      <c r="AN7382" t="s">
        <v>24</v>
      </c>
      <c r="AO7382">
        <v>5</v>
      </c>
    </row>
    <row r="7383" spans="1:41" x14ac:dyDescent="0.3">
      <c r="A7383" t="s">
        <v>2</v>
      </c>
      <c r="B7383">
        <v>1.6</v>
      </c>
      <c r="AN7383" t="s">
        <v>24</v>
      </c>
      <c r="AO7383">
        <v>3.3</v>
      </c>
    </row>
    <row r="7384" spans="1:41" x14ac:dyDescent="0.3">
      <c r="A7384" t="s">
        <v>2</v>
      </c>
      <c r="B7384">
        <v>3</v>
      </c>
      <c r="AN7384" t="s">
        <v>24</v>
      </c>
      <c r="AO7384">
        <v>1.9</v>
      </c>
    </row>
    <row r="7385" spans="1:41" x14ac:dyDescent="0.3">
      <c r="A7385" t="s">
        <v>2</v>
      </c>
      <c r="B7385">
        <v>15</v>
      </c>
      <c r="AN7385" t="s">
        <v>24</v>
      </c>
      <c r="AO7385">
        <v>17.100000000000001</v>
      </c>
    </row>
    <row r="7386" spans="1:41" x14ac:dyDescent="0.3">
      <c r="A7386" t="s">
        <v>2</v>
      </c>
      <c r="B7386">
        <v>5.2</v>
      </c>
      <c r="AN7386" t="s">
        <v>24</v>
      </c>
      <c r="AO7386">
        <v>3.9</v>
      </c>
    </row>
    <row r="7387" spans="1:41" x14ac:dyDescent="0.3">
      <c r="A7387" t="s">
        <v>2</v>
      </c>
      <c r="B7387">
        <v>7.2</v>
      </c>
      <c r="AN7387" t="s">
        <v>24</v>
      </c>
      <c r="AO7387">
        <v>7.2</v>
      </c>
    </row>
    <row r="7388" spans="1:41" x14ac:dyDescent="0.3">
      <c r="A7388" t="s">
        <v>2</v>
      </c>
      <c r="B7388">
        <v>5.2</v>
      </c>
      <c r="AN7388" t="s">
        <v>24</v>
      </c>
      <c r="AO7388">
        <v>3.3</v>
      </c>
    </row>
    <row r="7389" spans="1:41" x14ac:dyDescent="0.3">
      <c r="A7389" t="s">
        <v>2</v>
      </c>
      <c r="B7389">
        <v>8.6</v>
      </c>
      <c r="AN7389" t="s">
        <v>24</v>
      </c>
      <c r="AO7389">
        <v>1.8</v>
      </c>
    </row>
    <row r="7390" spans="1:41" x14ac:dyDescent="0.3">
      <c r="A7390" t="s">
        <v>2</v>
      </c>
      <c r="B7390">
        <v>2.9</v>
      </c>
      <c r="AN7390" t="s">
        <v>24</v>
      </c>
      <c r="AO7390">
        <v>12.1</v>
      </c>
    </row>
    <row r="7391" spans="1:41" x14ac:dyDescent="0.3">
      <c r="A7391" t="s">
        <v>2</v>
      </c>
      <c r="B7391">
        <v>3.8</v>
      </c>
      <c r="AN7391" t="s">
        <v>24</v>
      </c>
      <c r="AO7391">
        <v>8.6999999999999993</v>
      </c>
    </row>
    <row r="7392" spans="1:41" x14ac:dyDescent="0.3">
      <c r="A7392" t="s">
        <v>2</v>
      </c>
      <c r="B7392">
        <v>4.0999999999999996</v>
      </c>
      <c r="AN7392" t="s">
        <v>24</v>
      </c>
      <c r="AO7392">
        <v>3.7</v>
      </c>
    </row>
    <row r="7393" spans="1:41" x14ac:dyDescent="0.3">
      <c r="A7393" t="s">
        <v>2</v>
      </c>
      <c r="B7393">
        <v>8.6</v>
      </c>
      <c r="AN7393" t="s">
        <v>24</v>
      </c>
      <c r="AO7393">
        <v>5.9</v>
      </c>
    </row>
    <row r="7394" spans="1:41" x14ac:dyDescent="0.3">
      <c r="A7394" t="s">
        <v>2</v>
      </c>
      <c r="B7394">
        <v>2.8</v>
      </c>
      <c r="AN7394" t="s">
        <v>24</v>
      </c>
      <c r="AO7394">
        <v>7.2</v>
      </c>
    </row>
    <row r="7395" spans="1:41" x14ac:dyDescent="0.3">
      <c r="A7395" t="s">
        <v>2</v>
      </c>
      <c r="B7395">
        <v>5.7</v>
      </c>
      <c r="AN7395" t="s">
        <v>24</v>
      </c>
      <c r="AO7395">
        <v>6.4</v>
      </c>
    </row>
    <row r="7396" spans="1:41" x14ac:dyDescent="0.3">
      <c r="A7396" t="s">
        <v>2</v>
      </c>
      <c r="B7396">
        <v>7.2</v>
      </c>
      <c r="AN7396" t="s">
        <v>24</v>
      </c>
      <c r="AO7396">
        <v>6.2</v>
      </c>
    </row>
    <row r="7397" spans="1:41" x14ac:dyDescent="0.3">
      <c r="A7397" t="s">
        <v>2</v>
      </c>
      <c r="B7397">
        <v>6.4</v>
      </c>
      <c r="AN7397" t="s">
        <v>24</v>
      </c>
      <c r="AO7397">
        <v>8.6999999999999993</v>
      </c>
    </row>
    <row r="7398" spans="1:41" x14ac:dyDescent="0.3">
      <c r="A7398" t="s">
        <v>2</v>
      </c>
      <c r="B7398">
        <v>3.3</v>
      </c>
      <c r="AN7398" t="s">
        <v>24</v>
      </c>
      <c r="AO7398">
        <v>3.5</v>
      </c>
    </row>
    <row r="7399" spans="1:41" x14ac:dyDescent="0.3">
      <c r="A7399" t="s">
        <v>2</v>
      </c>
      <c r="B7399">
        <v>3.8</v>
      </c>
      <c r="AN7399" t="s">
        <v>24</v>
      </c>
      <c r="AO7399">
        <v>4.2</v>
      </c>
    </row>
    <row r="7400" spans="1:41" x14ac:dyDescent="0.3">
      <c r="A7400" t="s">
        <v>2</v>
      </c>
      <c r="B7400">
        <v>7.2</v>
      </c>
      <c r="AN7400" t="s">
        <v>24</v>
      </c>
      <c r="AO7400">
        <v>2.9</v>
      </c>
    </row>
    <row r="7401" spans="1:41" x14ac:dyDescent="0.3">
      <c r="A7401" t="s">
        <v>2</v>
      </c>
      <c r="B7401">
        <v>4.2</v>
      </c>
      <c r="AN7401" t="s">
        <v>24</v>
      </c>
      <c r="AO7401">
        <v>25</v>
      </c>
    </row>
    <row r="7402" spans="1:41" x14ac:dyDescent="0.3">
      <c r="A7402" t="s">
        <v>2</v>
      </c>
      <c r="B7402">
        <v>6.2</v>
      </c>
      <c r="AN7402" t="s">
        <v>24</v>
      </c>
      <c r="AO7402">
        <v>3.3</v>
      </c>
    </row>
    <row r="7403" spans="1:41" x14ac:dyDescent="0.3">
      <c r="A7403" t="s">
        <v>2</v>
      </c>
      <c r="B7403">
        <v>16.100000000000001</v>
      </c>
      <c r="AN7403" t="s">
        <v>24</v>
      </c>
      <c r="AO7403">
        <v>8.6</v>
      </c>
    </row>
    <row r="7404" spans="1:41" x14ac:dyDescent="0.3">
      <c r="A7404" t="s">
        <v>2</v>
      </c>
      <c r="B7404">
        <v>3.7</v>
      </c>
      <c r="AN7404" t="s">
        <v>24</v>
      </c>
      <c r="AO7404">
        <v>0.7</v>
      </c>
    </row>
    <row r="7405" spans="1:41" x14ac:dyDescent="0.3">
      <c r="A7405" t="s">
        <v>2</v>
      </c>
      <c r="B7405">
        <v>2.8</v>
      </c>
      <c r="AN7405" t="s">
        <v>24</v>
      </c>
      <c r="AO7405">
        <v>2.8</v>
      </c>
    </row>
    <row r="7406" spans="1:41" x14ac:dyDescent="0.3">
      <c r="A7406" t="s">
        <v>2</v>
      </c>
      <c r="B7406">
        <v>11.1</v>
      </c>
      <c r="AN7406" t="s">
        <v>24</v>
      </c>
      <c r="AO7406">
        <v>2.7</v>
      </c>
    </row>
    <row r="7407" spans="1:41" x14ac:dyDescent="0.3">
      <c r="A7407" t="s">
        <v>2</v>
      </c>
      <c r="B7407">
        <v>1.4</v>
      </c>
      <c r="AN7407" t="s">
        <v>24</v>
      </c>
      <c r="AO7407">
        <v>5.4</v>
      </c>
    </row>
    <row r="7408" spans="1:41" x14ac:dyDescent="0.3">
      <c r="A7408" t="s">
        <v>2</v>
      </c>
      <c r="B7408">
        <v>18.100000000000001</v>
      </c>
      <c r="AN7408" t="s">
        <v>24</v>
      </c>
      <c r="AO7408">
        <v>13</v>
      </c>
    </row>
    <row r="7409" spans="1:41" x14ac:dyDescent="0.3">
      <c r="A7409" t="s">
        <v>2</v>
      </c>
      <c r="B7409">
        <v>10.199999999999999</v>
      </c>
      <c r="AN7409" t="s">
        <v>24</v>
      </c>
      <c r="AO7409">
        <v>0.7</v>
      </c>
    </row>
    <row r="7410" spans="1:41" x14ac:dyDescent="0.3">
      <c r="A7410" t="s">
        <v>2</v>
      </c>
      <c r="B7410">
        <v>5.9</v>
      </c>
      <c r="AN7410" t="s">
        <v>24</v>
      </c>
      <c r="AO7410">
        <v>3.4</v>
      </c>
    </row>
    <row r="7411" spans="1:41" x14ac:dyDescent="0.3">
      <c r="A7411" t="s">
        <v>2</v>
      </c>
      <c r="B7411">
        <v>10.4</v>
      </c>
      <c r="AN7411" t="s">
        <v>24</v>
      </c>
      <c r="AO7411">
        <v>1.7</v>
      </c>
    </row>
    <row r="7412" spans="1:41" x14ac:dyDescent="0.3">
      <c r="A7412" t="s">
        <v>2</v>
      </c>
      <c r="B7412">
        <v>4</v>
      </c>
      <c r="AN7412" t="s">
        <v>24</v>
      </c>
      <c r="AO7412">
        <v>4.5</v>
      </c>
    </row>
    <row r="7413" spans="1:41" x14ac:dyDescent="0.3">
      <c r="A7413" t="s">
        <v>2</v>
      </c>
      <c r="B7413">
        <v>6.8</v>
      </c>
      <c r="AN7413" t="s">
        <v>24</v>
      </c>
      <c r="AO7413">
        <v>2.6</v>
      </c>
    </row>
    <row r="7414" spans="1:41" x14ac:dyDescent="0.3">
      <c r="A7414" t="s">
        <v>2</v>
      </c>
      <c r="B7414">
        <v>5.2</v>
      </c>
      <c r="AN7414" t="s">
        <v>24</v>
      </c>
      <c r="AO7414">
        <v>2.8</v>
      </c>
    </row>
    <row r="7415" spans="1:41" x14ac:dyDescent="0.3">
      <c r="A7415" t="s">
        <v>2</v>
      </c>
      <c r="B7415">
        <v>4.3</v>
      </c>
      <c r="AN7415" t="s">
        <v>24</v>
      </c>
      <c r="AO7415">
        <v>3.5</v>
      </c>
    </row>
    <row r="7416" spans="1:41" x14ac:dyDescent="0.3">
      <c r="A7416" t="s">
        <v>2</v>
      </c>
      <c r="B7416">
        <v>3.3</v>
      </c>
      <c r="AN7416" t="s">
        <v>24</v>
      </c>
      <c r="AO7416">
        <v>4.8</v>
      </c>
    </row>
    <row r="7417" spans="1:41" x14ac:dyDescent="0.3">
      <c r="A7417" t="s">
        <v>2</v>
      </c>
      <c r="B7417">
        <v>5.2</v>
      </c>
      <c r="AN7417" t="s">
        <v>24</v>
      </c>
      <c r="AO7417">
        <v>3.1</v>
      </c>
    </row>
    <row r="7418" spans="1:41" x14ac:dyDescent="0.3">
      <c r="A7418" t="s">
        <v>2</v>
      </c>
      <c r="B7418">
        <v>3.7</v>
      </c>
      <c r="AN7418" t="s">
        <v>24</v>
      </c>
      <c r="AO7418">
        <v>4.7</v>
      </c>
    </row>
    <row r="7419" spans="1:41" x14ac:dyDescent="0.3">
      <c r="A7419" t="s">
        <v>2</v>
      </c>
      <c r="B7419">
        <v>3.1</v>
      </c>
      <c r="AN7419" t="s">
        <v>24</v>
      </c>
      <c r="AO7419">
        <v>4.8</v>
      </c>
    </row>
    <row r="7420" spans="1:41" x14ac:dyDescent="0.3">
      <c r="A7420" t="s">
        <v>2</v>
      </c>
      <c r="B7420">
        <v>6.5</v>
      </c>
      <c r="AN7420" t="s">
        <v>24</v>
      </c>
      <c r="AO7420">
        <v>12.2</v>
      </c>
    </row>
    <row r="7421" spans="1:41" x14ac:dyDescent="0.3">
      <c r="A7421" t="s">
        <v>2</v>
      </c>
      <c r="B7421">
        <v>8.6999999999999993</v>
      </c>
      <c r="AN7421" t="s">
        <v>24</v>
      </c>
      <c r="AO7421">
        <v>6.4</v>
      </c>
    </row>
    <row r="7422" spans="1:41" x14ac:dyDescent="0.3">
      <c r="A7422" t="s">
        <v>2</v>
      </c>
      <c r="B7422">
        <v>2.1</v>
      </c>
      <c r="AN7422" t="s">
        <v>24</v>
      </c>
      <c r="AO7422">
        <v>6</v>
      </c>
    </row>
    <row r="7423" spans="1:41" x14ac:dyDescent="0.3">
      <c r="A7423" t="s">
        <v>2</v>
      </c>
      <c r="B7423">
        <v>1.7</v>
      </c>
      <c r="AN7423" t="s">
        <v>24</v>
      </c>
      <c r="AO7423">
        <v>8.3000000000000007</v>
      </c>
    </row>
    <row r="7424" spans="1:41" x14ac:dyDescent="0.3">
      <c r="A7424" t="s">
        <v>2</v>
      </c>
      <c r="B7424">
        <v>8</v>
      </c>
      <c r="AN7424" t="s">
        <v>24</v>
      </c>
      <c r="AO7424">
        <v>5.9</v>
      </c>
    </row>
    <row r="7425" spans="1:41" x14ac:dyDescent="0.3">
      <c r="A7425" t="s">
        <v>2</v>
      </c>
      <c r="B7425">
        <v>13.7</v>
      </c>
      <c r="AN7425" t="s">
        <v>24</v>
      </c>
      <c r="AO7425">
        <v>5.2</v>
      </c>
    </row>
    <row r="7426" spans="1:41" x14ac:dyDescent="0.3">
      <c r="A7426" t="s">
        <v>2</v>
      </c>
      <c r="B7426">
        <v>18.2</v>
      </c>
      <c r="AN7426" t="s">
        <v>24</v>
      </c>
      <c r="AO7426">
        <v>1.5</v>
      </c>
    </row>
    <row r="7427" spans="1:41" x14ac:dyDescent="0.3">
      <c r="A7427" t="s">
        <v>2</v>
      </c>
      <c r="B7427">
        <v>2</v>
      </c>
      <c r="AN7427" t="s">
        <v>24</v>
      </c>
      <c r="AO7427">
        <v>3.3</v>
      </c>
    </row>
    <row r="7428" spans="1:41" x14ac:dyDescent="0.3">
      <c r="A7428" t="s">
        <v>2</v>
      </c>
      <c r="B7428">
        <v>2.4</v>
      </c>
      <c r="AN7428" t="s">
        <v>24</v>
      </c>
      <c r="AO7428">
        <v>1.8</v>
      </c>
    </row>
    <row r="7429" spans="1:41" x14ac:dyDescent="0.3">
      <c r="A7429" t="s">
        <v>2</v>
      </c>
      <c r="B7429">
        <v>16.8</v>
      </c>
      <c r="AN7429" t="s">
        <v>24</v>
      </c>
      <c r="AO7429">
        <v>6.5</v>
      </c>
    </row>
    <row r="7430" spans="1:41" x14ac:dyDescent="0.3">
      <c r="A7430" t="s">
        <v>2</v>
      </c>
      <c r="B7430">
        <v>6.5</v>
      </c>
      <c r="AN7430" t="s">
        <v>24</v>
      </c>
      <c r="AO7430">
        <v>6.5</v>
      </c>
    </row>
    <row r="7431" spans="1:41" x14ac:dyDescent="0.3">
      <c r="A7431" t="s">
        <v>2</v>
      </c>
      <c r="B7431">
        <v>5.4</v>
      </c>
      <c r="AN7431" t="s">
        <v>24</v>
      </c>
      <c r="AO7431">
        <v>4.5</v>
      </c>
    </row>
    <row r="7432" spans="1:41" x14ac:dyDescent="0.3">
      <c r="A7432" t="s">
        <v>2</v>
      </c>
      <c r="B7432">
        <v>3.6</v>
      </c>
      <c r="AN7432" t="s">
        <v>24</v>
      </c>
      <c r="AO7432">
        <v>2.4</v>
      </c>
    </row>
    <row r="7433" spans="1:41" x14ac:dyDescent="0.3">
      <c r="A7433" t="s">
        <v>2</v>
      </c>
      <c r="B7433">
        <v>4.0999999999999996</v>
      </c>
      <c r="AN7433" t="s">
        <v>24</v>
      </c>
      <c r="AO7433">
        <v>7.2</v>
      </c>
    </row>
    <row r="7434" spans="1:41" x14ac:dyDescent="0.3">
      <c r="A7434" t="s">
        <v>2</v>
      </c>
      <c r="B7434">
        <v>3.6</v>
      </c>
      <c r="AN7434" t="s">
        <v>24</v>
      </c>
      <c r="AO7434">
        <v>2.7</v>
      </c>
    </row>
    <row r="7435" spans="1:41" x14ac:dyDescent="0.3">
      <c r="A7435" t="s">
        <v>2</v>
      </c>
      <c r="B7435">
        <v>6.8</v>
      </c>
      <c r="AN7435" t="s">
        <v>24</v>
      </c>
      <c r="AO7435">
        <v>3.6</v>
      </c>
    </row>
    <row r="7436" spans="1:41" x14ac:dyDescent="0.3">
      <c r="A7436" t="s">
        <v>2</v>
      </c>
      <c r="B7436">
        <v>4.0999999999999996</v>
      </c>
      <c r="AN7436" t="s">
        <v>24</v>
      </c>
      <c r="AO7436">
        <v>4.4000000000000004</v>
      </c>
    </row>
    <row r="7437" spans="1:41" x14ac:dyDescent="0.3">
      <c r="A7437" t="s">
        <v>2</v>
      </c>
      <c r="B7437">
        <v>59.2</v>
      </c>
      <c r="AN7437" t="s">
        <v>24</v>
      </c>
      <c r="AO7437">
        <v>7.2</v>
      </c>
    </row>
    <row r="7438" spans="1:41" x14ac:dyDescent="0.3">
      <c r="A7438" t="s">
        <v>2</v>
      </c>
      <c r="B7438">
        <v>2.4</v>
      </c>
      <c r="AN7438" t="s">
        <v>24</v>
      </c>
      <c r="AO7438">
        <v>2.7</v>
      </c>
    </row>
    <row r="7439" spans="1:41" x14ac:dyDescent="0.3">
      <c r="A7439" t="s">
        <v>2</v>
      </c>
      <c r="B7439">
        <v>7.2</v>
      </c>
      <c r="AN7439" t="s">
        <v>24</v>
      </c>
      <c r="AO7439">
        <v>5.8</v>
      </c>
    </row>
    <row r="7440" spans="1:41" x14ac:dyDescent="0.3">
      <c r="A7440" t="s">
        <v>2</v>
      </c>
      <c r="B7440">
        <v>5.3</v>
      </c>
      <c r="AN7440" t="s">
        <v>24</v>
      </c>
      <c r="AO7440">
        <v>3.3</v>
      </c>
    </row>
    <row r="7441" spans="1:41" x14ac:dyDescent="0.3">
      <c r="A7441" t="s">
        <v>2</v>
      </c>
      <c r="B7441">
        <v>7.2</v>
      </c>
      <c r="AN7441" t="s">
        <v>24</v>
      </c>
      <c r="AO7441">
        <v>8.6</v>
      </c>
    </row>
    <row r="7442" spans="1:41" x14ac:dyDescent="0.3">
      <c r="A7442" t="s">
        <v>2</v>
      </c>
      <c r="B7442">
        <v>2.5</v>
      </c>
      <c r="AN7442" t="s">
        <v>24</v>
      </c>
      <c r="AO7442">
        <v>13</v>
      </c>
    </row>
    <row r="7443" spans="1:41" x14ac:dyDescent="0.3">
      <c r="A7443" t="s">
        <v>2</v>
      </c>
      <c r="B7443">
        <v>3</v>
      </c>
      <c r="AN7443" t="s">
        <v>24</v>
      </c>
      <c r="AO7443">
        <v>7.2</v>
      </c>
    </row>
    <row r="7444" spans="1:41" x14ac:dyDescent="0.3">
      <c r="A7444" t="s">
        <v>2</v>
      </c>
      <c r="B7444">
        <v>3.8</v>
      </c>
      <c r="AN7444" t="s">
        <v>24</v>
      </c>
      <c r="AO7444">
        <v>3.3</v>
      </c>
    </row>
    <row r="7445" spans="1:41" x14ac:dyDescent="0.3">
      <c r="A7445" t="s">
        <v>2</v>
      </c>
      <c r="B7445">
        <v>8.6</v>
      </c>
      <c r="AN7445" t="s">
        <v>24</v>
      </c>
      <c r="AO7445">
        <v>2</v>
      </c>
    </row>
    <row r="7446" spans="1:41" x14ac:dyDescent="0.3">
      <c r="A7446" t="s">
        <v>2</v>
      </c>
      <c r="B7446">
        <v>5.2</v>
      </c>
      <c r="AN7446" t="s">
        <v>24</v>
      </c>
      <c r="AO7446">
        <v>1.5</v>
      </c>
    </row>
    <row r="7447" spans="1:41" x14ac:dyDescent="0.3">
      <c r="A7447" t="s">
        <v>2</v>
      </c>
      <c r="B7447">
        <v>25.6</v>
      </c>
      <c r="AN7447" t="s">
        <v>24</v>
      </c>
      <c r="AO7447">
        <v>2.7</v>
      </c>
    </row>
    <row r="7448" spans="1:41" x14ac:dyDescent="0.3">
      <c r="A7448" t="s">
        <v>2</v>
      </c>
      <c r="B7448">
        <v>2.9</v>
      </c>
      <c r="AN7448" t="s">
        <v>24</v>
      </c>
      <c r="AO7448">
        <v>6.5</v>
      </c>
    </row>
    <row r="7449" spans="1:41" x14ac:dyDescent="0.3">
      <c r="A7449" t="s">
        <v>2</v>
      </c>
      <c r="B7449">
        <v>2.9</v>
      </c>
      <c r="AN7449" t="s">
        <v>24</v>
      </c>
      <c r="AO7449">
        <v>5.0999999999999996</v>
      </c>
    </row>
    <row r="7450" spans="1:41" x14ac:dyDescent="0.3">
      <c r="A7450" t="s">
        <v>2</v>
      </c>
      <c r="B7450">
        <v>3.5</v>
      </c>
      <c r="AN7450" t="s">
        <v>24</v>
      </c>
      <c r="AO7450">
        <v>6.4</v>
      </c>
    </row>
    <row r="7451" spans="1:41" x14ac:dyDescent="0.3">
      <c r="A7451" t="s">
        <v>2</v>
      </c>
      <c r="B7451">
        <v>3.5</v>
      </c>
      <c r="AN7451" t="s">
        <v>24</v>
      </c>
      <c r="AO7451">
        <v>3.9</v>
      </c>
    </row>
    <row r="7452" spans="1:41" x14ac:dyDescent="0.3">
      <c r="A7452" t="s">
        <v>2</v>
      </c>
      <c r="B7452">
        <v>3.5</v>
      </c>
      <c r="AN7452" t="s">
        <v>24</v>
      </c>
      <c r="AO7452">
        <v>3.5</v>
      </c>
    </row>
    <row r="7453" spans="1:41" x14ac:dyDescent="0.3">
      <c r="A7453" t="s">
        <v>2</v>
      </c>
      <c r="B7453">
        <v>3.5</v>
      </c>
      <c r="AN7453" t="s">
        <v>24</v>
      </c>
      <c r="AO7453">
        <v>5.3</v>
      </c>
    </row>
    <row r="7454" spans="1:41" x14ac:dyDescent="0.3">
      <c r="A7454" t="s">
        <v>2</v>
      </c>
      <c r="B7454">
        <v>106.9</v>
      </c>
      <c r="AN7454" t="s">
        <v>24</v>
      </c>
      <c r="AO7454">
        <v>12.7</v>
      </c>
    </row>
    <row r="7455" spans="1:41" x14ac:dyDescent="0.3">
      <c r="A7455" t="s">
        <v>2</v>
      </c>
      <c r="B7455">
        <v>106.9</v>
      </c>
      <c r="AN7455" t="s">
        <v>24</v>
      </c>
      <c r="AO7455">
        <v>1.8</v>
      </c>
    </row>
    <row r="7456" spans="1:41" x14ac:dyDescent="0.3">
      <c r="A7456" t="s">
        <v>2</v>
      </c>
      <c r="B7456">
        <v>3.8</v>
      </c>
      <c r="AN7456" t="s">
        <v>24</v>
      </c>
      <c r="AO7456">
        <v>3.6</v>
      </c>
    </row>
    <row r="7457" spans="1:41" x14ac:dyDescent="0.3">
      <c r="A7457" t="s">
        <v>2</v>
      </c>
      <c r="B7457">
        <v>3.8</v>
      </c>
      <c r="AN7457" t="s">
        <v>24</v>
      </c>
      <c r="AO7457">
        <v>4.5</v>
      </c>
    </row>
    <row r="7458" spans="1:41" x14ac:dyDescent="0.3">
      <c r="A7458" t="s">
        <v>2</v>
      </c>
      <c r="B7458">
        <v>3.1</v>
      </c>
      <c r="AN7458" t="s">
        <v>24</v>
      </c>
      <c r="AO7458">
        <v>3.7</v>
      </c>
    </row>
    <row r="7459" spans="1:41" x14ac:dyDescent="0.3">
      <c r="A7459" t="s">
        <v>2</v>
      </c>
      <c r="B7459">
        <v>3.1</v>
      </c>
      <c r="AN7459" t="s">
        <v>24</v>
      </c>
      <c r="AO7459">
        <v>3.9</v>
      </c>
    </row>
    <row r="7460" spans="1:41" x14ac:dyDescent="0.3">
      <c r="A7460" t="s">
        <v>2</v>
      </c>
      <c r="B7460">
        <v>1.6</v>
      </c>
      <c r="AN7460" t="s">
        <v>24</v>
      </c>
      <c r="AO7460">
        <v>4.5</v>
      </c>
    </row>
    <row r="7461" spans="1:41" x14ac:dyDescent="0.3">
      <c r="A7461" t="s">
        <v>2</v>
      </c>
      <c r="B7461">
        <v>5.2</v>
      </c>
      <c r="AN7461" t="s">
        <v>24</v>
      </c>
      <c r="AO7461">
        <v>6.1</v>
      </c>
    </row>
    <row r="7462" spans="1:41" x14ac:dyDescent="0.3">
      <c r="A7462" t="s">
        <v>2</v>
      </c>
      <c r="B7462">
        <v>3.6</v>
      </c>
      <c r="AN7462" t="s">
        <v>24</v>
      </c>
      <c r="AO7462">
        <v>3.7</v>
      </c>
    </row>
    <row r="7463" spans="1:41" x14ac:dyDescent="0.3">
      <c r="A7463" t="s">
        <v>2</v>
      </c>
      <c r="B7463">
        <v>5.4</v>
      </c>
      <c r="AN7463" t="s">
        <v>24</v>
      </c>
      <c r="AO7463">
        <v>5.7</v>
      </c>
    </row>
    <row r="7464" spans="1:41" x14ac:dyDescent="0.3">
      <c r="A7464" t="s">
        <v>2</v>
      </c>
      <c r="B7464">
        <v>6.9</v>
      </c>
      <c r="AN7464" t="s">
        <v>24</v>
      </c>
      <c r="AO7464">
        <v>5.4</v>
      </c>
    </row>
    <row r="7465" spans="1:41" x14ac:dyDescent="0.3">
      <c r="A7465" t="s">
        <v>2</v>
      </c>
      <c r="B7465">
        <v>13</v>
      </c>
      <c r="AN7465" t="s">
        <v>24</v>
      </c>
      <c r="AO7465">
        <v>1.5</v>
      </c>
    </row>
    <row r="7466" spans="1:41" x14ac:dyDescent="0.3">
      <c r="A7466" t="s">
        <v>2</v>
      </c>
      <c r="B7466">
        <v>5</v>
      </c>
      <c r="AN7466" t="s">
        <v>24</v>
      </c>
      <c r="AO7466">
        <v>3.9</v>
      </c>
    </row>
    <row r="7467" spans="1:41" x14ac:dyDescent="0.3">
      <c r="A7467" t="s">
        <v>2</v>
      </c>
      <c r="B7467">
        <v>18.8</v>
      </c>
      <c r="AN7467" t="s">
        <v>24</v>
      </c>
      <c r="AO7467">
        <v>5.4</v>
      </c>
    </row>
    <row r="7468" spans="1:41" x14ac:dyDescent="0.3">
      <c r="A7468" t="s">
        <v>2</v>
      </c>
      <c r="B7468">
        <v>13</v>
      </c>
      <c r="AN7468" t="s">
        <v>24</v>
      </c>
      <c r="AO7468">
        <v>2.6</v>
      </c>
    </row>
    <row r="7469" spans="1:41" x14ac:dyDescent="0.3">
      <c r="A7469" t="s">
        <v>2</v>
      </c>
      <c r="B7469">
        <v>3</v>
      </c>
      <c r="AN7469" t="s">
        <v>24</v>
      </c>
      <c r="AO7469">
        <v>2.6</v>
      </c>
    </row>
    <row r="7470" spans="1:41" x14ac:dyDescent="0.3">
      <c r="A7470" t="s">
        <v>2</v>
      </c>
      <c r="B7470">
        <v>4.9000000000000004</v>
      </c>
      <c r="AN7470" t="s">
        <v>24</v>
      </c>
      <c r="AO7470">
        <v>4.5</v>
      </c>
    </row>
    <row r="7471" spans="1:41" x14ac:dyDescent="0.3">
      <c r="A7471" t="s">
        <v>2</v>
      </c>
      <c r="B7471">
        <v>2.5</v>
      </c>
      <c r="AN7471" t="s">
        <v>24</v>
      </c>
      <c r="AO7471">
        <v>6.9</v>
      </c>
    </row>
    <row r="7472" spans="1:41" x14ac:dyDescent="0.3">
      <c r="A7472" t="s">
        <v>2</v>
      </c>
      <c r="B7472">
        <v>16.8</v>
      </c>
      <c r="AN7472" t="s">
        <v>24</v>
      </c>
      <c r="AO7472">
        <v>3.7</v>
      </c>
    </row>
    <row r="7473" spans="1:41" x14ac:dyDescent="0.3">
      <c r="A7473" t="s">
        <v>2</v>
      </c>
      <c r="B7473">
        <v>6.4</v>
      </c>
      <c r="AN7473" t="s">
        <v>24</v>
      </c>
      <c r="AO7473">
        <v>4.7</v>
      </c>
    </row>
    <row r="7474" spans="1:41" x14ac:dyDescent="0.3">
      <c r="A7474" t="s">
        <v>2</v>
      </c>
      <c r="B7474">
        <v>3.7</v>
      </c>
      <c r="AN7474" t="s">
        <v>24</v>
      </c>
      <c r="AO7474">
        <v>1.9</v>
      </c>
    </row>
    <row r="7475" spans="1:41" x14ac:dyDescent="0.3">
      <c r="A7475" t="s">
        <v>2</v>
      </c>
      <c r="B7475">
        <v>3</v>
      </c>
      <c r="AN7475" t="s">
        <v>24</v>
      </c>
      <c r="AO7475">
        <v>3.6</v>
      </c>
    </row>
    <row r="7476" spans="1:41" x14ac:dyDescent="0.3">
      <c r="A7476" t="s">
        <v>2</v>
      </c>
      <c r="B7476">
        <v>6.3</v>
      </c>
      <c r="AN7476" t="s">
        <v>24</v>
      </c>
      <c r="AO7476">
        <v>2.4</v>
      </c>
    </row>
    <row r="7477" spans="1:41" x14ac:dyDescent="0.3">
      <c r="A7477" t="s">
        <v>2</v>
      </c>
      <c r="B7477">
        <v>4.7</v>
      </c>
      <c r="AN7477" t="s">
        <v>24</v>
      </c>
      <c r="AO7477">
        <v>3.6</v>
      </c>
    </row>
    <row r="7478" spans="1:41" x14ac:dyDescent="0.3">
      <c r="A7478" t="s">
        <v>2</v>
      </c>
      <c r="B7478">
        <v>2.4</v>
      </c>
      <c r="AN7478" t="s">
        <v>24</v>
      </c>
      <c r="AO7478">
        <v>2.9</v>
      </c>
    </row>
    <row r="7479" spans="1:41" x14ac:dyDescent="0.3">
      <c r="A7479" t="s">
        <v>2</v>
      </c>
      <c r="B7479">
        <v>3.3</v>
      </c>
      <c r="AN7479" t="s">
        <v>24</v>
      </c>
      <c r="AO7479">
        <v>10.5</v>
      </c>
    </row>
    <row r="7480" spans="1:41" x14ac:dyDescent="0.3">
      <c r="A7480" t="s">
        <v>2</v>
      </c>
      <c r="B7480">
        <v>5.7</v>
      </c>
      <c r="AN7480" t="s">
        <v>24</v>
      </c>
      <c r="AO7480">
        <v>3</v>
      </c>
    </row>
    <row r="7481" spans="1:41" x14ac:dyDescent="0.3">
      <c r="A7481" t="s">
        <v>2</v>
      </c>
      <c r="B7481">
        <v>6.4</v>
      </c>
      <c r="AN7481" t="s">
        <v>24</v>
      </c>
      <c r="AO7481">
        <v>2.8</v>
      </c>
    </row>
    <row r="7482" spans="1:41" x14ac:dyDescent="0.3">
      <c r="A7482" t="s">
        <v>2</v>
      </c>
      <c r="B7482">
        <v>4.9000000000000004</v>
      </c>
      <c r="AN7482" t="s">
        <v>24</v>
      </c>
      <c r="AO7482">
        <v>1.3</v>
      </c>
    </row>
    <row r="7483" spans="1:41" x14ac:dyDescent="0.3">
      <c r="A7483" t="s">
        <v>2</v>
      </c>
      <c r="B7483">
        <v>8.6</v>
      </c>
      <c r="AN7483" t="s">
        <v>24</v>
      </c>
      <c r="AO7483">
        <v>7.9</v>
      </c>
    </row>
    <row r="7484" spans="1:41" x14ac:dyDescent="0.3">
      <c r="A7484" t="s">
        <v>2</v>
      </c>
      <c r="B7484">
        <v>4.7</v>
      </c>
      <c r="AN7484" t="s">
        <v>24</v>
      </c>
      <c r="AO7484">
        <v>7.9</v>
      </c>
    </row>
    <row r="7485" spans="1:41" x14ac:dyDescent="0.3">
      <c r="A7485" t="s">
        <v>2</v>
      </c>
      <c r="B7485">
        <v>2.2000000000000002</v>
      </c>
      <c r="AN7485" t="s">
        <v>24</v>
      </c>
      <c r="AO7485">
        <v>4.5</v>
      </c>
    </row>
    <row r="7486" spans="1:41" x14ac:dyDescent="0.3">
      <c r="A7486" t="s">
        <v>2</v>
      </c>
      <c r="B7486">
        <v>11.9</v>
      </c>
      <c r="AN7486" t="s">
        <v>24</v>
      </c>
      <c r="AO7486">
        <v>3.6</v>
      </c>
    </row>
    <row r="7487" spans="1:41" x14ac:dyDescent="0.3">
      <c r="A7487" t="s">
        <v>2</v>
      </c>
      <c r="B7487">
        <v>4.4000000000000004</v>
      </c>
      <c r="AN7487" t="s">
        <v>24</v>
      </c>
      <c r="AO7487">
        <v>7.9</v>
      </c>
    </row>
    <row r="7488" spans="1:41" x14ac:dyDescent="0.3">
      <c r="A7488" t="s">
        <v>2</v>
      </c>
      <c r="B7488">
        <v>3.3</v>
      </c>
      <c r="AN7488" t="s">
        <v>24</v>
      </c>
      <c r="AO7488">
        <v>4.9000000000000004</v>
      </c>
    </row>
    <row r="7489" spans="1:41" x14ac:dyDescent="0.3">
      <c r="A7489" t="s">
        <v>2</v>
      </c>
      <c r="B7489">
        <v>3.9</v>
      </c>
      <c r="AN7489" t="s">
        <v>24</v>
      </c>
      <c r="AO7489">
        <v>5.2</v>
      </c>
    </row>
    <row r="7490" spans="1:41" x14ac:dyDescent="0.3">
      <c r="A7490" t="s">
        <v>2</v>
      </c>
      <c r="B7490">
        <v>7.2</v>
      </c>
      <c r="AN7490" t="s">
        <v>24</v>
      </c>
      <c r="AO7490">
        <v>7.2</v>
      </c>
    </row>
    <row r="7491" spans="1:41" x14ac:dyDescent="0.3">
      <c r="A7491" t="s">
        <v>2</v>
      </c>
      <c r="B7491">
        <v>4</v>
      </c>
      <c r="AN7491" t="s">
        <v>24</v>
      </c>
      <c r="AO7491">
        <v>5.4</v>
      </c>
    </row>
    <row r="7492" spans="1:41" x14ac:dyDescent="0.3">
      <c r="A7492" t="s">
        <v>2</v>
      </c>
      <c r="B7492">
        <v>3.5</v>
      </c>
      <c r="AN7492" t="s">
        <v>24</v>
      </c>
      <c r="AO7492">
        <v>13</v>
      </c>
    </row>
    <row r="7493" spans="1:41" x14ac:dyDescent="0.3">
      <c r="A7493" t="s">
        <v>2</v>
      </c>
      <c r="B7493">
        <v>4.9000000000000004</v>
      </c>
      <c r="AN7493" t="s">
        <v>24</v>
      </c>
      <c r="AO7493">
        <v>3.5</v>
      </c>
    </row>
    <row r="7494" spans="1:41" x14ac:dyDescent="0.3">
      <c r="A7494" t="s">
        <v>2</v>
      </c>
      <c r="B7494">
        <v>0.8</v>
      </c>
      <c r="AN7494" t="s">
        <v>24</v>
      </c>
      <c r="AO7494">
        <v>5.2</v>
      </c>
    </row>
    <row r="7495" spans="1:41" x14ac:dyDescent="0.3">
      <c r="A7495" t="s">
        <v>2</v>
      </c>
      <c r="B7495">
        <v>7.1</v>
      </c>
      <c r="AN7495" t="s">
        <v>24</v>
      </c>
      <c r="AO7495">
        <v>4.2</v>
      </c>
    </row>
    <row r="7496" spans="1:41" x14ac:dyDescent="0.3">
      <c r="A7496" t="s">
        <v>2</v>
      </c>
      <c r="B7496">
        <v>13</v>
      </c>
      <c r="AN7496" t="s">
        <v>24</v>
      </c>
      <c r="AO7496">
        <v>5.4</v>
      </c>
    </row>
    <row r="7497" spans="1:41" x14ac:dyDescent="0.3">
      <c r="A7497" t="s">
        <v>2</v>
      </c>
      <c r="B7497">
        <v>2.8</v>
      </c>
      <c r="AN7497" t="s">
        <v>24</v>
      </c>
      <c r="AO7497">
        <v>6.8</v>
      </c>
    </row>
    <row r="7498" spans="1:41" x14ac:dyDescent="0.3">
      <c r="A7498" t="s">
        <v>2</v>
      </c>
      <c r="B7498">
        <v>6.3</v>
      </c>
      <c r="AN7498" t="s">
        <v>24</v>
      </c>
      <c r="AO7498">
        <v>3.1</v>
      </c>
    </row>
    <row r="7499" spans="1:41" x14ac:dyDescent="0.3">
      <c r="A7499" t="s">
        <v>2</v>
      </c>
      <c r="B7499">
        <v>4.9000000000000004</v>
      </c>
      <c r="AN7499" t="s">
        <v>24</v>
      </c>
      <c r="AO7499">
        <v>5.7</v>
      </c>
    </row>
    <row r="7500" spans="1:41" x14ac:dyDescent="0.3">
      <c r="A7500" t="s">
        <v>2</v>
      </c>
      <c r="B7500">
        <v>6.2</v>
      </c>
      <c r="AN7500" t="s">
        <v>24</v>
      </c>
      <c r="AO7500">
        <v>4.2</v>
      </c>
    </row>
    <row r="7501" spans="1:41" x14ac:dyDescent="0.3">
      <c r="A7501" t="s">
        <v>2</v>
      </c>
      <c r="B7501">
        <v>5.7</v>
      </c>
      <c r="AN7501" t="s">
        <v>24</v>
      </c>
      <c r="AO7501">
        <v>3</v>
      </c>
    </row>
    <row r="7502" spans="1:41" x14ac:dyDescent="0.3">
      <c r="A7502" t="s">
        <v>2</v>
      </c>
      <c r="B7502">
        <v>2.7</v>
      </c>
      <c r="AN7502" t="s">
        <v>24</v>
      </c>
      <c r="AO7502">
        <v>3.2</v>
      </c>
    </row>
    <row r="7503" spans="1:41" x14ac:dyDescent="0.3">
      <c r="A7503" t="s">
        <v>2</v>
      </c>
      <c r="B7503">
        <v>2.4</v>
      </c>
      <c r="AN7503" t="s">
        <v>24</v>
      </c>
      <c r="AO7503">
        <v>5.4</v>
      </c>
    </row>
    <row r="7504" spans="1:41" x14ac:dyDescent="0.3">
      <c r="A7504" t="s">
        <v>2</v>
      </c>
      <c r="B7504">
        <v>16.100000000000001</v>
      </c>
      <c r="AN7504" t="s">
        <v>24</v>
      </c>
      <c r="AO7504">
        <v>1.9</v>
      </c>
    </row>
    <row r="7505" spans="1:41" x14ac:dyDescent="0.3">
      <c r="A7505" t="s">
        <v>2</v>
      </c>
      <c r="B7505">
        <v>2.7</v>
      </c>
      <c r="AN7505" t="s">
        <v>24</v>
      </c>
      <c r="AO7505">
        <v>4.7</v>
      </c>
    </row>
    <row r="7506" spans="1:41" x14ac:dyDescent="0.3">
      <c r="A7506" t="s">
        <v>2</v>
      </c>
      <c r="B7506">
        <v>4.5</v>
      </c>
      <c r="AN7506" t="s">
        <v>24</v>
      </c>
      <c r="AO7506">
        <v>5.4</v>
      </c>
    </row>
    <row r="7507" spans="1:41" x14ac:dyDescent="0.3">
      <c r="A7507" t="s">
        <v>2</v>
      </c>
      <c r="B7507">
        <v>2.9</v>
      </c>
      <c r="AN7507" t="s">
        <v>24</v>
      </c>
      <c r="AO7507">
        <v>4.5</v>
      </c>
    </row>
    <row r="7508" spans="1:41" x14ac:dyDescent="0.3">
      <c r="A7508" t="s">
        <v>2</v>
      </c>
      <c r="B7508">
        <v>4.7</v>
      </c>
      <c r="AN7508" t="s">
        <v>24</v>
      </c>
      <c r="AO7508">
        <v>3.5</v>
      </c>
    </row>
    <row r="7509" spans="1:41" x14ac:dyDescent="0.3">
      <c r="A7509" t="s">
        <v>2</v>
      </c>
      <c r="B7509">
        <v>4</v>
      </c>
      <c r="AN7509" t="s">
        <v>24</v>
      </c>
      <c r="AO7509">
        <v>10.5</v>
      </c>
    </row>
    <row r="7510" spans="1:41" x14ac:dyDescent="0.3">
      <c r="A7510" t="s">
        <v>2</v>
      </c>
      <c r="B7510">
        <v>9.5</v>
      </c>
      <c r="AN7510" t="s">
        <v>24</v>
      </c>
      <c r="AO7510">
        <v>5.4</v>
      </c>
    </row>
    <row r="7511" spans="1:41" x14ac:dyDescent="0.3">
      <c r="A7511" t="s">
        <v>2</v>
      </c>
      <c r="B7511">
        <v>4.9000000000000004</v>
      </c>
      <c r="AN7511" t="s">
        <v>24</v>
      </c>
      <c r="AO7511">
        <v>5.9</v>
      </c>
    </row>
    <row r="7512" spans="1:41" x14ac:dyDescent="0.3">
      <c r="A7512" t="s">
        <v>2</v>
      </c>
      <c r="B7512">
        <v>2.9</v>
      </c>
      <c r="AN7512" t="s">
        <v>24</v>
      </c>
      <c r="AO7512">
        <v>5.3</v>
      </c>
    </row>
    <row r="7513" spans="1:41" x14ac:dyDescent="0.3">
      <c r="A7513" t="s">
        <v>2</v>
      </c>
      <c r="B7513">
        <v>4.3</v>
      </c>
      <c r="AN7513" t="s">
        <v>24</v>
      </c>
      <c r="AO7513">
        <v>3.2</v>
      </c>
    </row>
    <row r="7514" spans="1:41" x14ac:dyDescent="0.3">
      <c r="A7514" t="s">
        <v>2</v>
      </c>
      <c r="B7514">
        <v>4.5999999999999996</v>
      </c>
      <c r="AN7514" t="s">
        <v>24</v>
      </c>
      <c r="AO7514">
        <v>2.6</v>
      </c>
    </row>
    <row r="7515" spans="1:41" x14ac:dyDescent="0.3">
      <c r="A7515" t="s">
        <v>2</v>
      </c>
      <c r="B7515">
        <v>2.9</v>
      </c>
      <c r="AN7515" t="s">
        <v>24</v>
      </c>
      <c r="AO7515">
        <v>2.4</v>
      </c>
    </row>
    <row r="7516" spans="1:41" x14ac:dyDescent="0.3">
      <c r="A7516" t="s">
        <v>2</v>
      </c>
      <c r="B7516">
        <v>3.1</v>
      </c>
      <c r="AN7516" t="s">
        <v>24</v>
      </c>
      <c r="AO7516">
        <v>3.5</v>
      </c>
    </row>
    <row r="7517" spans="1:41" x14ac:dyDescent="0.3">
      <c r="A7517" t="s">
        <v>2</v>
      </c>
      <c r="B7517">
        <v>25.6</v>
      </c>
      <c r="AN7517" t="s">
        <v>24</v>
      </c>
      <c r="AO7517">
        <v>4.5</v>
      </c>
    </row>
    <row r="7518" spans="1:41" x14ac:dyDescent="0.3">
      <c r="A7518" t="s">
        <v>2</v>
      </c>
      <c r="B7518">
        <v>7.2</v>
      </c>
      <c r="AN7518" t="s">
        <v>24</v>
      </c>
      <c r="AO7518">
        <v>6.3</v>
      </c>
    </row>
    <row r="7519" spans="1:41" x14ac:dyDescent="0.3">
      <c r="A7519" t="s">
        <v>2</v>
      </c>
      <c r="B7519">
        <v>7.2</v>
      </c>
      <c r="AN7519" t="s">
        <v>24</v>
      </c>
      <c r="AO7519">
        <v>4.9000000000000004</v>
      </c>
    </row>
    <row r="7520" spans="1:41" x14ac:dyDescent="0.3">
      <c r="A7520" t="s">
        <v>2</v>
      </c>
      <c r="B7520">
        <v>2.6</v>
      </c>
      <c r="AN7520" t="s">
        <v>24</v>
      </c>
      <c r="AO7520">
        <v>5.4</v>
      </c>
    </row>
    <row r="7521" spans="1:41" x14ac:dyDescent="0.3">
      <c r="A7521" t="s">
        <v>2</v>
      </c>
      <c r="B7521">
        <v>3.1</v>
      </c>
      <c r="AN7521" t="s">
        <v>24</v>
      </c>
      <c r="AO7521">
        <v>5.0999999999999996</v>
      </c>
    </row>
    <row r="7522" spans="1:41" x14ac:dyDescent="0.3">
      <c r="A7522" t="s">
        <v>2</v>
      </c>
      <c r="B7522">
        <v>6.9</v>
      </c>
      <c r="AN7522" t="s">
        <v>24</v>
      </c>
      <c r="AO7522">
        <v>8.6999999999999993</v>
      </c>
    </row>
    <row r="7523" spans="1:41" x14ac:dyDescent="0.3">
      <c r="A7523" t="s">
        <v>2</v>
      </c>
      <c r="B7523">
        <v>81.3</v>
      </c>
      <c r="AN7523" t="s">
        <v>24</v>
      </c>
      <c r="AO7523">
        <v>2.1</v>
      </c>
    </row>
    <row r="7524" spans="1:41" x14ac:dyDescent="0.3">
      <c r="A7524" t="s">
        <v>2</v>
      </c>
      <c r="B7524">
        <v>4.7</v>
      </c>
      <c r="AN7524" t="s">
        <v>24</v>
      </c>
      <c r="AO7524">
        <v>4.5999999999999996</v>
      </c>
    </row>
    <row r="7525" spans="1:41" x14ac:dyDescent="0.3">
      <c r="A7525" t="s">
        <v>2</v>
      </c>
      <c r="B7525">
        <v>6.4</v>
      </c>
      <c r="AN7525" t="s">
        <v>24</v>
      </c>
      <c r="AO7525">
        <v>3.9</v>
      </c>
    </row>
    <row r="7526" spans="1:41" x14ac:dyDescent="0.3">
      <c r="A7526" t="s">
        <v>2</v>
      </c>
      <c r="B7526">
        <v>4.0999999999999996</v>
      </c>
      <c r="AN7526" t="s">
        <v>24</v>
      </c>
      <c r="AO7526">
        <v>7.3</v>
      </c>
    </row>
    <row r="7527" spans="1:41" x14ac:dyDescent="0.3">
      <c r="A7527" t="s">
        <v>2</v>
      </c>
      <c r="B7527">
        <v>5.9</v>
      </c>
      <c r="AN7527" t="s">
        <v>24</v>
      </c>
      <c r="AO7527">
        <v>4.0999999999999996</v>
      </c>
    </row>
    <row r="7528" spans="1:41" x14ac:dyDescent="0.3">
      <c r="A7528" t="s">
        <v>2</v>
      </c>
      <c r="B7528">
        <v>9.3000000000000007</v>
      </c>
      <c r="AN7528" t="s">
        <v>24</v>
      </c>
      <c r="AO7528">
        <v>1.7</v>
      </c>
    </row>
    <row r="7529" spans="1:41" x14ac:dyDescent="0.3">
      <c r="A7529" t="s">
        <v>2</v>
      </c>
      <c r="B7529">
        <v>2.4</v>
      </c>
      <c r="AN7529" t="s">
        <v>24</v>
      </c>
      <c r="AO7529">
        <v>2.4</v>
      </c>
    </row>
    <row r="7530" spans="1:41" x14ac:dyDescent="0.3">
      <c r="A7530" t="s">
        <v>2</v>
      </c>
      <c r="B7530">
        <v>4.0999999999999996</v>
      </c>
      <c r="AN7530" t="s">
        <v>24</v>
      </c>
      <c r="AO7530">
        <v>10.5</v>
      </c>
    </row>
    <row r="7531" spans="1:41" x14ac:dyDescent="0.3">
      <c r="A7531" t="s">
        <v>2</v>
      </c>
      <c r="B7531">
        <v>6.4</v>
      </c>
      <c r="AN7531" t="s">
        <v>24</v>
      </c>
      <c r="AO7531">
        <v>5.0999999999999996</v>
      </c>
    </row>
    <row r="7532" spans="1:41" x14ac:dyDescent="0.3">
      <c r="A7532" t="s">
        <v>2</v>
      </c>
      <c r="B7532">
        <v>6.2</v>
      </c>
      <c r="AN7532" t="s">
        <v>24</v>
      </c>
      <c r="AO7532">
        <v>8.6999999999999993</v>
      </c>
    </row>
    <row r="7533" spans="1:41" x14ac:dyDescent="0.3">
      <c r="A7533" t="s">
        <v>2</v>
      </c>
      <c r="B7533">
        <v>1.7</v>
      </c>
      <c r="AN7533" t="s">
        <v>24</v>
      </c>
      <c r="AO7533">
        <v>4.4000000000000004</v>
      </c>
    </row>
    <row r="7534" spans="1:41" x14ac:dyDescent="0.3">
      <c r="A7534" t="s">
        <v>2</v>
      </c>
      <c r="B7534">
        <v>0.3</v>
      </c>
      <c r="AN7534" t="s">
        <v>24</v>
      </c>
      <c r="AO7534">
        <v>3.4</v>
      </c>
    </row>
    <row r="7535" spans="1:41" x14ac:dyDescent="0.3">
      <c r="A7535" t="s">
        <v>2</v>
      </c>
      <c r="B7535">
        <v>4.0999999999999996</v>
      </c>
      <c r="AN7535" t="s">
        <v>24</v>
      </c>
      <c r="AO7535">
        <v>12.1</v>
      </c>
    </row>
    <row r="7536" spans="1:41" x14ac:dyDescent="0.3">
      <c r="A7536" t="s">
        <v>2</v>
      </c>
      <c r="B7536">
        <v>2.4</v>
      </c>
      <c r="AN7536" t="s">
        <v>24</v>
      </c>
      <c r="AO7536">
        <v>6.8</v>
      </c>
    </row>
    <row r="7537" spans="1:41" x14ac:dyDescent="0.3">
      <c r="A7537" t="s">
        <v>2</v>
      </c>
      <c r="B7537">
        <v>31.1</v>
      </c>
      <c r="AN7537" t="s">
        <v>24</v>
      </c>
      <c r="AO7537">
        <v>2.7</v>
      </c>
    </row>
    <row r="7538" spans="1:41" x14ac:dyDescent="0.3">
      <c r="A7538" t="s">
        <v>2</v>
      </c>
      <c r="B7538">
        <v>13</v>
      </c>
      <c r="AN7538" t="s">
        <v>24</v>
      </c>
      <c r="AO7538">
        <v>4.2</v>
      </c>
    </row>
    <row r="7539" spans="1:41" x14ac:dyDescent="0.3">
      <c r="A7539" t="s">
        <v>2</v>
      </c>
      <c r="B7539">
        <v>3.2</v>
      </c>
      <c r="AN7539" t="s">
        <v>24</v>
      </c>
      <c r="AO7539">
        <v>5.9</v>
      </c>
    </row>
    <row r="7540" spans="1:41" x14ac:dyDescent="0.3">
      <c r="A7540" t="s">
        <v>2</v>
      </c>
      <c r="B7540">
        <v>6</v>
      </c>
      <c r="AN7540" t="s">
        <v>24</v>
      </c>
      <c r="AO7540">
        <v>3.9</v>
      </c>
    </row>
    <row r="7541" spans="1:41" x14ac:dyDescent="0.3">
      <c r="A7541" t="s">
        <v>2</v>
      </c>
      <c r="B7541">
        <v>2.6</v>
      </c>
      <c r="AN7541" t="s">
        <v>24</v>
      </c>
      <c r="AO7541">
        <v>3.2</v>
      </c>
    </row>
    <row r="7542" spans="1:41" x14ac:dyDescent="0.3">
      <c r="A7542" t="s">
        <v>2</v>
      </c>
      <c r="B7542">
        <v>2.2000000000000002</v>
      </c>
      <c r="AN7542" t="s">
        <v>24</v>
      </c>
      <c r="AO7542">
        <v>2.1</v>
      </c>
    </row>
    <row r="7543" spans="1:41" x14ac:dyDescent="0.3">
      <c r="A7543" t="s">
        <v>2</v>
      </c>
      <c r="B7543">
        <v>2</v>
      </c>
      <c r="AN7543" t="s">
        <v>24</v>
      </c>
      <c r="AO7543">
        <v>3</v>
      </c>
    </row>
    <row r="7544" spans="1:41" x14ac:dyDescent="0.3">
      <c r="A7544" t="s">
        <v>2</v>
      </c>
      <c r="B7544">
        <v>6.9</v>
      </c>
      <c r="AN7544" t="s">
        <v>24</v>
      </c>
      <c r="AO7544">
        <v>6.5</v>
      </c>
    </row>
    <row r="7545" spans="1:41" x14ac:dyDescent="0.3">
      <c r="A7545" t="s">
        <v>2</v>
      </c>
      <c r="B7545">
        <v>54.4</v>
      </c>
      <c r="AN7545" t="s">
        <v>24</v>
      </c>
      <c r="AO7545">
        <v>1</v>
      </c>
    </row>
    <row r="7546" spans="1:41" x14ac:dyDescent="0.3">
      <c r="A7546" t="s">
        <v>2</v>
      </c>
      <c r="B7546">
        <v>6.6</v>
      </c>
      <c r="AN7546" t="s">
        <v>24</v>
      </c>
      <c r="AO7546">
        <v>2.4</v>
      </c>
    </row>
    <row r="7547" spans="1:41" x14ac:dyDescent="0.3">
      <c r="A7547" t="s">
        <v>2</v>
      </c>
      <c r="B7547">
        <v>3.9</v>
      </c>
      <c r="AN7547" t="s">
        <v>24</v>
      </c>
      <c r="AO7547">
        <v>4.9000000000000004</v>
      </c>
    </row>
    <row r="7548" spans="1:41" x14ac:dyDescent="0.3">
      <c r="A7548" t="s">
        <v>2</v>
      </c>
      <c r="B7548">
        <v>8.6</v>
      </c>
      <c r="AN7548" t="s">
        <v>24</v>
      </c>
      <c r="AO7548">
        <v>3.3</v>
      </c>
    </row>
    <row r="7549" spans="1:41" x14ac:dyDescent="0.3">
      <c r="A7549" t="s">
        <v>2</v>
      </c>
      <c r="B7549">
        <v>2.4</v>
      </c>
      <c r="AN7549" t="s">
        <v>24</v>
      </c>
      <c r="AO7549">
        <v>6</v>
      </c>
    </row>
    <row r="7550" spans="1:41" x14ac:dyDescent="0.3">
      <c r="A7550" t="s">
        <v>2</v>
      </c>
      <c r="B7550">
        <v>13</v>
      </c>
      <c r="AN7550" t="s">
        <v>24</v>
      </c>
      <c r="AO7550">
        <v>10.5</v>
      </c>
    </row>
    <row r="7551" spans="1:41" x14ac:dyDescent="0.3">
      <c r="A7551" t="s">
        <v>2</v>
      </c>
      <c r="B7551">
        <v>3.6</v>
      </c>
      <c r="AN7551" t="s">
        <v>24</v>
      </c>
      <c r="AO7551">
        <v>2.6</v>
      </c>
    </row>
    <row r="7552" spans="1:41" x14ac:dyDescent="0.3">
      <c r="A7552" t="s">
        <v>2</v>
      </c>
      <c r="B7552">
        <v>4.5999999999999996</v>
      </c>
      <c r="AN7552" t="s">
        <v>24</v>
      </c>
      <c r="AO7552">
        <v>3.6</v>
      </c>
    </row>
    <row r="7553" spans="1:41" x14ac:dyDescent="0.3">
      <c r="A7553" t="s">
        <v>2</v>
      </c>
      <c r="B7553">
        <v>5.0999999999999996</v>
      </c>
      <c r="AN7553" t="s">
        <v>24</v>
      </c>
      <c r="AO7553">
        <v>8.6999999999999993</v>
      </c>
    </row>
    <row r="7554" spans="1:41" x14ac:dyDescent="0.3">
      <c r="A7554" t="s">
        <v>2</v>
      </c>
      <c r="B7554">
        <v>11.1</v>
      </c>
      <c r="AN7554" t="s">
        <v>24</v>
      </c>
      <c r="AO7554">
        <v>3.1</v>
      </c>
    </row>
    <row r="7555" spans="1:41" x14ac:dyDescent="0.3">
      <c r="A7555" t="s">
        <v>2</v>
      </c>
      <c r="B7555">
        <v>25</v>
      </c>
      <c r="AN7555" t="s">
        <v>24</v>
      </c>
      <c r="AO7555">
        <v>5.4</v>
      </c>
    </row>
    <row r="7556" spans="1:41" x14ac:dyDescent="0.3">
      <c r="A7556" t="s">
        <v>2</v>
      </c>
      <c r="B7556">
        <v>4.9000000000000004</v>
      </c>
      <c r="AN7556" t="s">
        <v>24</v>
      </c>
      <c r="AO7556">
        <v>10.8</v>
      </c>
    </row>
    <row r="7557" spans="1:41" x14ac:dyDescent="0.3">
      <c r="A7557" t="s">
        <v>2</v>
      </c>
      <c r="B7557">
        <v>13</v>
      </c>
      <c r="AN7557" t="s">
        <v>24</v>
      </c>
      <c r="AO7557">
        <v>3.3</v>
      </c>
    </row>
    <row r="7558" spans="1:41" x14ac:dyDescent="0.3">
      <c r="A7558" t="s">
        <v>2</v>
      </c>
      <c r="B7558">
        <v>1.3</v>
      </c>
      <c r="AN7558" t="s">
        <v>24</v>
      </c>
      <c r="AO7558">
        <v>3.6</v>
      </c>
    </row>
    <row r="7559" spans="1:41" x14ac:dyDescent="0.3">
      <c r="A7559" t="s">
        <v>2</v>
      </c>
      <c r="B7559">
        <v>54.4</v>
      </c>
      <c r="AN7559" t="s">
        <v>24</v>
      </c>
      <c r="AO7559">
        <v>5.4</v>
      </c>
    </row>
    <row r="7560" spans="1:41" x14ac:dyDescent="0.3">
      <c r="A7560" t="s">
        <v>2</v>
      </c>
      <c r="B7560">
        <v>3.6</v>
      </c>
      <c r="AN7560" t="s">
        <v>24</v>
      </c>
      <c r="AO7560">
        <v>1.3</v>
      </c>
    </row>
    <row r="7561" spans="1:41" x14ac:dyDescent="0.3">
      <c r="A7561" t="s">
        <v>2</v>
      </c>
      <c r="B7561">
        <v>6.4</v>
      </c>
      <c r="AN7561" t="s">
        <v>24</v>
      </c>
      <c r="AO7561">
        <v>5.2</v>
      </c>
    </row>
    <row r="7562" spans="1:41" x14ac:dyDescent="0.3">
      <c r="A7562" t="s">
        <v>2</v>
      </c>
      <c r="B7562">
        <v>13</v>
      </c>
      <c r="AN7562" t="s">
        <v>24</v>
      </c>
      <c r="AO7562">
        <v>2.6</v>
      </c>
    </row>
    <row r="7563" spans="1:41" x14ac:dyDescent="0.3">
      <c r="A7563" t="s">
        <v>2</v>
      </c>
      <c r="B7563">
        <v>3.5</v>
      </c>
      <c r="AN7563" t="s">
        <v>24</v>
      </c>
      <c r="AO7563">
        <v>6.3</v>
      </c>
    </row>
    <row r="7564" spans="1:41" x14ac:dyDescent="0.3">
      <c r="A7564" t="s">
        <v>2</v>
      </c>
      <c r="B7564">
        <v>0.9</v>
      </c>
      <c r="AN7564" t="s">
        <v>24</v>
      </c>
      <c r="AO7564">
        <v>2.2000000000000002</v>
      </c>
    </row>
    <row r="7565" spans="1:41" x14ac:dyDescent="0.3">
      <c r="A7565" t="s">
        <v>2</v>
      </c>
      <c r="B7565">
        <v>5.3</v>
      </c>
      <c r="AN7565" t="s">
        <v>24</v>
      </c>
      <c r="AO7565">
        <v>54.4</v>
      </c>
    </row>
    <row r="7566" spans="1:41" x14ac:dyDescent="0.3">
      <c r="A7566" t="s">
        <v>2</v>
      </c>
      <c r="B7566">
        <v>16.100000000000001</v>
      </c>
      <c r="AN7566" t="s">
        <v>24</v>
      </c>
      <c r="AO7566">
        <v>5.6</v>
      </c>
    </row>
    <row r="7567" spans="1:41" x14ac:dyDescent="0.3">
      <c r="A7567" t="s">
        <v>2</v>
      </c>
      <c r="B7567">
        <v>3.7</v>
      </c>
      <c r="AN7567" t="s">
        <v>24</v>
      </c>
      <c r="AO7567">
        <v>1.3</v>
      </c>
    </row>
    <row r="7568" spans="1:41" x14ac:dyDescent="0.3">
      <c r="A7568" t="s">
        <v>2</v>
      </c>
      <c r="B7568">
        <v>4.2</v>
      </c>
      <c r="AN7568" t="s">
        <v>24</v>
      </c>
      <c r="AO7568">
        <v>4.5</v>
      </c>
    </row>
    <row r="7569" spans="1:41" x14ac:dyDescent="0.3">
      <c r="A7569" t="s">
        <v>2</v>
      </c>
      <c r="B7569">
        <v>3.6</v>
      </c>
      <c r="AN7569" t="s">
        <v>24</v>
      </c>
      <c r="AO7569">
        <v>3.3</v>
      </c>
    </row>
    <row r="7570" spans="1:41" x14ac:dyDescent="0.3">
      <c r="A7570" t="s">
        <v>2</v>
      </c>
      <c r="B7570">
        <v>3.3</v>
      </c>
      <c r="AN7570" t="s">
        <v>24</v>
      </c>
      <c r="AO7570">
        <v>3</v>
      </c>
    </row>
    <row r="7571" spans="1:41" x14ac:dyDescent="0.3">
      <c r="A7571" t="s">
        <v>2</v>
      </c>
      <c r="B7571">
        <v>3.1</v>
      </c>
      <c r="AN7571" t="s">
        <v>24</v>
      </c>
      <c r="AO7571">
        <v>4.7</v>
      </c>
    </row>
    <row r="7572" spans="1:41" x14ac:dyDescent="0.3">
      <c r="A7572" t="s">
        <v>2</v>
      </c>
      <c r="B7572">
        <v>6.8</v>
      </c>
      <c r="AN7572" t="s">
        <v>24</v>
      </c>
      <c r="AO7572">
        <v>4.7</v>
      </c>
    </row>
    <row r="7573" spans="1:41" x14ac:dyDescent="0.3">
      <c r="A7573" t="s">
        <v>2</v>
      </c>
      <c r="B7573">
        <v>3.7</v>
      </c>
      <c r="AN7573" t="s">
        <v>24</v>
      </c>
      <c r="AO7573">
        <v>5.9</v>
      </c>
    </row>
    <row r="7574" spans="1:41" x14ac:dyDescent="0.3">
      <c r="A7574" t="s">
        <v>2</v>
      </c>
      <c r="B7574">
        <v>8.9</v>
      </c>
      <c r="AN7574" t="s">
        <v>24</v>
      </c>
      <c r="AO7574">
        <v>4.9000000000000004</v>
      </c>
    </row>
    <row r="7575" spans="1:41" x14ac:dyDescent="0.3">
      <c r="A7575" t="s">
        <v>2</v>
      </c>
      <c r="B7575">
        <v>5.2</v>
      </c>
      <c r="AN7575" t="s">
        <v>24</v>
      </c>
      <c r="AO7575">
        <v>4.5</v>
      </c>
    </row>
    <row r="7576" spans="1:41" x14ac:dyDescent="0.3">
      <c r="A7576" t="s">
        <v>2</v>
      </c>
      <c r="B7576">
        <v>3.7</v>
      </c>
      <c r="AN7576" t="s">
        <v>24</v>
      </c>
      <c r="AO7576">
        <v>8.6999999999999993</v>
      </c>
    </row>
    <row r="7577" spans="1:41" x14ac:dyDescent="0.3">
      <c r="A7577" t="s">
        <v>2</v>
      </c>
      <c r="B7577">
        <v>5.9</v>
      </c>
      <c r="AN7577" t="s">
        <v>24</v>
      </c>
      <c r="AO7577">
        <v>6</v>
      </c>
    </row>
    <row r="7578" spans="1:41" x14ac:dyDescent="0.3">
      <c r="A7578" t="s">
        <v>2</v>
      </c>
      <c r="B7578">
        <v>1.7</v>
      </c>
      <c r="AN7578" t="s">
        <v>24</v>
      </c>
      <c r="AO7578">
        <v>4.2</v>
      </c>
    </row>
    <row r="7579" spans="1:41" x14ac:dyDescent="0.3">
      <c r="A7579" t="s">
        <v>2</v>
      </c>
      <c r="B7579">
        <v>2.4</v>
      </c>
      <c r="AN7579" t="s">
        <v>24</v>
      </c>
      <c r="AO7579">
        <v>4.0999999999999996</v>
      </c>
    </row>
    <row r="7580" spans="1:41" x14ac:dyDescent="0.3">
      <c r="A7580" t="s">
        <v>2</v>
      </c>
      <c r="B7580">
        <v>3.3</v>
      </c>
      <c r="AN7580" t="s">
        <v>24</v>
      </c>
      <c r="AO7580">
        <v>4.5</v>
      </c>
    </row>
    <row r="7581" spans="1:41" x14ac:dyDescent="0.3">
      <c r="A7581" t="s">
        <v>2</v>
      </c>
      <c r="B7581">
        <v>9.3000000000000007</v>
      </c>
      <c r="AN7581" t="s">
        <v>24</v>
      </c>
      <c r="AO7581">
        <v>5.4</v>
      </c>
    </row>
    <row r="7582" spans="1:41" x14ac:dyDescent="0.3">
      <c r="A7582" t="s">
        <v>2</v>
      </c>
      <c r="B7582">
        <v>5.2</v>
      </c>
      <c r="AN7582" t="s">
        <v>24</v>
      </c>
      <c r="AO7582">
        <v>2.6</v>
      </c>
    </row>
    <row r="7583" spans="1:41" x14ac:dyDescent="0.3">
      <c r="A7583" t="s">
        <v>2</v>
      </c>
      <c r="B7583">
        <v>1.6</v>
      </c>
      <c r="AN7583" t="s">
        <v>24</v>
      </c>
      <c r="AO7583">
        <v>4.7</v>
      </c>
    </row>
    <row r="7584" spans="1:41" x14ac:dyDescent="0.3">
      <c r="A7584" t="s">
        <v>2</v>
      </c>
      <c r="B7584">
        <v>31.1</v>
      </c>
      <c r="AN7584" t="s">
        <v>24</v>
      </c>
      <c r="AO7584">
        <v>7.2</v>
      </c>
    </row>
    <row r="7585" spans="1:41" x14ac:dyDescent="0.3">
      <c r="A7585" t="s">
        <v>2</v>
      </c>
      <c r="B7585">
        <v>4.8</v>
      </c>
      <c r="AN7585" t="s">
        <v>24</v>
      </c>
      <c r="AO7585">
        <v>5.4</v>
      </c>
    </row>
    <row r="7586" spans="1:41" x14ac:dyDescent="0.3">
      <c r="A7586" t="s">
        <v>2</v>
      </c>
      <c r="B7586">
        <v>3.3</v>
      </c>
      <c r="AN7586" t="s">
        <v>24</v>
      </c>
      <c r="AO7586">
        <v>3.6</v>
      </c>
    </row>
    <row r="7587" spans="1:41" x14ac:dyDescent="0.3">
      <c r="A7587" t="s">
        <v>2</v>
      </c>
      <c r="B7587">
        <v>4.7</v>
      </c>
      <c r="AN7587" t="s">
        <v>24</v>
      </c>
      <c r="AO7587">
        <v>7.2</v>
      </c>
    </row>
    <row r="7588" spans="1:41" x14ac:dyDescent="0.3">
      <c r="A7588" t="s">
        <v>2</v>
      </c>
      <c r="B7588">
        <v>4.3</v>
      </c>
      <c r="AN7588" t="s">
        <v>24</v>
      </c>
      <c r="AO7588">
        <v>4.7</v>
      </c>
    </row>
    <row r="7589" spans="1:41" x14ac:dyDescent="0.3">
      <c r="A7589" t="s">
        <v>2</v>
      </c>
      <c r="B7589">
        <v>8.6</v>
      </c>
      <c r="AN7589" t="s">
        <v>24</v>
      </c>
      <c r="AO7589">
        <v>5.7</v>
      </c>
    </row>
    <row r="7590" spans="1:41" x14ac:dyDescent="0.3">
      <c r="A7590" t="s">
        <v>2</v>
      </c>
      <c r="B7590">
        <v>4.4000000000000004</v>
      </c>
      <c r="AN7590" t="s">
        <v>24</v>
      </c>
      <c r="AO7590">
        <v>4.4000000000000004</v>
      </c>
    </row>
    <row r="7591" spans="1:41" x14ac:dyDescent="0.3">
      <c r="A7591" t="s">
        <v>2</v>
      </c>
      <c r="B7591">
        <v>3.7</v>
      </c>
      <c r="AN7591" t="s">
        <v>24</v>
      </c>
      <c r="AO7591">
        <v>7.9</v>
      </c>
    </row>
    <row r="7592" spans="1:41" x14ac:dyDescent="0.3">
      <c r="A7592" t="s">
        <v>2</v>
      </c>
      <c r="B7592">
        <v>5.4</v>
      </c>
      <c r="AN7592" t="s">
        <v>24</v>
      </c>
      <c r="AO7592">
        <v>3.8</v>
      </c>
    </row>
    <row r="7593" spans="1:41" x14ac:dyDescent="0.3">
      <c r="A7593" t="s">
        <v>2</v>
      </c>
      <c r="B7593">
        <v>6.4</v>
      </c>
      <c r="AN7593" t="s">
        <v>24</v>
      </c>
      <c r="AO7593">
        <v>2.2000000000000002</v>
      </c>
    </row>
    <row r="7594" spans="1:41" x14ac:dyDescent="0.3">
      <c r="A7594" t="s">
        <v>2</v>
      </c>
      <c r="B7594">
        <v>1.9</v>
      </c>
      <c r="AN7594" t="s">
        <v>24</v>
      </c>
      <c r="AO7594">
        <v>2.9</v>
      </c>
    </row>
    <row r="7595" spans="1:41" x14ac:dyDescent="0.3">
      <c r="A7595" t="s">
        <v>2</v>
      </c>
      <c r="B7595">
        <v>3.3</v>
      </c>
      <c r="AN7595" t="s">
        <v>24</v>
      </c>
      <c r="AO7595">
        <v>17.100000000000001</v>
      </c>
    </row>
    <row r="7596" spans="1:41" x14ac:dyDescent="0.3">
      <c r="A7596" t="s">
        <v>2</v>
      </c>
      <c r="B7596">
        <v>2.2999999999999998</v>
      </c>
      <c r="AN7596" t="s">
        <v>24</v>
      </c>
      <c r="AO7596">
        <v>6.1</v>
      </c>
    </row>
    <row r="7597" spans="1:41" x14ac:dyDescent="0.3">
      <c r="A7597" t="s">
        <v>2</v>
      </c>
      <c r="B7597">
        <v>4.5</v>
      </c>
      <c r="AN7597" t="s">
        <v>24</v>
      </c>
      <c r="AO7597">
        <v>5.4</v>
      </c>
    </row>
    <row r="7598" spans="1:41" x14ac:dyDescent="0.3">
      <c r="A7598" t="s">
        <v>2</v>
      </c>
      <c r="B7598">
        <v>3.7</v>
      </c>
      <c r="AN7598" t="s">
        <v>24</v>
      </c>
      <c r="AO7598">
        <v>4.3</v>
      </c>
    </row>
    <row r="7599" spans="1:41" x14ac:dyDescent="0.3">
      <c r="A7599" t="s">
        <v>2</v>
      </c>
      <c r="B7599">
        <v>2.8</v>
      </c>
      <c r="AN7599" t="s">
        <v>24</v>
      </c>
      <c r="AO7599">
        <v>2.7</v>
      </c>
    </row>
    <row r="7600" spans="1:41" x14ac:dyDescent="0.3">
      <c r="A7600" t="s">
        <v>2</v>
      </c>
      <c r="B7600">
        <v>7.2</v>
      </c>
      <c r="AN7600" t="s">
        <v>24</v>
      </c>
      <c r="AO7600">
        <v>10.199999999999999</v>
      </c>
    </row>
    <row r="7601" spans="1:41" x14ac:dyDescent="0.3">
      <c r="A7601" t="s">
        <v>2</v>
      </c>
      <c r="B7601">
        <v>16.100000000000001</v>
      </c>
      <c r="AN7601" t="s">
        <v>24</v>
      </c>
      <c r="AO7601">
        <v>4.7</v>
      </c>
    </row>
    <row r="7602" spans="1:41" x14ac:dyDescent="0.3">
      <c r="A7602" t="s">
        <v>2</v>
      </c>
      <c r="B7602">
        <v>4.2</v>
      </c>
      <c r="AN7602" t="s">
        <v>24</v>
      </c>
      <c r="AO7602">
        <v>5.3</v>
      </c>
    </row>
    <row r="7603" spans="1:41" x14ac:dyDescent="0.3">
      <c r="A7603" t="s">
        <v>2</v>
      </c>
      <c r="B7603">
        <v>10.199999999999999</v>
      </c>
      <c r="AN7603" t="s">
        <v>24</v>
      </c>
      <c r="AO7603">
        <v>3.2</v>
      </c>
    </row>
    <row r="7604" spans="1:41" x14ac:dyDescent="0.3">
      <c r="A7604" t="s">
        <v>2</v>
      </c>
      <c r="B7604">
        <v>13</v>
      </c>
      <c r="AN7604" t="s">
        <v>24</v>
      </c>
      <c r="AO7604">
        <v>0.8</v>
      </c>
    </row>
    <row r="7605" spans="1:41" x14ac:dyDescent="0.3">
      <c r="A7605" t="s">
        <v>2</v>
      </c>
      <c r="B7605">
        <v>3.6</v>
      </c>
      <c r="AN7605" t="s">
        <v>24</v>
      </c>
      <c r="AO7605">
        <v>2.9</v>
      </c>
    </row>
    <row r="7606" spans="1:41" x14ac:dyDescent="0.3">
      <c r="A7606" t="s">
        <v>2</v>
      </c>
      <c r="B7606">
        <v>6.9</v>
      </c>
      <c r="AN7606" t="s">
        <v>24</v>
      </c>
      <c r="AO7606">
        <v>2.4</v>
      </c>
    </row>
    <row r="7607" spans="1:41" x14ac:dyDescent="0.3">
      <c r="A7607" t="s">
        <v>2</v>
      </c>
      <c r="B7607">
        <v>1.3</v>
      </c>
      <c r="AN7607" t="s">
        <v>24</v>
      </c>
      <c r="AO7607">
        <v>8.6999999999999993</v>
      </c>
    </row>
    <row r="7608" spans="1:41" x14ac:dyDescent="0.3">
      <c r="A7608" t="s">
        <v>2</v>
      </c>
      <c r="B7608">
        <v>16.100000000000001</v>
      </c>
      <c r="AN7608" t="s">
        <v>24</v>
      </c>
      <c r="AO7608">
        <v>3.3</v>
      </c>
    </row>
    <row r="7609" spans="1:41" x14ac:dyDescent="0.3">
      <c r="A7609" t="s">
        <v>2</v>
      </c>
      <c r="B7609">
        <v>4.9000000000000004</v>
      </c>
      <c r="AN7609" t="s">
        <v>24</v>
      </c>
      <c r="AO7609">
        <v>13</v>
      </c>
    </row>
    <row r="7610" spans="1:41" x14ac:dyDescent="0.3">
      <c r="A7610" t="s">
        <v>2</v>
      </c>
      <c r="B7610">
        <v>1.5</v>
      </c>
      <c r="AN7610" t="s">
        <v>24</v>
      </c>
      <c r="AO7610">
        <v>2.1</v>
      </c>
    </row>
    <row r="7611" spans="1:41" x14ac:dyDescent="0.3">
      <c r="A7611" t="s">
        <v>2</v>
      </c>
      <c r="B7611">
        <v>13</v>
      </c>
      <c r="AN7611" t="s">
        <v>24</v>
      </c>
      <c r="AO7611">
        <v>6.4</v>
      </c>
    </row>
    <row r="7612" spans="1:41" x14ac:dyDescent="0.3">
      <c r="A7612" t="s">
        <v>2</v>
      </c>
      <c r="B7612">
        <v>13</v>
      </c>
      <c r="AN7612" t="s">
        <v>24</v>
      </c>
      <c r="AO7612">
        <v>4.4000000000000004</v>
      </c>
    </row>
    <row r="7613" spans="1:41" x14ac:dyDescent="0.3">
      <c r="A7613" t="s">
        <v>2</v>
      </c>
      <c r="B7613">
        <v>3.2</v>
      </c>
      <c r="AN7613" t="s">
        <v>24</v>
      </c>
      <c r="AO7613">
        <v>4.7</v>
      </c>
    </row>
    <row r="7614" spans="1:41" x14ac:dyDescent="0.3">
      <c r="A7614" t="s">
        <v>2</v>
      </c>
      <c r="B7614">
        <v>4.3</v>
      </c>
      <c r="AN7614" t="s">
        <v>24</v>
      </c>
      <c r="AO7614">
        <v>6.4</v>
      </c>
    </row>
    <row r="7615" spans="1:41" x14ac:dyDescent="0.3">
      <c r="A7615" t="s">
        <v>2</v>
      </c>
      <c r="B7615">
        <v>6.6</v>
      </c>
      <c r="AN7615" t="s">
        <v>24</v>
      </c>
      <c r="AO7615">
        <v>5.7</v>
      </c>
    </row>
    <row r="7616" spans="1:41" x14ac:dyDescent="0.3">
      <c r="A7616" t="s">
        <v>2</v>
      </c>
      <c r="B7616">
        <v>8.6999999999999993</v>
      </c>
      <c r="AN7616" t="s">
        <v>24</v>
      </c>
      <c r="AO7616">
        <v>6</v>
      </c>
    </row>
    <row r="7617" spans="1:41" x14ac:dyDescent="0.3">
      <c r="A7617" t="s">
        <v>2</v>
      </c>
      <c r="B7617">
        <v>4.2</v>
      </c>
      <c r="AN7617" t="s">
        <v>24</v>
      </c>
      <c r="AO7617">
        <v>6.4</v>
      </c>
    </row>
    <row r="7618" spans="1:41" x14ac:dyDescent="0.3">
      <c r="A7618" t="s">
        <v>2</v>
      </c>
      <c r="B7618">
        <v>6.4</v>
      </c>
      <c r="AN7618" t="s">
        <v>24</v>
      </c>
      <c r="AO7618">
        <v>4.3</v>
      </c>
    </row>
    <row r="7619" spans="1:41" x14ac:dyDescent="0.3">
      <c r="A7619" t="s">
        <v>2</v>
      </c>
      <c r="B7619">
        <v>16.100000000000001</v>
      </c>
      <c r="AN7619" t="s">
        <v>24</v>
      </c>
      <c r="AO7619">
        <v>6.4</v>
      </c>
    </row>
    <row r="7620" spans="1:41" x14ac:dyDescent="0.3">
      <c r="A7620" t="s">
        <v>2</v>
      </c>
      <c r="B7620">
        <v>2.6</v>
      </c>
      <c r="AN7620" t="s">
        <v>24</v>
      </c>
      <c r="AO7620">
        <v>4.5</v>
      </c>
    </row>
    <row r="7621" spans="1:41" x14ac:dyDescent="0.3">
      <c r="A7621" t="s">
        <v>2</v>
      </c>
      <c r="B7621">
        <v>3.6</v>
      </c>
      <c r="AN7621" t="s">
        <v>24</v>
      </c>
      <c r="AO7621">
        <v>6</v>
      </c>
    </row>
    <row r="7622" spans="1:41" x14ac:dyDescent="0.3">
      <c r="A7622" t="s">
        <v>2</v>
      </c>
      <c r="B7622">
        <v>8.6</v>
      </c>
      <c r="AN7622" t="s">
        <v>24</v>
      </c>
      <c r="AO7622">
        <v>5.9</v>
      </c>
    </row>
    <row r="7623" spans="1:41" x14ac:dyDescent="0.3">
      <c r="A7623" t="s">
        <v>2</v>
      </c>
      <c r="B7623">
        <v>3.8</v>
      </c>
      <c r="AN7623" t="s">
        <v>24</v>
      </c>
      <c r="AO7623">
        <v>7.2</v>
      </c>
    </row>
    <row r="7624" spans="1:41" x14ac:dyDescent="0.3">
      <c r="A7624" t="s">
        <v>2</v>
      </c>
      <c r="B7624">
        <v>4.9000000000000004</v>
      </c>
      <c r="AN7624" t="s">
        <v>24</v>
      </c>
      <c r="AO7624">
        <v>2.5</v>
      </c>
    </row>
    <row r="7625" spans="1:41" x14ac:dyDescent="0.3">
      <c r="A7625" t="s">
        <v>2</v>
      </c>
      <c r="B7625">
        <v>2.5</v>
      </c>
      <c r="AN7625" t="s">
        <v>24</v>
      </c>
      <c r="AO7625">
        <v>5.0999999999999996</v>
      </c>
    </row>
    <row r="7626" spans="1:41" x14ac:dyDescent="0.3">
      <c r="A7626" t="s">
        <v>2</v>
      </c>
      <c r="B7626">
        <v>5.8</v>
      </c>
      <c r="AN7626" t="s">
        <v>24</v>
      </c>
      <c r="AO7626">
        <v>4.9000000000000004</v>
      </c>
    </row>
    <row r="7627" spans="1:41" x14ac:dyDescent="0.3">
      <c r="A7627" t="s">
        <v>2</v>
      </c>
      <c r="B7627">
        <v>13</v>
      </c>
      <c r="AN7627" t="s">
        <v>24</v>
      </c>
      <c r="AO7627">
        <v>11.1</v>
      </c>
    </row>
    <row r="7628" spans="1:41" x14ac:dyDescent="0.3">
      <c r="A7628" t="s">
        <v>2</v>
      </c>
      <c r="B7628">
        <v>13</v>
      </c>
      <c r="AN7628" t="s">
        <v>24</v>
      </c>
      <c r="AO7628">
        <v>5.0999999999999996</v>
      </c>
    </row>
    <row r="7629" spans="1:41" x14ac:dyDescent="0.3">
      <c r="A7629" t="s">
        <v>2</v>
      </c>
      <c r="B7629">
        <v>18.100000000000001</v>
      </c>
      <c r="AN7629" t="s">
        <v>24</v>
      </c>
      <c r="AO7629">
        <v>4.4000000000000004</v>
      </c>
    </row>
    <row r="7630" spans="1:41" x14ac:dyDescent="0.3">
      <c r="A7630" t="s">
        <v>2</v>
      </c>
      <c r="B7630">
        <v>15.1</v>
      </c>
      <c r="AN7630" t="s">
        <v>24</v>
      </c>
      <c r="AO7630">
        <v>3.3</v>
      </c>
    </row>
    <row r="7631" spans="1:41" x14ac:dyDescent="0.3">
      <c r="A7631" t="s">
        <v>2</v>
      </c>
      <c r="B7631">
        <v>7.3</v>
      </c>
      <c r="AN7631" t="s">
        <v>24</v>
      </c>
      <c r="AO7631">
        <v>3.7</v>
      </c>
    </row>
    <row r="7632" spans="1:41" x14ac:dyDescent="0.3">
      <c r="A7632" t="s">
        <v>2</v>
      </c>
      <c r="B7632">
        <v>1.6</v>
      </c>
      <c r="AN7632" t="s">
        <v>24</v>
      </c>
      <c r="AO7632">
        <v>3.3</v>
      </c>
    </row>
    <row r="7633" spans="1:41" x14ac:dyDescent="0.3">
      <c r="A7633" t="s">
        <v>2</v>
      </c>
      <c r="B7633">
        <v>2.9</v>
      </c>
      <c r="AN7633" t="s">
        <v>24</v>
      </c>
      <c r="AO7633">
        <v>7.2</v>
      </c>
    </row>
    <row r="7634" spans="1:41" x14ac:dyDescent="0.3">
      <c r="A7634" t="s">
        <v>2</v>
      </c>
      <c r="B7634">
        <v>2.6</v>
      </c>
      <c r="AN7634" t="s">
        <v>24</v>
      </c>
      <c r="AO7634">
        <v>5.9</v>
      </c>
    </row>
    <row r="7635" spans="1:41" x14ac:dyDescent="0.3">
      <c r="A7635" t="s">
        <v>2</v>
      </c>
      <c r="B7635">
        <v>7.2</v>
      </c>
      <c r="AN7635" t="s">
        <v>24</v>
      </c>
      <c r="AO7635">
        <v>5.3</v>
      </c>
    </row>
    <row r="7636" spans="1:41" x14ac:dyDescent="0.3">
      <c r="A7636" t="s">
        <v>2</v>
      </c>
      <c r="B7636">
        <v>10.199999999999999</v>
      </c>
      <c r="AN7636" t="s">
        <v>24</v>
      </c>
      <c r="AO7636">
        <v>10.3</v>
      </c>
    </row>
    <row r="7637" spans="1:41" x14ac:dyDescent="0.3">
      <c r="A7637" t="s">
        <v>2</v>
      </c>
      <c r="B7637">
        <v>5.4</v>
      </c>
      <c r="AN7637" t="s">
        <v>24</v>
      </c>
      <c r="AO7637">
        <v>3.4</v>
      </c>
    </row>
    <row r="7638" spans="1:41" x14ac:dyDescent="0.3">
      <c r="A7638" t="s">
        <v>2</v>
      </c>
      <c r="B7638">
        <v>6.3</v>
      </c>
      <c r="AN7638" t="s">
        <v>24</v>
      </c>
      <c r="AO7638">
        <v>4.0999999999999996</v>
      </c>
    </row>
    <row r="7639" spans="1:41" x14ac:dyDescent="0.3">
      <c r="A7639" t="s">
        <v>2</v>
      </c>
      <c r="B7639">
        <v>6</v>
      </c>
      <c r="AN7639" t="s">
        <v>24</v>
      </c>
      <c r="AO7639">
        <v>7.5</v>
      </c>
    </row>
    <row r="7640" spans="1:41" x14ac:dyDescent="0.3">
      <c r="A7640" t="s">
        <v>2</v>
      </c>
      <c r="B7640">
        <v>3</v>
      </c>
      <c r="AN7640" t="s">
        <v>24</v>
      </c>
      <c r="AO7640">
        <v>4.8</v>
      </c>
    </row>
    <row r="7641" spans="1:41" x14ac:dyDescent="0.3">
      <c r="A7641" t="s">
        <v>2</v>
      </c>
      <c r="B7641">
        <v>0.1</v>
      </c>
      <c r="AN7641" t="s">
        <v>24</v>
      </c>
      <c r="AO7641">
        <v>4.7</v>
      </c>
    </row>
    <row r="7642" spans="1:41" x14ac:dyDescent="0.3">
      <c r="A7642" t="s">
        <v>2</v>
      </c>
      <c r="B7642">
        <v>3.6</v>
      </c>
      <c r="AN7642" t="s">
        <v>24</v>
      </c>
      <c r="AO7642">
        <v>4.4000000000000004</v>
      </c>
    </row>
    <row r="7643" spans="1:41" x14ac:dyDescent="0.3">
      <c r="A7643" t="s">
        <v>2</v>
      </c>
      <c r="B7643">
        <v>3.7</v>
      </c>
      <c r="AN7643" t="s">
        <v>24</v>
      </c>
      <c r="AO7643">
        <v>12.7</v>
      </c>
    </row>
    <row r="7644" spans="1:41" x14ac:dyDescent="0.3">
      <c r="A7644" t="s">
        <v>2</v>
      </c>
      <c r="B7644">
        <v>3.5</v>
      </c>
      <c r="AN7644" t="s">
        <v>24</v>
      </c>
      <c r="AO7644">
        <v>8.6</v>
      </c>
    </row>
    <row r="7645" spans="1:41" x14ac:dyDescent="0.3">
      <c r="A7645" t="s">
        <v>2</v>
      </c>
      <c r="B7645">
        <v>1.2</v>
      </c>
      <c r="AN7645" t="s">
        <v>24</v>
      </c>
      <c r="AO7645">
        <v>2.7</v>
      </c>
    </row>
    <row r="7646" spans="1:41" x14ac:dyDescent="0.3">
      <c r="A7646" t="s">
        <v>2</v>
      </c>
      <c r="B7646">
        <v>6.3</v>
      </c>
      <c r="AN7646" t="s">
        <v>24</v>
      </c>
      <c r="AO7646">
        <v>5.9</v>
      </c>
    </row>
    <row r="7647" spans="1:41" x14ac:dyDescent="0.3">
      <c r="A7647" t="s">
        <v>2</v>
      </c>
      <c r="B7647">
        <v>2</v>
      </c>
      <c r="AN7647" t="s">
        <v>24</v>
      </c>
      <c r="AO7647">
        <v>13</v>
      </c>
    </row>
    <row r="7648" spans="1:41" x14ac:dyDescent="0.3">
      <c r="A7648" t="s">
        <v>2</v>
      </c>
      <c r="B7648">
        <v>3.9</v>
      </c>
      <c r="AN7648" t="s">
        <v>24</v>
      </c>
      <c r="AO7648">
        <v>3.7</v>
      </c>
    </row>
    <row r="7649" spans="1:41" x14ac:dyDescent="0.3">
      <c r="A7649" t="s">
        <v>2</v>
      </c>
      <c r="B7649">
        <v>3.4</v>
      </c>
      <c r="AN7649" t="s">
        <v>24</v>
      </c>
      <c r="AO7649">
        <v>2.2999999999999998</v>
      </c>
    </row>
    <row r="7650" spans="1:41" x14ac:dyDescent="0.3">
      <c r="A7650" t="s">
        <v>2</v>
      </c>
      <c r="B7650">
        <v>8.6</v>
      </c>
      <c r="AN7650" t="s">
        <v>24</v>
      </c>
      <c r="AO7650">
        <v>6.5</v>
      </c>
    </row>
    <row r="7651" spans="1:41" x14ac:dyDescent="0.3">
      <c r="A7651" t="s">
        <v>2</v>
      </c>
      <c r="B7651">
        <v>5.2</v>
      </c>
      <c r="AN7651" t="s">
        <v>24</v>
      </c>
      <c r="AO7651">
        <v>8.6</v>
      </c>
    </row>
    <row r="7652" spans="1:41" x14ac:dyDescent="0.3">
      <c r="A7652" t="s">
        <v>2</v>
      </c>
      <c r="B7652">
        <v>31.1</v>
      </c>
      <c r="AN7652" t="s">
        <v>24</v>
      </c>
      <c r="AO7652">
        <v>6.7</v>
      </c>
    </row>
    <row r="7653" spans="1:41" x14ac:dyDescent="0.3">
      <c r="A7653" t="s">
        <v>2</v>
      </c>
      <c r="B7653">
        <v>1.9</v>
      </c>
      <c r="AN7653" t="s">
        <v>24</v>
      </c>
      <c r="AO7653">
        <v>3.7</v>
      </c>
    </row>
    <row r="7654" spans="1:41" x14ac:dyDescent="0.3">
      <c r="A7654" t="s">
        <v>2</v>
      </c>
      <c r="B7654">
        <v>4.7</v>
      </c>
      <c r="AN7654" t="s">
        <v>24</v>
      </c>
      <c r="AO7654">
        <v>3.5</v>
      </c>
    </row>
    <row r="7655" spans="1:41" x14ac:dyDescent="0.3">
      <c r="A7655" t="s">
        <v>2</v>
      </c>
      <c r="B7655">
        <v>0.8</v>
      </c>
      <c r="AN7655" t="s">
        <v>24</v>
      </c>
      <c r="AO7655">
        <v>4.0999999999999996</v>
      </c>
    </row>
    <row r="7656" spans="1:41" x14ac:dyDescent="0.3">
      <c r="A7656" t="s">
        <v>2</v>
      </c>
      <c r="B7656">
        <v>4.3</v>
      </c>
      <c r="AN7656" t="s">
        <v>24</v>
      </c>
      <c r="AO7656">
        <v>2.7</v>
      </c>
    </row>
    <row r="7657" spans="1:41" x14ac:dyDescent="0.3">
      <c r="A7657" t="s">
        <v>2</v>
      </c>
      <c r="B7657">
        <v>16.5</v>
      </c>
      <c r="AN7657" t="s">
        <v>24</v>
      </c>
      <c r="AO7657">
        <v>3.7</v>
      </c>
    </row>
    <row r="7658" spans="1:41" x14ac:dyDescent="0.3">
      <c r="A7658" t="s">
        <v>2</v>
      </c>
      <c r="B7658">
        <v>8.6</v>
      </c>
      <c r="AN7658" t="s">
        <v>24</v>
      </c>
      <c r="AO7658">
        <v>10.8</v>
      </c>
    </row>
    <row r="7659" spans="1:41" x14ac:dyDescent="0.3">
      <c r="A7659" t="s">
        <v>2</v>
      </c>
      <c r="B7659">
        <v>4.3</v>
      </c>
      <c r="AN7659" t="s">
        <v>24</v>
      </c>
      <c r="AO7659">
        <v>4.7</v>
      </c>
    </row>
    <row r="7660" spans="1:41" x14ac:dyDescent="0.3">
      <c r="A7660" t="s">
        <v>2</v>
      </c>
      <c r="B7660">
        <v>4.0999999999999996</v>
      </c>
      <c r="AN7660" t="s">
        <v>24</v>
      </c>
      <c r="AO7660">
        <v>5.9</v>
      </c>
    </row>
    <row r="7661" spans="1:41" x14ac:dyDescent="0.3">
      <c r="A7661" t="s">
        <v>2</v>
      </c>
      <c r="B7661">
        <v>2.7</v>
      </c>
      <c r="AN7661" t="s">
        <v>24</v>
      </c>
      <c r="AO7661">
        <v>8.6</v>
      </c>
    </row>
    <row r="7662" spans="1:41" x14ac:dyDescent="0.3">
      <c r="A7662" t="s">
        <v>2</v>
      </c>
      <c r="B7662">
        <v>6.3</v>
      </c>
      <c r="AN7662" t="s">
        <v>24</v>
      </c>
      <c r="AO7662">
        <v>10.5</v>
      </c>
    </row>
    <row r="7663" spans="1:41" x14ac:dyDescent="0.3">
      <c r="A7663" t="s">
        <v>2</v>
      </c>
      <c r="B7663">
        <v>3.3</v>
      </c>
      <c r="AN7663" t="s">
        <v>24</v>
      </c>
      <c r="AO7663">
        <v>3.6</v>
      </c>
    </row>
    <row r="7664" spans="1:41" x14ac:dyDescent="0.3">
      <c r="A7664" t="s">
        <v>2</v>
      </c>
      <c r="B7664">
        <v>1.1000000000000001</v>
      </c>
      <c r="AN7664" t="s">
        <v>24</v>
      </c>
      <c r="AO7664">
        <v>10.5</v>
      </c>
    </row>
    <row r="7665" spans="1:41" x14ac:dyDescent="0.3">
      <c r="A7665" t="s">
        <v>2</v>
      </c>
      <c r="B7665">
        <v>2.9</v>
      </c>
      <c r="AN7665" t="s">
        <v>24</v>
      </c>
      <c r="AO7665">
        <v>4.5</v>
      </c>
    </row>
    <row r="7666" spans="1:41" x14ac:dyDescent="0.3">
      <c r="A7666" t="s">
        <v>2</v>
      </c>
      <c r="B7666">
        <v>6.5</v>
      </c>
      <c r="AN7666" t="s">
        <v>24</v>
      </c>
      <c r="AO7666">
        <v>3.3</v>
      </c>
    </row>
    <row r="7667" spans="1:41" x14ac:dyDescent="0.3">
      <c r="A7667" t="s">
        <v>2</v>
      </c>
      <c r="B7667">
        <v>3.2</v>
      </c>
      <c r="AN7667" t="s">
        <v>24</v>
      </c>
      <c r="AO7667">
        <v>2.6</v>
      </c>
    </row>
    <row r="7668" spans="1:41" x14ac:dyDescent="0.3">
      <c r="A7668" t="s">
        <v>2</v>
      </c>
      <c r="B7668">
        <v>7.2</v>
      </c>
      <c r="AN7668" t="s">
        <v>24</v>
      </c>
      <c r="AO7668">
        <v>2.9</v>
      </c>
    </row>
    <row r="7669" spans="1:41" x14ac:dyDescent="0.3">
      <c r="A7669" t="s">
        <v>2</v>
      </c>
      <c r="B7669">
        <v>5.6</v>
      </c>
      <c r="AN7669" t="s">
        <v>24</v>
      </c>
      <c r="AO7669">
        <v>1.4</v>
      </c>
    </row>
    <row r="7670" spans="1:41" x14ac:dyDescent="0.3">
      <c r="A7670" t="s">
        <v>2</v>
      </c>
      <c r="B7670">
        <v>4.5999999999999996</v>
      </c>
      <c r="AN7670" t="s">
        <v>24</v>
      </c>
      <c r="AO7670">
        <v>4.5</v>
      </c>
    </row>
    <row r="7671" spans="1:41" x14ac:dyDescent="0.3">
      <c r="A7671" t="s">
        <v>2</v>
      </c>
      <c r="B7671">
        <v>2.9</v>
      </c>
      <c r="AN7671" t="s">
        <v>24</v>
      </c>
      <c r="AO7671">
        <v>10.5</v>
      </c>
    </row>
    <row r="7672" spans="1:41" x14ac:dyDescent="0.3">
      <c r="A7672" t="s">
        <v>2</v>
      </c>
      <c r="B7672">
        <v>54.4</v>
      </c>
      <c r="AN7672" t="s">
        <v>24</v>
      </c>
      <c r="AO7672">
        <v>3.9</v>
      </c>
    </row>
    <row r="7673" spans="1:41" x14ac:dyDescent="0.3">
      <c r="A7673" t="s">
        <v>2</v>
      </c>
      <c r="B7673">
        <v>4.3</v>
      </c>
      <c r="AN7673" t="s">
        <v>24</v>
      </c>
      <c r="AO7673">
        <v>3.6</v>
      </c>
    </row>
    <row r="7674" spans="1:41" x14ac:dyDescent="0.3">
      <c r="A7674" t="s">
        <v>2</v>
      </c>
      <c r="B7674">
        <v>3.3</v>
      </c>
      <c r="AN7674" t="s">
        <v>24</v>
      </c>
      <c r="AO7674">
        <v>3.4</v>
      </c>
    </row>
    <row r="7675" spans="1:41" x14ac:dyDescent="0.3">
      <c r="A7675" t="s">
        <v>2</v>
      </c>
      <c r="B7675">
        <v>4.3</v>
      </c>
      <c r="AN7675" t="s">
        <v>24</v>
      </c>
      <c r="AO7675">
        <v>3.6</v>
      </c>
    </row>
    <row r="7676" spans="1:41" x14ac:dyDescent="0.3">
      <c r="A7676" t="s">
        <v>2</v>
      </c>
      <c r="B7676">
        <v>5.0999999999999996</v>
      </c>
      <c r="AN7676" t="s">
        <v>24</v>
      </c>
      <c r="AO7676">
        <v>2.9</v>
      </c>
    </row>
    <row r="7677" spans="1:41" x14ac:dyDescent="0.3">
      <c r="A7677" t="s">
        <v>2</v>
      </c>
      <c r="B7677">
        <v>3.9</v>
      </c>
      <c r="AN7677" t="s">
        <v>24</v>
      </c>
      <c r="AO7677">
        <v>13</v>
      </c>
    </row>
    <row r="7678" spans="1:41" x14ac:dyDescent="0.3">
      <c r="A7678" t="s">
        <v>2</v>
      </c>
      <c r="B7678">
        <v>4.9000000000000004</v>
      </c>
      <c r="AN7678" t="s">
        <v>24</v>
      </c>
      <c r="AO7678">
        <v>2.2000000000000002</v>
      </c>
    </row>
    <row r="7679" spans="1:41" x14ac:dyDescent="0.3">
      <c r="A7679" t="s">
        <v>2</v>
      </c>
      <c r="B7679">
        <v>2.9</v>
      </c>
      <c r="AN7679" t="s">
        <v>24</v>
      </c>
      <c r="AO7679">
        <v>6.4</v>
      </c>
    </row>
    <row r="7680" spans="1:41" x14ac:dyDescent="0.3">
      <c r="A7680" t="s">
        <v>2</v>
      </c>
      <c r="B7680">
        <v>3.7</v>
      </c>
      <c r="AN7680" t="s">
        <v>24</v>
      </c>
      <c r="AO7680">
        <v>3.2</v>
      </c>
    </row>
    <row r="7681" spans="1:41" x14ac:dyDescent="0.3">
      <c r="A7681" t="s">
        <v>2</v>
      </c>
      <c r="B7681">
        <v>1.7</v>
      </c>
      <c r="AN7681" t="s">
        <v>24</v>
      </c>
      <c r="AO7681">
        <v>4.7</v>
      </c>
    </row>
    <row r="7682" spans="1:41" x14ac:dyDescent="0.3">
      <c r="A7682" t="s">
        <v>2</v>
      </c>
      <c r="B7682">
        <v>5.6</v>
      </c>
      <c r="AN7682" t="s">
        <v>24</v>
      </c>
      <c r="AO7682">
        <v>4.4000000000000004</v>
      </c>
    </row>
    <row r="7683" spans="1:41" x14ac:dyDescent="0.3">
      <c r="A7683" t="s">
        <v>2</v>
      </c>
      <c r="B7683">
        <v>2.9</v>
      </c>
      <c r="AN7683" t="s">
        <v>24</v>
      </c>
      <c r="AO7683">
        <v>3.7</v>
      </c>
    </row>
    <row r="7684" spans="1:41" x14ac:dyDescent="0.3">
      <c r="A7684" t="s">
        <v>2</v>
      </c>
      <c r="B7684">
        <v>8.1999999999999993</v>
      </c>
      <c r="AN7684" t="s">
        <v>24</v>
      </c>
      <c r="AO7684">
        <v>14.5</v>
      </c>
    </row>
    <row r="7685" spans="1:41" x14ac:dyDescent="0.3">
      <c r="A7685" t="s">
        <v>2</v>
      </c>
      <c r="B7685">
        <v>5.4</v>
      </c>
      <c r="AN7685" t="s">
        <v>24</v>
      </c>
      <c r="AO7685">
        <v>2.4</v>
      </c>
    </row>
    <row r="7686" spans="1:41" x14ac:dyDescent="0.3">
      <c r="A7686" t="s">
        <v>2</v>
      </c>
      <c r="B7686">
        <v>1.6</v>
      </c>
      <c r="AN7686" t="s">
        <v>24</v>
      </c>
      <c r="AO7686">
        <v>4.7</v>
      </c>
    </row>
    <row r="7687" spans="1:41" x14ac:dyDescent="0.3">
      <c r="A7687" t="s">
        <v>2</v>
      </c>
      <c r="B7687">
        <v>8.1999999999999993</v>
      </c>
      <c r="AN7687" t="s">
        <v>24</v>
      </c>
      <c r="AO7687">
        <v>2.5</v>
      </c>
    </row>
    <row r="7688" spans="1:41" x14ac:dyDescent="0.3">
      <c r="A7688" t="s">
        <v>2</v>
      </c>
      <c r="B7688">
        <v>1.2</v>
      </c>
      <c r="AN7688" t="s">
        <v>24</v>
      </c>
      <c r="AO7688">
        <v>13</v>
      </c>
    </row>
    <row r="7689" spans="1:41" x14ac:dyDescent="0.3">
      <c r="A7689" t="s">
        <v>2</v>
      </c>
      <c r="B7689">
        <v>25</v>
      </c>
      <c r="AN7689" t="s">
        <v>24</v>
      </c>
      <c r="AO7689">
        <v>3.2</v>
      </c>
    </row>
    <row r="7690" spans="1:41" x14ac:dyDescent="0.3">
      <c r="A7690" t="s">
        <v>2</v>
      </c>
      <c r="B7690">
        <v>7.2</v>
      </c>
      <c r="AN7690" t="s">
        <v>24</v>
      </c>
      <c r="AO7690">
        <v>5.0999999999999996</v>
      </c>
    </row>
    <row r="7691" spans="1:41" x14ac:dyDescent="0.3">
      <c r="A7691" t="s">
        <v>2</v>
      </c>
      <c r="B7691">
        <v>7.2</v>
      </c>
      <c r="AN7691" t="s">
        <v>24</v>
      </c>
      <c r="AO7691">
        <v>10.3</v>
      </c>
    </row>
    <row r="7692" spans="1:41" x14ac:dyDescent="0.3">
      <c r="A7692" t="s">
        <v>2</v>
      </c>
      <c r="B7692">
        <v>5.3</v>
      </c>
      <c r="AN7692" t="s">
        <v>24</v>
      </c>
      <c r="AO7692">
        <v>6.5</v>
      </c>
    </row>
    <row r="7693" spans="1:41" x14ac:dyDescent="0.3">
      <c r="A7693" t="s">
        <v>2</v>
      </c>
      <c r="B7693">
        <v>10</v>
      </c>
      <c r="AN7693" t="s">
        <v>24</v>
      </c>
      <c r="AO7693">
        <v>5</v>
      </c>
    </row>
    <row r="7694" spans="1:41" x14ac:dyDescent="0.3">
      <c r="A7694" t="s">
        <v>2</v>
      </c>
      <c r="B7694">
        <v>5.2</v>
      </c>
      <c r="AN7694" t="s">
        <v>24</v>
      </c>
      <c r="AO7694">
        <v>6.8</v>
      </c>
    </row>
    <row r="7695" spans="1:41" x14ac:dyDescent="0.3">
      <c r="A7695" t="s">
        <v>2</v>
      </c>
      <c r="B7695">
        <v>16.100000000000001</v>
      </c>
      <c r="AN7695" t="s">
        <v>24</v>
      </c>
      <c r="AO7695">
        <v>13</v>
      </c>
    </row>
    <row r="7696" spans="1:41" x14ac:dyDescent="0.3">
      <c r="A7696" t="s">
        <v>2</v>
      </c>
      <c r="B7696">
        <v>2.5</v>
      </c>
      <c r="AN7696" t="s">
        <v>24</v>
      </c>
      <c r="AO7696">
        <v>6</v>
      </c>
    </row>
    <row r="7697" spans="1:41" x14ac:dyDescent="0.3">
      <c r="A7697" t="s">
        <v>2</v>
      </c>
      <c r="B7697">
        <v>6.2</v>
      </c>
      <c r="AN7697" t="s">
        <v>24</v>
      </c>
      <c r="AO7697">
        <v>5.4</v>
      </c>
    </row>
    <row r="7698" spans="1:41" x14ac:dyDescent="0.3">
      <c r="A7698" t="s">
        <v>2</v>
      </c>
      <c r="B7698">
        <v>3.3</v>
      </c>
      <c r="AN7698" t="s">
        <v>24</v>
      </c>
      <c r="AO7698">
        <v>2.8</v>
      </c>
    </row>
    <row r="7699" spans="1:41" x14ac:dyDescent="0.3">
      <c r="A7699" t="s">
        <v>2</v>
      </c>
      <c r="B7699">
        <v>8.3000000000000007</v>
      </c>
      <c r="AN7699" t="s">
        <v>24</v>
      </c>
      <c r="AO7699">
        <v>4.2</v>
      </c>
    </row>
    <row r="7700" spans="1:41" x14ac:dyDescent="0.3">
      <c r="A7700" t="s">
        <v>2</v>
      </c>
      <c r="B7700">
        <v>31.1</v>
      </c>
      <c r="AN7700" t="s">
        <v>24</v>
      </c>
      <c r="AO7700">
        <v>2.2000000000000002</v>
      </c>
    </row>
    <row r="7701" spans="1:41" x14ac:dyDescent="0.3">
      <c r="A7701" t="s">
        <v>2</v>
      </c>
      <c r="B7701">
        <v>3.5</v>
      </c>
      <c r="AN7701" t="s">
        <v>24</v>
      </c>
      <c r="AO7701">
        <v>5</v>
      </c>
    </row>
    <row r="7702" spans="1:41" x14ac:dyDescent="0.3">
      <c r="A7702" t="s">
        <v>2</v>
      </c>
      <c r="B7702">
        <v>1.7</v>
      </c>
      <c r="AN7702" t="s">
        <v>24</v>
      </c>
      <c r="AO7702">
        <v>10.5</v>
      </c>
    </row>
    <row r="7703" spans="1:41" x14ac:dyDescent="0.3">
      <c r="A7703" t="s">
        <v>2</v>
      </c>
      <c r="B7703">
        <v>3.3</v>
      </c>
      <c r="AN7703" t="s">
        <v>24</v>
      </c>
      <c r="AO7703">
        <v>0.3</v>
      </c>
    </row>
    <row r="7704" spans="1:41" x14ac:dyDescent="0.3">
      <c r="A7704" t="s">
        <v>2</v>
      </c>
      <c r="B7704">
        <v>8.9</v>
      </c>
      <c r="AN7704" t="s">
        <v>24</v>
      </c>
      <c r="AO7704">
        <v>5.7</v>
      </c>
    </row>
    <row r="7705" spans="1:41" x14ac:dyDescent="0.3">
      <c r="A7705" t="s">
        <v>2</v>
      </c>
      <c r="B7705">
        <v>5.0999999999999996</v>
      </c>
      <c r="AN7705" t="s">
        <v>24</v>
      </c>
      <c r="AO7705">
        <v>4.5999999999999996</v>
      </c>
    </row>
    <row r="7706" spans="1:41" x14ac:dyDescent="0.3">
      <c r="A7706" t="s">
        <v>2</v>
      </c>
      <c r="B7706">
        <v>13</v>
      </c>
      <c r="AN7706" t="s">
        <v>24</v>
      </c>
      <c r="AO7706">
        <v>4.2</v>
      </c>
    </row>
    <row r="7707" spans="1:41" x14ac:dyDescent="0.3">
      <c r="A7707" t="s">
        <v>2</v>
      </c>
      <c r="B7707">
        <v>6.4</v>
      </c>
      <c r="AN7707" t="s">
        <v>24</v>
      </c>
      <c r="AO7707">
        <v>2.4</v>
      </c>
    </row>
    <row r="7708" spans="1:41" x14ac:dyDescent="0.3">
      <c r="A7708" t="s">
        <v>2</v>
      </c>
      <c r="B7708">
        <v>5.7</v>
      </c>
      <c r="AN7708" t="s">
        <v>24</v>
      </c>
      <c r="AO7708">
        <v>5.0999999999999996</v>
      </c>
    </row>
    <row r="7709" spans="1:41" x14ac:dyDescent="0.3">
      <c r="A7709" t="s">
        <v>2</v>
      </c>
      <c r="B7709">
        <v>6.4</v>
      </c>
      <c r="AN7709" t="s">
        <v>24</v>
      </c>
      <c r="AO7709">
        <v>2.2000000000000002</v>
      </c>
    </row>
    <row r="7710" spans="1:41" x14ac:dyDescent="0.3">
      <c r="A7710" t="s">
        <v>2</v>
      </c>
      <c r="B7710">
        <v>8.6999999999999993</v>
      </c>
      <c r="AN7710" t="s">
        <v>24</v>
      </c>
      <c r="AO7710">
        <v>4.4000000000000004</v>
      </c>
    </row>
    <row r="7711" spans="1:41" x14ac:dyDescent="0.3">
      <c r="A7711" t="s">
        <v>2</v>
      </c>
      <c r="B7711">
        <v>3.3</v>
      </c>
      <c r="AN7711" t="s">
        <v>24</v>
      </c>
      <c r="AO7711">
        <v>3.5</v>
      </c>
    </row>
    <row r="7712" spans="1:41" x14ac:dyDescent="0.3">
      <c r="A7712" t="s">
        <v>2</v>
      </c>
      <c r="B7712">
        <v>2.2999999999999998</v>
      </c>
      <c r="AN7712" t="s">
        <v>24</v>
      </c>
      <c r="AO7712">
        <v>2.2000000000000002</v>
      </c>
    </row>
    <row r="7713" spans="1:41" x14ac:dyDescent="0.3">
      <c r="A7713" t="s">
        <v>2</v>
      </c>
      <c r="B7713">
        <v>3.6</v>
      </c>
      <c r="AN7713" t="s">
        <v>24</v>
      </c>
      <c r="AO7713">
        <v>10.8</v>
      </c>
    </row>
    <row r="7714" spans="1:41" x14ac:dyDescent="0.3">
      <c r="A7714" t="s">
        <v>2</v>
      </c>
      <c r="B7714">
        <v>13</v>
      </c>
      <c r="AN7714" t="s">
        <v>24</v>
      </c>
      <c r="AO7714">
        <v>10.8</v>
      </c>
    </row>
    <row r="7715" spans="1:41" x14ac:dyDescent="0.3">
      <c r="A7715" t="s">
        <v>2</v>
      </c>
      <c r="B7715">
        <v>32.5</v>
      </c>
      <c r="AN7715" t="s">
        <v>24</v>
      </c>
      <c r="AO7715">
        <v>3.7</v>
      </c>
    </row>
    <row r="7716" spans="1:41" x14ac:dyDescent="0.3">
      <c r="A7716" t="s">
        <v>2</v>
      </c>
      <c r="B7716">
        <v>4.2</v>
      </c>
      <c r="AN7716" t="s">
        <v>24</v>
      </c>
      <c r="AO7716">
        <v>6</v>
      </c>
    </row>
    <row r="7717" spans="1:41" x14ac:dyDescent="0.3">
      <c r="A7717" t="s">
        <v>2</v>
      </c>
      <c r="B7717">
        <v>3.7</v>
      </c>
      <c r="AN7717" t="s">
        <v>24</v>
      </c>
      <c r="AO7717">
        <v>15</v>
      </c>
    </row>
    <row r="7718" spans="1:41" x14ac:dyDescent="0.3">
      <c r="A7718" t="s">
        <v>2</v>
      </c>
      <c r="B7718">
        <v>1.8</v>
      </c>
      <c r="AN7718" t="s">
        <v>24</v>
      </c>
      <c r="AO7718">
        <v>6.9</v>
      </c>
    </row>
    <row r="7719" spans="1:41" x14ac:dyDescent="0.3">
      <c r="A7719" t="s">
        <v>2</v>
      </c>
      <c r="B7719">
        <v>7.9</v>
      </c>
      <c r="AN7719" t="s">
        <v>24</v>
      </c>
      <c r="AO7719">
        <v>5</v>
      </c>
    </row>
    <row r="7720" spans="1:41" x14ac:dyDescent="0.3">
      <c r="A7720" t="s">
        <v>2</v>
      </c>
      <c r="B7720">
        <v>11.8</v>
      </c>
      <c r="AN7720" t="s">
        <v>24</v>
      </c>
      <c r="AO7720">
        <v>3.3</v>
      </c>
    </row>
    <row r="7721" spans="1:41" x14ac:dyDescent="0.3">
      <c r="A7721" t="s">
        <v>2</v>
      </c>
      <c r="B7721">
        <v>7.3</v>
      </c>
      <c r="AN7721" t="s">
        <v>24</v>
      </c>
      <c r="AO7721">
        <v>3.5</v>
      </c>
    </row>
    <row r="7722" spans="1:41" x14ac:dyDescent="0.3">
      <c r="A7722" t="s">
        <v>2</v>
      </c>
      <c r="B7722">
        <v>4.5</v>
      </c>
      <c r="AN7722" t="s">
        <v>24</v>
      </c>
      <c r="AO7722">
        <v>6</v>
      </c>
    </row>
    <row r="7723" spans="1:41" x14ac:dyDescent="0.3">
      <c r="A7723" t="s">
        <v>2</v>
      </c>
      <c r="B7723">
        <v>3.7</v>
      </c>
      <c r="AN7723" t="s">
        <v>24</v>
      </c>
      <c r="AO7723">
        <v>10.5</v>
      </c>
    </row>
    <row r="7724" spans="1:41" x14ac:dyDescent="0.3">
      <c r="A7724" t="s">
        <v>2</v>
      </c>
      <c r="B7724">
        <v>18.100000000000001</v>
      </c>
      <c r="AN7724" t="s">
        <v>24</v>
      </c>
      <c r="AO7724">
        <v>6.5</v>
      </c>
    </row>
    <row r="7725" spans="1:41" x14ac:dyDescent="0.3">
      <c r="A7725" t="s">
        <v>2</v>
      </c>
      <c r="B7725">
        <v>3.1</v>
      </c>
      <c r="AN7725" t="s">
        <v>24</v>
      </c>
      <c r="AO7725">
        <v>10.8</v>
      </c>
    </row>
    <row r="7726" spans="1:41" x14ac:dyDescent="0.3">
      <c r="A7726" t="s">
        <v>2</v>
      </c>
      <c r="B7726">
        <v>13</v>
      </c>
      <c r="AN7726" t="s">
        <v>24</v>
      </c>
      <c r="AO7726">
        <v>3.6</v>
      </c>
    </row>
    <row r="7727" spans="1:41" x14ac:dyDescent="0.3">
      <c r="A7727" t="s">
        <v>2</v>
      </c>
      <c r="B7727">
        <v>5.4</v>
      </c>
      <c r="AN7727" t="s">
        <v>24</v>
      </c>
      <c r="AO7727">
        <v>11.7</v>
      </c>
    </row>
    <row r="7728" spans="1:41" x14ac:dyDescent="0.3">
      <c r="A7728" t="s">
        <v>2</v>
      </c>
      <c r="B7728">
        <v>54.4</v>
      </c>
      <c r="AN7728" t="s">
        <v>24</v>
      </c>
      <c r="AO7728">
        <v>5.4</v>
      </c>
    </row>
    <row r="7729" spans="1:41" x14ac:dyDescent="0.3">
      <c r="A7729" t="s">
        <v>2</v>
      </c>
      <c r="B7729">
        <v>6.5</v>
      </c>
      <c r="AN7729" t="s">
        <v>24</v>
      </c>
      <c r="AO7729">
        <v>4.5</v>
      </c>
    </row>
    <row r="7730" spans="1:41" x14ac:dyDescent="0.3">
      <c r="A7730" t="s">
        <v>2</v>
      </c>
      <c r="B7730">
        <v>2.7</v>
      </c>
      <c r="AN7730" t="s">
        <v>24</v>
      </c>
      <c r="AO7730">
        <v>2.5</v>
      </c>
    </row>
    <row r="7731" spans="1:41" x14ac:dyDescent="0.3">
      <c r="A7731" t="s">
        <v>2</v>
      </c>
      <c r="B7731">
        <v>3.3</v>
      </c>
      <c r="AN7731" t="s">
        <v>24</v>
      </c>
      <c r="AO7731">
        <v>2.5</v>
      </c>
    </row>
    <row r="7732" spans="1:41" x14ac:dyDescent="0.3">
      <c r="A7732" t="s">
        <v>2</v>
      </c>
      <c r="B7732">
        <v>4.9000000000000004</v>
      </c>
      <c r="AN7732" t="s">
        <v>24</v>
      </c>
      <c r="AO7732">
        <v>5.0999999999999996</v>
      </c>
    </row>
    <row r="7733" spans="1:41" x14ac:dyDescent="0.3">
      <c r="A7733" t="s">
        <v>2</v>
      </c>
      <c r="B7733">
        <v>5.2</v>
      </c>
      <c r="AN7733" t="s">
        <v>24</v>
      </c>
      <c r="AO7733">
        <v>12.4</v>
      </c>
    </row>
    <row r="7734" spans="1:41" x14ac:dyDescent="0.3">
      <c r="A7734" t="s">
        <v>2</v>
      </c>
      <c r="B7734">
        <v>3.6</v>
      </c>
      <c r="AN7734" t="s">
        <v>24</v>
      </c>
      <c r="AO7734">
        <v>2.2000000000000002</v>
      </c>
    </row>
    <row r="7735" spans="1:41" x14ac:dyDescent="0.3">
      <c r="A7735" t="s">
        <v>2</v>
      </c>
      <c r="B7735">
        <v>7.2</v>
      </c>
      <c r="AN7735" t="s">
        <v>24</v>
      </c>
      <c r="AO7735">
        <v>2.8</v>
      </c>
    </row>
    <row r="7736" spans="1:41" x14ac:dyDescent="0.3">
      <c r="A7736" t="s">
        <v>2</v>
      </c>
      <c r="B7736">
        <v>4.5</v>
      </c>
      <c r="AN7736" t="s">
        <v>24</v>
      </c>
      <c r="AO7736">
        <v>6</v>
      </c>
    </row>
    <row r="7737" spans="1:41" x14ac:dyDescent="0.3">
      <c r="A7737" t="s">
        <v>2</v>
      </c>
      <c r="B7737">
        <v>13</v>
      </c>
      <c r="AN7737" t="s">
        <v>24</v>
      </c>
      <c r="AO7737">
        <v>4</v>
      </c>
    </row>
    <row r="7738" spans="1:41" x14ac:dyDescent="0.3">
      <c r="A7738" t="s">
        <v>2</v>
      </c>
      <c r="B7738">
        <v>8.4</v>
      </c>
      <c r="AN7738" t="s">
        <v>24</v>
      </c>
      <c r="AO7738">
        <v>11.7</v>
      </c>
    </row>
    <row r="7739" spans="1:41" x14ac:dyDescent="0.3">
      <c r="A7739" t="s">
        <v>2</v>
      </c>
      <c r="B7739">
        <v>6.3</v>
      </c>
      <c r="AN7739" t="s">
        <v>24</v>
      </c>
      <c r="AO7739">
        <v>7.2</v>
      </c>
    </row>
    <row r="7740" spans="1:41" x14ac:dyDescent="0.3">
      <c r="A7740" t="s">
        <v>2</v>
      </c>
      <c r="B7740">
        <v>31.1</v>
      </c>
      <c r="AN7740" t="s">
        <v>24</v>
      </c>
      <c r="AO7740">
        <v>1.9</v>
      </c>
    </row>
    <row r="7741" spans="1:41" x14ac:dyDescent="0.3">
      <c r="A7741" t="s">
        <v>2</v>
      </c>
      <c r="B7741">
        <v>5.2</v>
      </c>
      <c r="AN7741" t="s">
        <v>24</v>
      </c>
      <c r="AO7741">
        <v>16.5</v>
      </c>
    </row>
    <row r="7742" spans="1:41" x14ac:dyDescent="0.3">
      <c r="A7742" t="s">
        <v>2</v>
      </c>
      <c r="B7742">
        <v>6.3</v>
      </c>
      <c r="AN7742" t="s">
        <v>24</v>
      </c>
      <c r="AO7742">
        <v>7.2</v>
      </c>
    </row>
    <row r="7743" spans="1:41" x14ac:dyDescent="0.3">
      <c r="A7743" t="s">
        <v>2</v>
      </c>
      <c r="B7743">
        <v>2</v>
      </c>
      <c r="AN7743" t="s">
        <v>24</v>
      </c>
      <c r="AO7743">
        <v>1.2</v>
      </c>
    </row>
    <row r="7744" spans="1:41" x14ac:dyDescent="0.3">
      <c r="A7744" t="s">
        <v>2</v>
      </c>
      <c r="B7744">
        <v>3.3</v>
      </c>
      <c r="AN7744" t="s">
        <v>24</v>
      </c>
      <c r="AO7744">
        <v>6.5</v>
      </c>
    </row>
    <row r="7745" spans="1:41" x14ac:dyDescent="0.3">
      <c r="A7745" t="s">
        <v>2</v>
      </c>
      <c r="B7745">
        <v>4.3</v>
      </c>
      <c r="AN7745" t="s">
        <v>24</v>
      </c>
      <c r="AO7745">
        <v>4.7</v>
      </c>
    </row>
    <row r="7746" spans="1:41" x14ac:dyDescent="0.3">
      <c r="A7746" t="s">
        <v>2</v>
      </c>
      <c r="B7746">
        <v>6.6</v>
      </c>
      <c r="AN7746" t="s">
        <v>24</v>
      </c>
      <c r="AO7746">
        <v>2.2999999999999998</v>
      </c>
    </row>
    <row r="7747" spans="1:41" x14ac:dyDescent="0.3">
      <c r="A7747" t="s">
        <v>2</v>
      </c>
      <c r="B7747">
        <v>4.7</v>
      </c>
      <c r="AN7747" t="s">
        <v>24</v>
      </c>
      <c r="AO7747">
        <v>3.6</v>
      </c>
    </row>
    <row r="7748" spans="1:41" x14ac:dyDescent="0.3">
      <c r="A7748" t="s">
        <v>2</v>
      </c>
      <c r="B7748">
        <v>11.7</v>
      </c>
      <c r="AN7748" t="s">
        <v>24</v>
      </c>
      <c r="AO7748">
        <v>10.5</v>
      </c>
    </row>
    <row r="7749" spans="1:41" x14ac:dyDescent="0.3">
      <c r="A7749" t="s">
        <v>2</v>
      </c>
      <c r="B7749">
        <v>12.7</v>
      </c>
      <c r="AN7749" t="s">
        <v>24</v>
      </c>
      <c r="AO7749">
        <v>8.4</v>
      </c>
    </row>
    <row r="7750" spans="1:41" x14ac:dyDescent="0.3">
      <c r="A7750" t="s">
        <v>2</v>
      </c>
      <c r="B7750">
        <v>2.5</v>
      </c>
      <c r="AN7750" t="s">
        <v>24</v>
      </c>
      <c r="AO7750">
        <v>3.6</v>
      </c>
    </row>
    <row r="7751" spans="1:41" x14ac:dyDescent="0.3">
      <c r="A7751" t="s">
        <v>2</v>
      </c>
      <c r="B7751">
        <v>7.2</v>
      </c>
      <c r="AN7751" t="s">
        <v>24</v>
      </c>
      <c r="AO7751">
        <v>7.2</v>
      </c>
    </row>
    <row r="7752" spans="1:41" x14ac:dyDescent="0.3">
      <c r="A7752" t="s">
        <v>2</v>
      </c>
      <c r="B7752">
        <v>2.9</v>
      </c>
      <c r="AN7752" t="s">
        <v>24</v>
      </c>
      <c r="AO7752">
        <v>3.6</v>
      </c>
    </row>
    <row r="7753" spans="1:41" x14ac:dyDescent="0.3">
      <c r="A7753" t="s">
        <v>2</v>
      </c>
      <c r="B7753">
        <v>2.9</v>
      </c>
      <c r="AN7753" t="s">
        <v>24</v>
      </c>
      <c r="AO7753">
        <v>4.0999999999999996</v>
      </c>
    </row>
    <row r="7754" spans="1:41" x14ac:dyDescent="0.3">
      <c r="A7754" t="s">
        <v>2</v>
      </c>
      <c r="B7754">
        <v>3.7</v>
      </c>
      <c r="AN7754" t="s">
        <v>24</v>
      </c>
      <c r="AO7754">
        <v>6.3</v>
      </c>
    </row>
    <row r="7755" spans="1:41" x14ac:dyDescent="0.3">
      <c r="A7755" t="s">
        <v>2</v>
      </c>
      <c r="B7755">
        <v>3.3</v>
      </c>
      <c r="AN7755" t="s">
        <v>24</v>
      </c>
      <c r="AO7755">
        <v>5.4</v>
      </c>
    </row>
    <row r="7756" spans="1:41" x14ac:dyDescent="0.3">
      <c r="A7756" t="s">
        <v>2</v>
      </c>
      <c r="B7756">
        <v>3.9</v>
      </c>
      <c r="AN7756" t="s">
        <v>24</v>
      </c>
      <c r="AO7756">
        <v>2.5</v>
      </c>
    </row>
    <row r="7757" spans="1:41" x14ac:dyDescent="0.3">
      <c r="A7757" t="s">
        <v>2</v>
      </c>
      <c r="B7757">
        <v>7.9</v>
      </c>
      <c r="AN7757" t="s">
        <v>24</v>
      </c>
      <c r="AO7757">
        <v>6.5</v>
      </c>
    </row>
    <row r="7758" spans="1:41" x14ac:dyDescent="0.3">
      <c r="A7758" t="s">
        <v>2</v>
      </c>
      <c r="B7758">
        <v>4</v>
      </c>
      <c r="AN7758" t="s">
        <v>24</v>
      </c>
      <c r="AO7758">
        <v>7.2</v>
      </c>
    </row>
    <row r="7759" spans="1:41" x14ac:dyDescent="0.3">
      <c r="A7759" t="s">
        <v>2</v>
      </c>
      <c r="B7759">
        <v>2</v>
      </c>
      <c r="AN7759" t="s">
        <v>24</v>
      </c>
      <c r="AO7759">
        <v>5.0999999999999996</v>
      </c>
    </row>
    <row r="7760" spans="1:41" x14ac:dyDescent="0.3">
      <c r="A7760" t="s">
        <v>2</v>
      </c>
      <c r="B7760">
        <v>1.9</v>
      </c>
      <c r="AN7760" t="s">
        <v>24</v>
      </c>
      <c r="AO7760">
        <v>7.9</v>
      </c>
    </row>
    <row r="7761" spans="1:41" x14ac:dyDescent="0.3">
      <c r="A7761" t="s">
        <v>2</v>
      </c>
      <c r="B7761">
        <v>18.100000000000001</v>
      </c>
      <c r="AN7761" t="s">
        <v>24</v>
      </c>
      <c r="AO7761">
        <v>5.5</v>
      </c>
    </row>
    <row r="7762" spans="1:41" x14ac:dyDescent="0.3">
      <c r="A7762" t="s">
        <v>2</v>
      </c>
      <c r="B7762">
        <v>4</v>
      </c>
      <c r="AN7762" t="s">
        <v>24</v>
      </c>
      <c r="AO7762">
        <v>5.4</v>
      </c>
    </row>
    <row r="7763" spans="1:41" x14ac:dyDescent="0.3">
      <c r="A7763" t="s">
        <v>2</v>
      </c>
      <c r="B7763">
        <v>3.3</v>
      </c>
      <c r="AN7763" t="s">
        <v>24</v>
      </c>
      <c r="AO7763">
        <v>2.2000000000000002</v>
      </c>
    </row>
    <row r="7764" spans="1:41" x14ac:dyDescent="0.3">
      <c r="A7764" t="s">
        <v>2</v>
      </c>
      <c r="B7764">
        <v>2.5</v>
      </c>
      <c r="AN7764" t="s">
        <v>24</v>
      </c>
      <c r="AO7764">
        <v>5.7</v>
      </c>
    </row>
    <row r="7765" spans="1:41" x14ac:dyDescent="0.3">
      <c r="A7765" t="s">
        <v>2</v>
      </c>
      <c r="B7765">
        <v>11.7</v>
      </c>
      <c r="AN7765" t="s">
        <v>24</v>
      </c>
      <c r="AO7765">
        <v>4.5</v>
      </c>
    </row>
    <row r="7766" spans="1:41" x14ac:dyDescent="0.3">
      <c r="A7766" t="s">
        <v>2</v>
      </c>
      <c r="B7766">
        <v>4.2</v>
      </c>
      <c r="AN7766" t="s">
        <v>24</v>
      </c>
      <c r="AO7766">
        <v>7.2</v>
      </c>
    </row>
    <row r="7767" spans="1:41" x14ac:dyDescent="0.3">
      <c r="A7767" t="s">
        <v>2</v>
      </c>
      <c r="B7767">
        <v>3.2</v>
      </c>
      <c r="AN7767" t="s">
        <v>24</v>
      </c>
      <c r="AO7767">
        <v>4.2</v>
      </c>
    </row>
    <row r="7768" spans="1:41" x14ac:dyDescent="0.3">
      <c r="A7768" t="s">
        <v>2</v>
      </c>
      <c r="B7768">
        <v>2.8</v>
      </c>
      <c r="AN7768" t="s">
        <v>24</v>
      </c>
      <c r="AO7768">
        <v>8.6999999999999993</v>
      </c>
    </row>
    <row r="7769" spans="1:41" x14ac:dyDescent="0.3">
      <c r="A7769" t="s">
        <v>2</v>
      </c>
      <c r="B7769">
        <v>3</v>
      </c>
      <c r="AN7769" t="s">
        <v>24</v>
      </c>
      <c r="AO7769">
        <v>3.7</v>
      </c>
    </row>
    <row r="7770" spans="1:41" x14ac:dyDescent="0.3">
      <c r="A7770" t="s">
        <v>2</v>
      </c>
      <c r="B7770">
        <v>3.9</v>
      </c>
      <c r="AN7770" t="s">
        <v>24</v>
      </c>
      <c r="AO7770">
        <v>3.6</v>
      </c>
    </row>
    <row r="7771" spans="1:41" x14ac:dyDescent="0.3">
      <c r="A7771" t="s">
        <v>2</v>
      </c>
      <c r="B7771">
        <v>5.2</v>
      </c>
      <c r="AN7771" t="s">
        <v>24</v>
      </c>
      <c r="AO7771">
        <v>1.8</v>
      </c>
    </row>
    <row r="7772" spans="1:41" x14ac:dyDescent="0.3">
      <c r="A7772" t="s">
        <v>2</v>
      </c>
      <c r="B7772">
        <v>7.2</v>
      </c>
      <c r="AN7772" t="s">
        <v>24</v>
      </c>
      <c r="AO7772">
        <v>3.6</v>
      </c>
    </row>
    <row r="7773" spans="1:41" x14ac:dyDescent="0.3">
      <c r="A7773" t="s">
        <v>2</v>
      </c>
      <c r="B7773">
        <v>3.3</v>
      </c>
      <c r="AN7773" t="s">
        <v>24</v>
      </c>
      <c r="AO7773">
        <v>5</v>
      </c>
    </row>
    <row r="7774" spans="1:41" x14ac:dyDescent="0.3">
      <c r="A7774" t="s">
        <v>2</v>
      </c>
      <c r="B7774">
        <v>4.3</v>
      </c>
      <c r="AN7774" t="s">
        <v>24</v>
      </c>
      <c r="AO7774">
        <v>3.6</v>
      </c>
    </row>
    <row r="7775" spans="1:41" x14ac:dyDescent="0.3">
      <c r="A7775" t="s">
        <v>2</v>
      </c>
      <c r="B7775">
        <v>3.7</v>
      </c>
      <c r="AN7775" t="s">
        <v>24</v>
      </c>
      <c r="AO7775">
        <v>3.7</v>
      </c>
    </row>
    <row r="7776" spans="1:41" x14ac:dyDescent="0.3">
      <c r="A7776" t="s">
        <v>2</v>
      </c>
      <c r="B7776">
        <v>3.4</v>
      </c>
      <c r="AN7776" t="s">
        <v>24</v>
      </c>
      <c r="AO7776">
        <v>3.9</v>
      </c>
    </row>
    <row r="7777" spans="1:41" x14ac:dyDescent="0.3">
      <c r="A7777" t="s">
        <v>2</v>
      </c>
      <c r="B7777">
        <v>1.5</v>
      </c>
      <c r="AN7777" t="s">
        <v>24</v>
      </c>
      <c r="AO7777">
        <v>4.2</v>
      </c>
    </row>
    <row r="7778" spans="1:41" x14ac:dyDescent="0.3">
      <c r="A7778" t="s">
        <v>2</v>
      </c>
      <c r="B7778">
        <v>1.5</v>
      </c>
      <c r="AN7778" t="s">
        <v>24</v>
      </c>
      <c r="AO7778">
        <v>12.3</v>
      </c>
    </row>
    <row r="7779" spans="1:41" x14ac:dyDescent="0.3">
      <c r="A7779" t="s">
        <v>2</v>
      </c>
      <c r="B7779">
        <v>10.8</v>
      </c>
      <c r="AN7779" t="s">
        <v>24</v>
      </c>
      <c r="AO7779">
        <v>8.6999999999999993</v>
      </c>
    </row>
    <row r="7780" spans="1:41" x14ac:dyDescent="0.3">
      <c r="A7780" t="s">
        <v>2</v>
      </c>
      <c r="B7780">
        <v>10.8</v>
      </c>
      <c r="AN7780" t="s">
        <v>24</v>
      </c>
      <c r="AO7780">
        <v>3.6</v>
      </c>
    </row>
    <row r="7781" spans="1:41" x14ac:dyDescent="0.3">
      <c r="A7781" t="s">
        <v>2</v>
      </c>
      <c r="B7781">
        <v>11.1</v>
      </c>
      <c r="AN7781" t="s">
        <v>24</v>
      </c>
      <c r="AO7781">
        <v>31.1</v>
      </c>
    </row>
    <row r="7782" spans="1:41" x14ac:dyDescent="0.3">
      <c r="A7782" t="s">
        <v>2</v>
      </c>
      <c r="B7782">
        <v>11.1</v>
      </c>
      <c r="AN7782" t="s">
        <v>24</v>
      </c>
      <c r="AO7782">
        <v>2</v>
      </c>
    </row>
    <row r="7783" spans="1:41" x14ac:dyDescent="0.3">
      <c r="A7783" t="s">
        <v>2</v>
      </c>
      <c r="B7783">
        <v>3.7</v>
      </c>
      <c r="AN7783" t="s">
        <v>24</v>
      </c>
      <c r="AO7783">
        <v>18.100000000000001</v>
      </c>
    </row>
    <row r="7784" spans="1:41" x14ac:dyDescent="0.3">
      <c r="A7784" t="s">
        <v>2</v>
      </c>
      <c r="B7784">
        <v>62.3</v>
      </c>
      <c r="AN7784" t="s">
        <v>24</v>
      </c>
      <c r="AO7784">
        <v>4.2</v>
      </c>
    </row>
    <row r="7785" spans="1:41" x14ac:dyDescent="0.3">
      <c r="A7785" t="s">
        <v>2</v>
      </c>
      <c r="B7785">
        <v>6.5</v>
      </c>
      <c r="AN7785" t="s">
        <v>24</v>
      </c>
      <c r="AO7785">
        <v>2.7</v>
      </c>
    </row>
    <row r="7786" spans="1:41" x14ac:dyDescent="0.3">
      <c r="A7786" t="s">
        <v>2</v>
      </c>
      <c r="B7786">
        <v>3.7</v>
      </c>
      <c r="AN7786" t="s">
        <v>24</v>
      </c>
      <c r="AO7786">
        <v>5.7</v>
      </c>
    </row>
    <row r="7787" spans="1:41" x14ac:dyDescent="0.3">
      <c r="A7787" t="s">
        <v>2</v>
      </c>
      <c r="B7787">
        <v>6.1</v>
      </c>
      <c r="AN7787" t="s">
        <v>24</v>
      </c>
      <c r="AO7787">
        <v>5.2</v>
      </c>
    </row>
    <row r="7788" spans="1:41" x14ac:dyDescent="0.3">
      <c r="A7788" t="s">
        <v>2</v>
      </c>
      <c r="B7788">
        <v>4.0999999999999996</v>
      </c>
      <c r="AN7788" t="s">
        <v>24</v>
      </c>
      <c r="AO7788">
        <v>6</v>
      </c>
    </row>
    <row r="7789" spans="1:41" x14ac:dyDescent="0.3">
      <c r="A7789" t="s">
        <v>2</v>
      </c>
      <c r="B7789">
        <v>2.4</v>
      </c>
      <c r="AN7789" t="s">
        <v>24</v>
      </c>
      <c r="AO7789">
        <v>1.8</v>
      </c>
    </row>
    <row r="7790" spans="1:41" x14ac:dyDescent="0.3">
      <c r="A7790" t="s">
        <v>2</v>
      </c>
      <c r="B7790">
        <v>11.1</v>
      </c>
      <c r="AN7790" t="s">
        <v>24</v>
      </c>
      <c r="AO7790">
        <v>5.4</v>
      </c>
    </row>
    <row r="7791" spans="1:41" x14ac:dyDescent="0.3">
      <c r="A7791" t="s">
        <v>2</v>
      </c>
      <c r="B7791">
        <v>5.3</v>
      </c>
      <c r="AN7791" t="s">
        <v>24</v>
      </c>
      <c r="AO7791">
        <v>6.9</v>
      </c>
    </row>
    <row r="7792" spans="1:41" x14ac:dyDescent="0.3">
      <c r="A7792" t="s">
        <v>2</v>
      </c>
      <c r="B7792">
        <v>6.9</v>
      </c>
      <c r="AN7792" t="s">
        <v>24</v>
      </c>
      <c r="AO7792">
        <v>6.5</v>
      </c>
    </row>
    <row r="7793" spans="1:41" x14ac:dyDescent="0.3">
      <c r="A7793" t="s">
        <v>2</v>
      </c>
      <c r="B7793">
        <v>3.3</v>
      </c>
      <c r="AN7793" t="s">
        <v>24</v>
      </c>
      <c r="AO7793">
        <v>3.6</v>
      </c>
    </row>
    <row r="7794" spans="1:41" x14ac:dyDescent="0.3">
      <c r="A7794" t="s">
        <v>2</v>
      </c>
      <c r="B7794">
        <v>4.5</v>
      </c>
      <c r="AN7794" t="s">
        <v>24</v>
      </c>
      <c r="AO7794">
        <v>5.4</v>
      </c>
    </row>
    <row r="7795" spans="1:41" x14ac:dyDescent="0.3">
      <c r="A7795" t="s">
        <v>2</v>
      </c>
      <c r="B7795">
        <v>6.2</v>
      </c>
      <c r="AN7795" t="s">
        <v>24</v>
      </c>
      <c r="AO7795">
        <v>3.2</v>
      </c>
    </row>
    <row r="7796" spans="1:41" x14ac:dyDescent="0.3">
      <c r="A7796" t="s">
        <v>2</v>
      </c>
      <c r="B7796">
        <v>6.5</v>
      </c>
      <c r="AN7796" t="s">
        <v>24</v>
      </c>
      <c r="AO7796">
        <v>3.6</v>
      </c>
    </row>
    <row r="7797" spans="1:41" x14ac:dyDescent="0.3">
      <c r="A7797" t="s">
        <v>2</v>
      </c>
      <c r="B7797">
        <v>5.2</v>
      </c>
      <c r="AN7797" t="s">
        <v>24</v>
      </c>
      <c r="AO7797">
        <v>10</v>
      </c>
    </row>
    <row r="7798" spans="1:41" x14ac:dyDescent="0.3">
      <c r="A7798" t="s">
        <v>2</v>
      </c>
      <c r="B7798">
        <v>54.4</v>
      </c>
      <c r="AN7798" t="s">
        <v>24</v>
      </c>
      <c r="AO7798">
        <v>1.9</v>
      </c>
    </row>
    <row r="7799" spans="1:41" x14ac:dyDescent="0.3">
      <c r="A7799" t="s">
        <v>2</v>
      </c>
      <c r="B7799">
        <v>106.9</v>
      </c>
      <c r="AN7799" t="s">
        <v>24</v>
      </c>
      <c r="AO7799">
        <v>3.7</v>
      </c>
    </row>
    <row r="7800" spans="1:41" x14ac:dyDescent="0.3">
      <c r="A7800" t="s">
        <v>2</v>
      </c>
      <c r="B7800">
        <v>4.7</v>
      </c>
      <c r="AN7800" t="s">
        <v>24</v>
      </c>
      <c r="AO7800">
        <v>31.1</v>
      </c>
    </row>
    <row r="7801" spans="1:41" x14ac:dyDescent="0.3">
      <c r="A7801" t="s">
        <v>2</v>
      </c>
      <c r="B7801">
        <v>4.7</v>
      </c>
      <c r="AN7801" t="s">
        <v>24</v>
      </c>
      <c r="AO7801">
        <v>1.9</v>
      </c>
    </row>
    <row r="7802" spans="1:41" x14ac:dyDescent="0.3">
      <c r="A7802" t="s">
        <v>2</v>
      </c>
      <c r="B7802">
        <v>8.6999999999999993</v>
      </c>
      <c r="AN7802" t="s">
        <v>24</v>
      </c>
      <c r="AO7802">
        <v>6.5</v>
      </c>
    </row>
    <row r="7803" spans="1:41" x14ac:dyDescent="0.3">
      <c r="A7803" t="s">
        <v>2</v>
      </c>
      <c r="B7803">
        <v>3.3</v>
      </c>
      <c r="AN7803" t="s">
        <v>24</v>
      </c>
      <c r="AO7803">
        <v>3.2</v>
      </c>
    </row>
    <row r="7804" spans="1:41" x14ac:dyDescent="0.3">
      <c r="A7804" t="s">
        <v>2</v>
      </c>
      <c r="B7804">
        <v>6.7</v>
      </c>
      <c r="AN7804" t="s">
        <v>24</v>
      </c>
      <c r="AO7804">
        <v>4.2</v>
      </c>
    </row>
    <row r="7805" spans="1:41" x14ac:dyDescent="0.3">
      <c r="A7805" t="s">
        <v>2</v>
      </c>
      <c r="B7805">
        <v>3.7</v>
      </c>
      <c r="AN7805" t="s">
        <v>24</v>
      </c>
      <c r="AO7805">
        <v>1.8</v>
      </c>
    </row>
    <row r="7806" spans="1:41" x14ac:dyDescent="0.3">
      <c r="A7806" t="s">
        <v>2</v>
      </c>
      <c r="B7806">
        <v>4.7</v>
      </c>
      <c r="AN7806" t="s">
        <v>24</v>
      </c>
      <c r="AO7806">
        <v>2.2999999999999998</v>
      </c>
    </row>
    <row r="7807" spans="1:41" x14ac:dyDescent="0.3">
      <c r="A7807" t="s">
        <v>2</v>
      </c>
      <c r="B7807">
        <v>3.9</v>
      </c>
      <c r="AN7807" t="s">
        <v>24</v>
      </c>
      <c r="AO7807">
        <v>3.6</v>
      </c>
    </row>
    <row r="7808" spans="1:41" x14ac:dyDescent="0.3">
      <c r="A7808" t="s">
        <v>2</v>
      </c>
      <c r="B7808">
        <v>4.3</v>
      </c>
      <c r="AN7808" t="s">
        <v>24</v>
      </c>
      <c r="AO7808">
        <v>11.7</v>
      </c>
    </row>
    <row r="7809" spans="1:41" x14ac:dyDescent="0.3">
      <c r="A7809" t="s">
        <v>2</v>
      </c>
      <c r="B7809">
        <v>2.8</v>
      </c>
      <c r="AN7809" t="s">
        <v>24</v>
      </c>
      <c r="AO7809">
        <v>3.6</v>
      </c>
    </row>
    <row r="7810" spans="1:41" x14ac:dyDescent="0.3">
      <c r="A7810" t="s">
        <v>2</v>
      </c>
      <c r="B7810">
        <v>4.3</v>
      </c>
      <c r="AN7810" t="s">
        <v>24</v>
      </c>
      <c r="AO7810">
        <v>1.5</v>
      </c>
    </row>
    <row r="7811" spans="1:41" x14ac:dyDescent="0.3">
      <c r="A7811" t="s">
        <v>2</v>
      </c>
      <c r="B7811">
        <v>1.6</v>
      </c>
      <c r="AN7811" t="s">
        <v>24</v>
      </c>
      <c r="AO7811">
        <v>3.2</v>
      </c>
    </row>
    <row r="7812" spans="1:41" x14ac:dyDescent="0.3">
      <c r="A7812" t="s">
        <v>2</v>
      </c>
      <c r="B7812">
        <v>4.7</v>
      </c>
      <c r="AN7812" t="s">
        <v>24</v>
      </c>
      <c r="AO7812">
        <v>2.4</v>
      </c>
    </row>
    <row r="7813" spans="1:41" x14ac:dyDescent="0.3">
      <c r="A7813" t="s">
        <v>2</v>
      </c>
      <c r="B7813">
        <v>3</v>
      </c>
      <c r="AN7813" t="s">
        <v>24</v>
      </c>
      <c r="AO7813">
        <v>5</v>
      </c>
    </row>
    <row r="7814" spans="1:41" x14ac:dyDescent="0.3">
      <c r="A7814" t="s">
        <v>2</v>
      </c>
      <c r="B7814">
        <v>54.4</v>
      </c>
      <c r="AN7814" t="s">
        <v>24</v>
      </c>
      <c r="AO7814">
        <v>4.5</v>
      </c>
    </row>
    <row r="7815" spans="1:41" x14ac:dyDescent="0.3">
      <c r="A7815" t="s">
        <v>2</v>
      </c>
      <c r="B7815">
        <v>8.6</v>
      </c>
      <c r="AN7815" t="s">
        <v>24</v>
      </c>
      <c r="AO7815">
        <v>3.9</v>
      </c>
    </row>
    <row r="7816" spans="1:41" x14ac:dyDescent="0.3">
      <c r="A7816" t="s">
        <v>2</v>
      </c>
      <c r="B7816">
        <v>3.3</v>
      </c>
      <c r="AN7816" t="s">
        <v>24</v>
      </c>
      <c r="AO7816">
        <v>2.7</v>
      </c>
    </row>
    <row r="7817" spans="1:41" x14ac:dyDescent="0.3">
      <c r="A7817" t="s">
        <v>2</v>
      </c>
      <c r="B7817">
        <v>4.5</v>
      </c>
      <c r="AN7817" t="s">
        <v>24</v>
      </c>
      <c r="AO7817">
        <v>29.9</v>
      </c>
    </row>
    <row r="7818" spans="1:41" x14ac:dyDescent="0.3">
      <c r="A7818" t="s">
        <v>2</v>
      </c>
      <c r="B7818">
        <v>6.6</v>
      </c>
      <c r="AN7818" t="s">
        <v>24</v>
      </c>
      <c r="AO7818">
        <v>1.8</v>
      </c>
    </row>
    <row r="7819" spans="1:41" x14ac:dyDescent="0.3">
      <c r="A7819" t="s">
        <v>2</v>
      </c>
      <c r="B7819">
        <v>8.6</v>
      </c>
      <c r="AN7819" t="s">
        <v>24</v>
      </c>
      <c r="AO7819">
        <v>5.7</v>
      </c>
    </row>
    <row r="7820" spans="1:41" x14ac:dyDescent="0.3">
      <c r="A7820" t="s">
        <v>2</v>
      </c>
      <c r="B7820">
        <v>16.100000000000001</v>
      </c>
      <c r="AN7820" t="s">
        <v>24</v>
      </c>
      <c r="AO7820">
        <v>4.7</v>
      </c>
    </row>
    <row r="7821" spans="1:41" x14ac:dyDescent="0.3">
      <c r="A7821" t="s">
        <v>2</v>
      </c>
      <c r="B7821">
        <v>3.8</v>
      </c>
      <c r="AN7821" t="s">
        <v>24</v>
      </c>
      <c r="AO7821">
        <v>5.4</v>
      </c>
    </row>
    <row r="7822" spans="1:41" x14ac:dyDescent="0.3">
      <c r="A7822" t="s">
        <v>2</v>
      </c>
      <c r="B7822">
        <v>4.5999999999999996</v>
      </c>
      <c r="AN7822" t="s">
        <v>24</v>
      </c>
      <c r="AO7822">
        <v>1.2</v>
      </c>
    </row>
    <row r="7823" spans="1:41" x14ac:dyDescent="0.3">
      <c r="A7823" t="s">
        <v>2</v>
      </c>
      <c r="B7823">
        <v>13.7</v>
      </c>
      <c r="AN7823" t="s">
        <v>24</v>
      </c>
      <c r="AO7823">
        <v>8.6999999999999993</v>
      </c>
    </row>
    <row r="7824" spans="1:41" x14ac:dyDescent="0.3">
      <c r="A7824" t="s">
        <v>2</v>
      </c>
      <c r="B7824">
        <v>6</v>
      </c>
      <c r="AN7824" t="s">
        <v>24</v>
      </c>
      <c r="AO7824">
        <v>5</v>
      </c>
    </row>
    <row r="7825" spans="1:41" x14ac:dyDescent="0.3">
      <c r="A7825" t="s">
        <v>2</v>
      </c>
      <c r="B7825">
        <v>1.9</v>
      </c>
      <c r="AN7825" t="s">
        <v>24</v>
      </c>
      <c r="AO7825">
        <v>2.4</v>
      </c>
    </row>
    <row r="7826" spans="1:41" x14ac:dyDescent="0.3">
      <c r="A7826" t="s">
        <v>2</v>
      </c>
      <c r="B7826">
        <v>5.0999999999999996</v>
      </c>
      <c r="AN7826" t="s">
        <v>24</v>
      </c>
      <c r="AO7826">
        <v>7.2</v>
      </c>
    </row>
    <row r="7827" spans="1:41" x14ac:dyDescent="0.3">
      <c r="A7827" t="s">
        <v>2</v>
      </c>
      <c r="B7827">
        <v>13</v>
      </c>
      <c r="AN7827" t="s">
        <v>24</v>
      </c>
      <c r="AO7827">
        <v>3.9</v>
      </c>
    </row>
    <row r="7828" spans="1:41" x14ac:dyDescent="0.3">
      <c r="A7828" t="s">
        <v>2</v>
      </c>
      <c r="B7828">
        <v>13.8</v>
      </c>
      <c r="AN7828" t="s">
        <v>24</v>
      </c>
      <c r="AO7828">
        <v>1.5</v>
      </c>
    </row>
    <row r="7829" spans="1:41" x14ac:dyDescent="0.3">
      <c r="A7829" t="s">
        <v>2</v>
      </c>
      <c r="B7829">
        <v>12.7</v>
      </c>
      <c r="AN7829" t="s">
        <v>24</v>
      </c>
      <c r="AO7829">
        <v>10.5</v>
      </c>
    </row>
    <row r="7830" spans="1:41" x14ac:dyDescent="0.3">
      <c r="A7830" t="s">
        <v>2</v>
      </c>
      <c r="B7830">
        <v>7.2</v>
      </c>
      <c r="AN7830" t="s">
        <v>24</v>
      </c>
      <c r="AO7830">
        <v>18.100000000000001</v>
      </c>
    </row>
    <row r="7831" spans="1:41" x14ac:dyDescent="0.3">
      <c r="A7831" t="s">
        <v>2</v>
      </c>
      <c r="B7831">
        <v>7.7</v>
      </c>
      <c r="AN7831" t="s">
        <v>24</v>
      </c>
      <c r="AO7831">
        <v>2.2999999999999998</v>
      </c>
    </row>
    <row r="7832" spans="1:41" x14ac:dyDescent="0.3">
      <c r="A7832" t="s">
        <v>2</v>
      </c>
      <c r="B7832">
        <v>3</v>
      </c>
      <c r="AN7832" t="s">
        <v>24</v>
      </c>
      <c r="AO7832">
        <v>6.9</v>
      </c>
    </row>
    <row r="7833" spans="1:41" x14ac:dyDescent="0.3">
      <c r="A7833" t="s">
        <v>2</v>
      </c>
      <c r="B7833">
        <v>3.3</v>
      </c>
      <c r="AN7833" t="s">
        <v>24</v>
      </c>
      <c r="AO7833">
        <v>1.9</v>
      </c>
    </row>
    <row r="7834" spans="1:41" x14ac:dyDescent="0.3">
      <c r="A7834" t="s">
        <v>2</v>
      </c>
      <c r="B7834">
        <v>4.2</v>
      </c>
      <c r="AN7834" t="s">
        <v>24</v>
      </c>
      <c r="AO7834">
        <v>8.4</v>
      </c>
    </row>
    <row r="7835" spans="1:41" x14ac:dyDescent="0.3">
      <c r="A7835" t="s">
        <v>2</v>
      </c>
      <c r="B7835">
        <v>5.5</v>
      </c>
      <c r="AN7835" t="s">
        <v>24</v>
      </c>
      <c r="AO7835">
        <v>3.6</v>
      </c>
    </row>
    <row r="7836" spans="1:41" x14ac:dyDescent="0.3">
      <c r="A7836" t="s">
        <v>2</v>
      </c>
      <c r="B7836">
        <v>10.199999999999999</v>
      </c>
      <c r="AN7836" t="s">
        <v>24</v>
      </c>
      <c r="AO7836">
        <v>12.3</v>
      </c>
    </row>
    <row r="7837" spans="1:41" x14ac:dyDescent="0.3">
      <c r="A7837" t="s">
        <v>2</v>
      </c>
      <c r="B7837">
        <v>3.9</v>
      </c>
      <c r="AN7837" t="s">
        <v>24</v>
      </c>
      <c r="AO7837">
        <v>16.5</v>
      </c>
    </row>
    <row r="7838" spans="1:41" x14ac:dyDescent="0.3">
      <c r="A7838" t="s">
        <v>2</v>
      </c>
      <c r="B7838">
        <v>8.6</v>
      </c>
      <c r="AN7838" t="s">
        <v>24</v>
      </c>
      <c r="AO7838">
        <v>6.4</v>
      </c>
    </row>
    <row r="7839" spans="1:41" x14ac:dyDescent="0.3">
      <c r="A7839" t="s">
        <v>2</v>
      </c>
      <c r="B7839">
        <v>0.6</v>
      </c>
      <c r="AN7839" t="s">
        <v>24</v>
      </c>
      <c r="AO7839">
        <v>2.8</v>
      </c>
    </row>
    <row r="7840" spans="1:41" x14ac:dyDescent="0.3">
      <c r="A7840" t="s">
        <v>2</v>
      </c>
      <c r="B7840">
        <v>6</v>
      </c>
      <c r="AN7840" t="s">
        <v>24</v>
      </c>
      <c r="AO7840">
        <v>2.6</v>
      </c>
    </row>
    <row r="7841" spans="1:41" x14ac:dyDescent="0.3">
      <c r="A7841" t="s">
        <v>2</v>
      </c>
      <c r="B7841">
        <v>10.199999999999999</v>
      </c>
      <c r="AN7841" t="s">
        <v>24</v>
      </c>
      <c r="AO7841">
        <v>8.6999999999999993</v>
      </c>
    </row>
    <row r="7842" spans="1:41" x14ac:dyDescent="0.3">
      <c r="A7842" t="s">
        <v>2</v>
      </c>
      <c r="B7842">
        <v>5.4</v>
      </c>
      <c r="AN7842" t="s">
        <v>24</v>
      </c>
      <c r="AO7842">
        <v>5.7</v>
      </c>
    </row>
    <row r="7843" spans="1:41" x14ac:dyDescent="0.3">
      <c r="A7843" t="s">
        <v>2</v>
      </c>
      <c r="B7843">
        <v>5.3</v>
      </c>
      <c r="AN7843" t="s">
        <v>24</v>
      </c>
      <c r="AO7843">
        <v>6.5</v>
      </c>
    </row>
    <row r="7844" spans="1:41" x14ac:dyDescent="0.3">
      <c r="A7844" t="s">
        <v>2</v>
      </c>
      <c r="B7844">
        <v>4.5999999999999996</v>
      </c>
      <c r="AN7844" t="s">
        <v>24</v>
      </c>
      <c r="AO7844">
        <v>8.6999999999999993</v>
      </c>
    </row>
    <row r="7845" spans="1:41" x14ac:dyDescent="0.3">
      <c r="A7845" t="s">
        <v>2</v>
      </c>
      <c r="B7845">
        <v>13</v>
      </c>
      <c r="AN7845" t="s">
        <v>24</v>
      </c>
      <c r="AO7845">
        <v>13</v>
      </c>
    </row>
    <row r="7846" spans="1:41" x14ac:dyDescent="0.3">
      <c r="A7846" t="s">
        <v>2</v>
      </c>
      <c r="B7846">
        <v>4.5999999999999996</v>
      </c>
      <c r="AN7846" t="s">
        <v>24</v>
      </c>
      <c r="AO7846">
        <v>3.9</v>
      </c>
    </row>
    <row r="7847" spans="1:41" x14ac:dyDescent="0.3">
      <c r="A7847" t="s">
        <v>2</v>
      </c>
      <c r="B7847">
        <v>10.5</v>
      </c>
      <c r="AN7847" t="s">
        <v>24</v>
      </c>
      <c r="AO7847">
        <v>6.1</v>
      </c>
    </row>
    <row r="7848" spans="1:41" x14ac:dyDescent="0.3">
      <c r="A7848" t="s">
        <v>2</v>
      </c>
      <c r="B7848">
        <v>3.7</v>
      </c>
      <c r="AN7848" t="s">
        <v>24</v>
      </c>
      <c r="AO7848">
        <v>2.6</v>
      </c>
    </row>
    <row r="7849" spans="1:41" x14ac:dyDescent="0.3">
      <c r="A7849" t="s">
        <v>2</v>
      </c>
      <c r="B7849">
        <v>7.8</v>
      </c>
      <c r="AN7849" t="s">
        <v>24</v>
      </c>
      <c r="AO7849">
        <v>1.4</v>
      </c>
    </row>
    <row r="7850" spans="1:41" x14ac:dyDescent="0.3">
      <c r="A7850" t="s">
        <v>2</v>
      </c>
      <c r="B7850">
        <v>0.9</v>
      </c>
      <c r="AN7850" t="s">
        <v>24</v>
      </c>
      <c r="AO7850">
        <v>5.4</v>
      </c>
    </row>
    <row r="7851" spans="1:41" x14ac:dyDescent="0.3">
      <c r="A7851" t="s">
        <v>2</v>
      </c>
      <c r="B7851">
        <v>3.6</v>
      </c>
      <c r="AN7851" t="s">
        <v>24</v>
      </c>
      <c r="AO7851">
        <v>4.5</v>
      </c>
    </row>
    <row r="7852" spans="1:41" x14ac:dyDescent="0.3">
      <c r="A7852" t="s">
        <v>2</v>
      </c>
      <c r="B7852">
        <v>3.3</v>
      </c>
      <c r="AN7852" t="s">
        <v>24</v>
      </c>
      <c r="AO7852">
        <v>7</v>
      </c>
    </row>
    <row r="7853" spans="1:41" x14ac:dyDescent="0.3">
      <c r="A7853" t="s">
        <v>2</v>
      </c>
      <c r="B7853">
        <v>8.9</v>
      </c>
      <c r="AN7853" t="s">
        <v>24</v>
      </c>
      <c r="AO7853">
        <v>3.8</v>
      </c>
    </row>
    <row r="7854" spans="1:41" x14ac:dyDescent="0.3">
      <c r="A7854" t="s">
        <v>2</v>
      </c>
      <c r="B7854">
        <v>5.7</v>
      </c>
      <c r="AN7854" t="s">
        <v>24</v>
      </c>
      <c r="AO7854">
        <v>5.4</v>
      </c>
    </row>
    <row r="7855" spans="1:41" x14ac:dyDescent="0.3">
      <c r="A7855" t="s">
        <v>2</v>
      </c>
      <c r="B7855">
        <v>3.8</v>
      </c>
      <c r="AN7855" t="s">
        <v>24</v>
      </c>
      <c r="AO7855">
        <v>3.9</v>
      </c>
    </row>
    <row r="7856" spans="1:41" x14ac:dyDescent="0.3">
      <c r="A7856" t="s">
        <v>2</v>
      </c>
      <c r="B7856">
        <v>3.9</v>
      </c>
      <c r="AN7856" t="s">
        <v>24</v>
      </c>
      <c r="AO7856">
        <v>2.7</v>
      </c>
    </row>
    <row r="7857" spans="1:41" x14ac:dyDescent="0.3">
      <c r="A7857" t="s">
        <v>2</v>
      </c>
      <c r="B7857">
        <v>3.5</v>
      </c>
      <c r="AN7857" t="s">
        <v>24</v>
      </c>
      <c r="AO7857">
        <v>3.5</v>
      </c>
    </row>
    <row r="7858" spans="1:41" x14ac:dyDescent="0.3">
      <c r="A7858" t="s">
        <v>2</v>
      </c>
      <c r="B7858">
        <v>5.4</v>
      </c>
      <c r="AN7858" t="s">
        <v>24</v>
      </c>
      <c r="AO7858">
        <v>4.7</v>
      </c>
    </row>
    <row r="7859" spans="1:41" x14ac:dyDescent="0.3">
      <c r="A7859" t="s">
        <v>2</v>
      </c>
      <c r="B7859">
        <v>4.7</v>
      </c>
      <c r="AN7859" t="s">
        <v>24</v>
      </c>
      <c r="AO7859">
        <v>3.6</v>
      </c>
    </row>
    <row r="7860" spans="1:41" x14ac:dyDescent="0.3">
      <c r="A7860" t="s">
        <v>2</v>
      </c>
      <c r="B7860">
        <v>1.6</v>
      </c>
      <c r="AN7860" t="s">
        <v>24</v>
      </c>
      <c r="AO7860">
        <v>4.2</v>
      </c>
    </row>
    <row r="7861" spans="1:41" x14ac:dyDescent="0.3">
      <c r="A7861" t="s">
        <v>2</v>
      </c>
      <c r="B7861">
        <v>16.100000000000001</v>
      </c>
      <c r="AN7861" t="s">
        <v>24</v>
      </c>
      <c r="AO7861">
        <v>4.8</v>
      </c>
    </row>
    <row r="7862" spans="1:41" x14ac:dyDescent="0.3">
      <c r="A7862" t="s">
        <v>2</v>
      </c>
      <c r="B7862">
        <v>3.4</v>
      </c>
      <c r="AN7862" t="s">
        <v>24</v>
      </c>
      <c r="AO7862">
        <v>5.0999999999999996</v>
      </c>
    </row>
    <row r="7863" spans="1:41" x14ac:dyDescent="0.3">
      <c r="A7863" t="s">
        <v>2</v>
      </c>
      <c r="B7863">
        <v>5.5</v>
      </c>
      <c r="AN7863" t="s">
        <v>24</v>
      </c>
      <c r="AO7863">
        <v>1.4</v>
      </c>
    </row>
    <row r="7864" spans="1:41" x14ac:dyDescent="0.3">
      <c r="A7864" t="s">
        <v>2</v>
      </c>
      <c r="B7864">
        <v>12.1</v>
      </c>
      <c r="AN7864" t="s">
        <v>24</v>
      </c>
      <c r="AO7864">
        <v>3.1</v>
      </c>
    </row>
    <row r="7865" spans="1:41" x14ac:dyDescent="0.3">
      <c r="A7865" t="s">
        <v>2</v>
      </c>
      <c r="B7865">
        <v>5.2</v>
      </c>
      <c r="AN7865" t="s">
        <v>24</v>
      </c>
      <c r="AO7865">
        <v>3.2</v>
      </c>
    </row>
    <row r="7866" spans="1:41" x14ac:dyDescent="0.3">
      <c r="A7866" t="s">
        <v>2</v>
      </c>
      <c r="B7866">
        <v>1.6</v>
      </c>
      <c r="AN7866" t="s">
        <v>24</v>
      </c>
      <c r="AO7866">
        <v>3.7</v>
      </c>
    </row>
    <row r="7867" spans="1:41" x14ac:dyDescent="0.3">
      <c r="A7867" t="s">
        <v>2</v>
      </c>
      <c r="B7867">
        <v>2.7</v>
      </c>
      <c r="AN7867" t="s">
        <v>24</v>
      </c>
      <c r="AO7867">
        <v>18.100000000000001</v>
      </c>
    </row>
    <row r="7868" spans="1:41" x14ac:dyDescent="0.3">
      <c r="A7868" t="s">
        <v>2</v>
      </c>
      <c r="B7868">
        <v>4.3</v>
      </c>
      <c r="AN7868" t="s">
        <v>24</v>
      </c>
      <c r="AO7868">
        <v>4.2</v>
      </c>
    </row>
    <row r="7869" spans="1:41" x14ac:dyDescent="0.3">
      <c r="A7869" t="s">
        <v>2</v>
      </c>
      <c r="B7869">
        <v>3.9</v>
      </c>
      <c r="AN7869" t="s">
        <v>24</v>
      </c>
      <c r="AO7869">
        <v>3.5</v>
      </c>
    </row>
    <row r="7870" spans="1:41" x14ac:dyDescent="0.3">
      <c r="A7870" t="s">
        <v>2</v>
      </c>
      <c r="B7870">
        <v>2.9</v>
      </c>
      <c r="AN7870" t="s">
        <v>24</v>
      </c>
      <c r="AO7870">
        <v>5.4</v>
      </c>
    </row>
    <row r="7871" spans="1:41" x14ac:dyDescent="0.3">
      <c r="A7871" t="s">
        <v>2</v>
      </c>
      <c r="B7871">
        <v>13</v>
      </c>
      <c r="AN7871" t="s">
        <v>24</v>
      </c>
      <c r="AO7871">
        <v>3.6</v>
      </c>
    </row>
    <row r="7872" spans="1:41" x14ac:dyDescent="0.3">
      <c r="A7872" t="s">
        <v>2</v>
      </c>
      <c r="B7872">
        <v>7.2</v>
      </c>
      <c r="AN7872" t="s">
        <v>24</v>
      </c>
      <c r="AO7872">
        <v>4.4000000000000004</v>
      </c>
    </row>
    <row r="7873" spans="1:41" x14ac:dyDescent="0.3">
      <c r="A7873" t="s">
        <v>2</v>
      </c>
      <c r="B7873">
        <v>3.3</v>
      </c>
      <c r="AN7873" t="s">
        <v>24</v>
      </c>
      <c r="AO7873">
        <v>6.3</v>
      </c>
    </row>
    <row r="7874" spans="1:41" x14ac:dyDescent="0.3">
      <c r="A7874" t="s">
        <v>2</v>
      </c>
      <c r="B7874">
        <v>4.3</v>
      </c>
      <c r="AN7874" t="s">
        <v>24</v>
      </c>
      <c r="AO7874">
        <v>6.5</v>
      </c>
    </row>
    <row r="7875" spans="1:41" x14ac:dyDescent="0.3">
      <c r="A7875" t="s">
        <v>2</v>
      </c>
      <c r="B7875">
        <v>6.9</v>
      </c>
      <c r="AN7875" t="s">
        <v>24</v>
      </c>
      <c r="AO7875">
        <v>2.7</v>
      </c>
    </row>
    <row r="7876" spans="1:41" x14ac:dyDescent="0.3">
      <c r="A7876" t="s">
        <v>2</v>
      </c>
      <c r="B7876">
        <v>2.6</v>
      </c>
      <c r="AN7876" t="s">
        <v>24</v>
      </c>
      <c r="AO7876">
        <v>2.6</v>
      </c>
    </row>
    <row r="7877" spans="1:41" x14ac:dyDescent="0.3">
      <c r="A7877" t="s">
        <v>2</v>
      </c>
      <c r="B7877">
        <v>7.2</v>
      </c>
      <c r="AN7877" t="s">
        <v>24</v>
      </c>
      <c r="AO7877">
        <v>0.1</v>
      </c>
    </row>
    <row r="7878" spans="1:41" x14ac:dyDescent="0.3">
      <c r="A7878" t="s">
        <v>2</v>
      </c>
      <c r="B7878">
        <v>5.9</v>
      </c>
      <c r="AN7878" t="s">
        <v>24</v>
      </c>
      <c r="AO7878">
        <v>3.9</v>
      </c>
    </row>
    <row r="7879" spans="1:41" x14ac:dyDescent="0.3">
      <c r="A7879" t="s">
        <v>2</v>
      </c>
      <c r="B7879">
        <v>4.3</v>
      </c>
      <c r="AN7879" t="s">
        <v>24</v>
      </c>
      <c r="AO7879">
        <v>3.9</v>
      </c>
    </row>
    <row r="7880" spans="1:41" x14ac:dyDescent="0.3">
      <c r="A7880" t="s">
        <v>2</v>
      </c>
      <c r="B7880">
        <v>5.0999999999999996</v>
      </c>
      <c r="AN7880" t="s">
        <v>24</v>
      </c>
      <c r="AO7880">
        <v>5.0999999999999996</v>
      </c>
    </row>
    <row r="7881" spans="1:41" x14ac:dyDescent="0.3">
      <c r="A7881" t="s">
        <v>2</v>
      </c>
      <c r="B7881">
        <v>5.0999999999999996</v>
      </c>
      <c r="AN7881" t="s">
        <v>24</v>
      </c>
      <c r="AO7881">
        <v>6</v>
      </c>
    </row>
    <row r="7882" spans="1:41" x14ac:dyDescent="0.3">
      <c r="A7882" t="s">
        <v>2</v>
      </c>
      <c r="B7882">
        <v>3.6</v>
      </c>
      <c r="AN7882" t="s">
        <v>24</v>
      </c>
      <c r="AO7882">
        <v>1</v>
      </c>
    </row>
    <row r="7883" spans="1:41" x14ac:dyDescent="0.3">
      <c r="A7883" t="s">
        <v>2</v>
      </c>
      <c r="B7883">
        <v>8.6</v>
      </c>
      <c r="AN7883" t="s">
        <v>24</v>
      </c>
      <c r="AO7883">
        <v>2</v>
      </c>
    </row>
    <row r="7884" spans="1:41" x14ac:dyDescent="0.3">
      <c r="A7884" t="s">
        <v>2</v>
      </c>
      <c r="B7884">
        <v>11.8</v>
      </c>
      <c r="AN7884" t="s">
        <v>24</v>
      </c>
      <c r="AO7884">
        <v>3.9</v>
      </c>
    </row>
    <row r="7885" spans="1:41" x14ac:dyDescent="0.3">
      <c r="A7885" t="s">
        <v>2</v>
      </c>
      <c r="B7885">
        <v>3</v>
      </c>
      <c r="AN7885" t="s">
        <v>24</v>
      </c>
      <c r="AO7885">
        <v>5.4</v>
      </c>
    </row>
    <row r="7886" spans="1:41" x14ac:dyDescent="0.3">
      <c r="A7886" t="s">
        <v>2</v>
      </c>
      <c r="B7886">
        <v>4.8</v>
      </c>
      <c r="AN7886" t="s">
        <v>24</v>
      </c>
      <c r="AO7886">
        <v>5.0999999999999996</v>
      </c>
    </row>
    <row r="7887" spans="1:41" x14ac:dyDescent="0.3">
      <c r="A7887" t="s">
        <v>2</v>
      </c>
      <c r="B7887">
        <v>5.9</v>
      </c>
      <c r="AN7887" t="s">
        <v>24</v>
      </c>
      <c r="AO7887">
        <v>8.6999999999999993</v>
      </c>
    </row>
    <row r="7888" spans="1:41" x14ac:dyDescent="0.3">
      <c r="A7888" t="s">
        <v>2</v>
      </c>
      <c r="B7888">
        <v>11.1</v>
      </c>
      <c r="AN7888" t="s">
        <v>24</v>
      </c>
      <c r="AO7888">
        <v>13.7</v>
      </c>
    </row>
    <row r="7889" spans="1:41" x14ac:dyDescent="0.3">
      <c r="A7889" t="s">
        <v>2</v>
      </c>
      <c r="B7889">
        <v>4.0999999999999996</v>
      </c>
      <c r="AN7889" t="s">
        <v>24</v>
      </c>
      <c r="AO7889">
        <v>3.3</v>
      </c>
    </row>
    <row r="7890" spans="1:41" x14ac:dyDescent="0.3">
      <c r="A7890" t="s">
        <v>2</v>
      </c>
      <c r="B7890">
        <v>5.7</v>
      </c>
      <c r="AN7890" t="s">
        <v>24</v>
      </c>
      <c r="AO7890">
        <v>2.6</v>
      </c>
    </row>
    <row r="7891" spans="1:41" x14ac:dyDescent="0.3">
      <c r="A7891" t="s">
        <v>2</v>
      </c>
      <c r="B7891">
        <v>4.9000000000000004</v>
      </c>
      <c r="AN7891" t="s">
        <v>24</v>
      </c>
      <c r="AO7891">
        <v>3.9</v>
      </c>
    </row>
    <row r="7892" spans="1:41" x14ac:dyDescent="0.3">
      <c r="A7892" t="s">
        <v>2</v>
      </c>
      <c r="B7892">
        <v>2.2000000000000002</v>
      </c>
      <c r="AN7892" t="s">
        <v>24</v>
      </c>
      <c r="AO7892">
        <v>8.6</v>
      </c>
    </row>
    <row r="7893" spans="1:41" x14ac:dyDescent="0.3">
      <c r="A7893" t="s">
        <v>2</v>
      </c>
      <c r="B7893">
        <v>8.6999999999999993</v>
      </c>
      <c r="AN7893" t="s">
        <v>24</v>
      </c>
      <c r="AO7893">
        <v>4.2</v>
      </c>
    </row>
    <row r="7894" spans="1:41" x14ac:dyDescent="0.3">
      <c r="A7894" t="s">
        <v>2</v>
      </c>
      <c r="B7894">
        <v>6.2</v>
      </c>
      <c r="AN7894" t="s">
        <v>24</v>
      </c>
      <c r="AO7894">
        <v>8.6999999999999993</v>
      </c>
    </row>
    <row r="7895" spans="1:41" x14ac:dyDescent="0.3">
      <c r="A7895" t="s">
        <v>2</v>
      </c>
      <c r="B7895">
        <v>1.5</v>
      </c>
      <c r="AN7895" t="s">
        <v>24</v>
      </c>
      <c r="AO7895">
        <v>6.1</v>
      </c>
    </row>
    <row r="7896" spans="1:41" x14ac:dyDescent="0.3">
      <c r="A7896" t="s">
        <v>2</v>
      </c>
      <c r="B7896">
        <v>2.1</v>
      </c>
      <c r="AN7896" t="s">
        <v>24</v>
      </c>
      <c r="AO7896">
        <v>4.8</v>
      </c>
    </row>
    <row r="7897" spans="1:41" x14ac:dyDescent="0.3">
      <c r="A7897" t="s">
        <v>2</v>
      </c>
      <c r="B7897">
        <v>3.3</v>
      </c>
      <c r="AN7897" t="s">
        <v>24</v>
      </c>
      <c r="AO7897">
        <v>5.4</v>
      </c>
    </row>
    <row r="7898" spans="1:41" x14ac:dyDescent="0.3">
      <c r="A7898" t="s">
        <v>2</v>
      </c>
      <c r="B7898">
        <v>4.2</v>
      </c>
      <c r="AN7898" t="s">
        <v>24</v>
      </c>
      <c r="AO7898">
        <v>6.6</v>
      </c>
    </row>
    <row r="7899" spans="1:41" x14ac:dyDescent="0.3">
      <c r="A7899" t="s">
        <v>2</v>
      </c>
      <c r="B7899">
        <v>18.8</v>
      </c>
      <c r="AN7899" t="s">
        <v>24</v>
      </c>
      <c r="AO7899">
        <v>2.4</v>
      </c>
    </row>
    <row r="7900" spans="1:41" x14ac:dyDescent="0.3">
      <c r="A7900" t="s">
        <v>2</v>
      </c>
      <c r="B7900">
        <v>10.199999999999999</v>
      </c>
      <c r="AN7900" t="s">
        <v>24</v>
      </c>
      <c r="AO7900">
        <v>6.3</v>
      </c>
    </row>
    <row r="7901" spans="1:41" x14ac:dyDescent="0.3">
      <c r="A7901" t="s">
        <v>2</v>
      </c>
      <c r="B7901">
        <v>5.6</v>
      </c>
      <c r="AN7901" t="s">
        <v>24</v>
      </c>
      <c r="AO7901">
        <v>3.9</v>
      </c>
    </row>
    <row r="7902" spans="1:41" x14ac:dyDescent="0.3">
      <c r="A7902" t="s">
        <v>2</v>
      </c>
      <c r="B7902">
        <v>4.3</v>
      </c>
      <c r="AN7902" t="s">
        <v>24</v>
      </c>
      <c r="AO7902">
        <v>3.2</v>
      </c>
    </row>
    <row r="7903" spans="1:41" x14ac:dyDescent="0.3">
      <c r="A7903" t="s">
        <v>2</v>
      </c>
      <c r="B7903">
        <v>3.8</v>
      </c>
      <c r="AN7903" t="s">
        <v>24</v>
      </c>
      <c r="AO7903">
        <v>3.6</v>
      </c>
    </row>
    <row r="7904" spans="1:41" x14ac:dyDescent="0.3">
      <c r="A7904" t="s">
        <v>2</v>
      </c>
      <c r="B7904">
        <v>16.100000000000001</v>
      </c>
      <c r="AN7904" t="s">
        <v>24</v>
      </c>
      <c r="AO7904">
        <v>11.7</v>
      </c>
    </row>
    <row r="7905" spans="1:41" x14ac:dyDescent="0.3">
      <c r="A7905" t="s">
        <v>2</v>
      </c>
      <c r="B7905">
        <v>4.4000000000000004</v>
      </c>
      <c r="AN7905" t="s">
        <v>24</v>
      </c>
      <c r="AO7905">
        <v>4.8</v>
      </c>
    </row>
    <row r="7906" spans="1:41" x14ac:dyDescent="0.3">
      <c r="A7906" t="s">
        <v>2</v>
      </c>
      <c r="B7906">
        <v>3.3</v>
      </c>
      <c r="AN7906" t="s">
        <v>24</v>
      </c>
      <c r="AO7906">
        <v>2.4</v>
      </c>
    </row>
    <row r="7907" spans="1:41" x14ac:dyDescent="0.3">
      <c r="A7907" t="s">
        <v>2</v>
      </c>
      <c r="B7907">
        <v>3.1</v>
      </c>
      <c r="AN7907" t="s">
        <v>24</v>
      </c>
      <c r="AO7907">
        <v>4.7</v>
      </c>
    </row>
    <row r="7908" spans="1:41" x14ac:dyDescent="0.3">
      <c r="A7908" t="s">
        <v>2</v>
      </c>
      <c r="B7908">
        <v>1.5</v>
      </c>
      <c r="AN7908" t="s">
        <v>24</v>
      </c>
      <c r="AO7908">
        <v>10.8</v>
      </c>
    </row>
    <row r="7909" spans="1:41" x14ac:dyDescent="0.3">
      <c r="A7909" t="s">
        <v>2</v>
      </c>
      <c r="B7909">
        <v>4.5999999999999996</v>
      </c>
      <c r="AN7909" t="s">
        <v>24</v>
      </c>
      <c r="AO7909">
        <v>3.7</v>
      </c>
    </row>
    <row r="7910" spans="1:41" x14ac:dyDescent="0.3">
      <c r="A7910" t="s">
        <v>2</v>
      </c>
      <c r="B7910">
        <v>5.7</v>
      </c>
      <c r="AN7910" t="s">
        <v>24</v>
      </c>
      <c r="AO7910">
        <v>6.5</v>
      </c>
    </row>
    <row r="7911" spans="1:41" x14ac:dyDescent="0.3">
      <c r="A7911" t="s">
        <v>2</v>
      </c>
      <c r="B7911">
        <v>3.7</v>
      </c>
      <c r="AN7911" t="s">
        <v>24</v>
      </c>
      <c r="AO7911">
        <v>6.7</v>
      </c>
    </row>
    <row r="7912" spans="1:41" x14ac:dyDescent="0.3">
      <c r="A7912" t="s">
        <v>2</v>
      </c>
      <c r="B7912">
        <v>1.9</v>
      </c>
      <c r="AN7912" t="s">
        <v>24</v>
      </c>
      <c r="AO7912">
        <v>8.6999999999999993</v>
      </c>
    </row>
    <row r="7913" spans="1:41" x14ac:dyDescent="0.3">
      <c r="A7913" t="s">
        <v>2</v>
      </c>
      <c r="B7913">
        <v>3.9</v>
      </c>
      <c r="AN7913" t="s">
        <v>24</v>
      </c>
      <c r="AO7913">
        <v>2.2000000000000002</v>
      </c>
    </row>
    <row r="7914" spans="1:41" x14ac:dyDescent="0.3">
      <c r="A7914" t="s">
        <v>2</v>
      </c>
      <c r="B7914">
        <v>6.2</v>
      </c>
      <c r="AN7914" t="s">
        <v>24</v>
      </c>
      <c r="AO7914">
        <v>3.6</v>
      </c>
    </row>
    <row r="7915" spans="1:41" x14ac:dyDescent="0.3">
      <c r="A7915" t="s">
        <v>2</v>
      </c>
      <c r="B7915">
        <v>3.6</v>
      </c>
      <c r="AN7915" t="s">
        <v>24</v>
      </c>
      <c r="AO7915">
        <v>3.5</v>
      </c>
    </row>
    <row r="7916" spans="1:41" x14ac:dyDescent="0.3">
      <c r="A7916" t="s">
        <v>2</v>
      </c>
      <c r="B7916">
        <v>6.4</v>
      </c>
      <c r="AN7916" t="s">
        <v>24</v>
      </c>
      <c r="AO7916">
        <v>2.2999999999999998</v>
      </c>
    </row>
    <row r="7917" spans="1:41" x14ac:dyDescent="0.3">
      <c r="A7917" t="s">
        <v>2</v>
      </c>
      <c r="B7917">
        <v>6.1</v>
      </c>
      <c r="AN7917" t="s">
        <v>24</v>
      </c>
      <c r="AO7917">
        <v>4.2</v>
      </c>
    </row>
    <row r="7918" spans="1:41" x14ac:dyDescent="0.3">
      <c r="A7918" t="s">
        <v>2</v>
      </c>
      <c r="B7918">
        <v>3.7</v>
      </c>
      <c r="AN7918" t="s">
        <v>24</v>
      </c>
      <c r="AO7918">
        <v>6.5</v>
      </c>
    </row>
    <row r="7919" spans="1:41" x14ac:dyDescent="0.3">
      <c r="A7919" t="s">
        <v>2</v>
      </c>
      <c r="B7919">
        <v>25.6</v>
      </c>
      <c r="AN7919" t="s">
        <v>24</v>
      </c>
      <c r="AO7919">
        <v>7.9</v>
      </c>
    </row>
    <row r="7920" spans="1:41" x14ac:dyDescent="0.3">
      <c r="A7920" t="s">
        <v>2</v>
      </c>
      <c r="B7920">
        <v>5.7</v>
      </c>
      <c r="AN7920" t="s">
        <v>24</v>
      </c>
      <c r="AO7920">
        <v>1</v>
      </c>
    </row>
    <row r="7921" spans="1:41" x14ac:dyDescent="0.3">
      <c r="A7921" t="s">
        <v>2</v>
      </c>
      <c r="B7921">
        <v>4.3</v>
      </c>
      <c r="AN7921" t="s">
        <v>24</v>
      </c>
      <c r="AO7921">
        <v>4.2</v>
      </c>
    </row>
    <row r="7922" spans="1:41" x14ac:dyDescent="0.3">
      <c r="A7922" t="s">
        <v>2</v>
      </c>
      <c r="B7922">
        <v>3.4</v>
      </c>
      <c r="AN7922" t="s">
        <v>24</v>
      </c>
      <c r="AO7922">
        <v>5.4</v>
      </c>
    </row>
    <row r="7923" spans="1:41" x14ac:dyDescent="0.3">
      <c r="A7923" t="s">
        <v>2</v>
      </c>
      <c r="B7923">
        <v>6.1</v>
      </c>
      <c r="AN7923" t="s">
        <v>24</v>
      </c>
      <c r="AO7923">
        <v>4.5</v>
      </c>
    </row>
    <row r="7924" spans="1:41" x14ac:dyDescent="0.3">
      <c r="A7924" t="s">
        <v>2</v>
      </c>
      <c r="B7924">
        <v>2.4</v>
      </c>
      <c r="AN7924" t="s">
        <v>24</v>
      </c>
      <c r="AO7924">
        <v>4.8</v>
      </c>
    </row>
    <row r="7925" spans="1:41" x14ac:dyDescent="0.3">
      <c r="A7925" t="s">
        <v>2</v>
      </c>
      <c r="B7925">
        <v>1.9</v>
      </c>
      <c r="AN7925" t="s">
        <v>24</v>
      </c>
      <c r="AO7925">
        <v>6.5</v>
      </c>
    </row>
    <row r="7926" spans="1:41" x14ac:dyDescent="0.3">
      <c r="A7926" t="s">
        <v>2</v>
      </c>
      <c r="B7926">
        <v>4.3</v>
      </c>
      <c r="AN7926" t="s">
        <v>24</v>
      </c>
      <c r="AO7926">
        <v>2.2999999999999998</v>
      </c>
    </row>
    <row r="7927" spans="1:41" x14ac:dyDescent="0.3">
      <c r="A7927" t="s">
        <v>2</v>
      </c>
      <c r="B7927">
        <v>7.9</v>
      </c>
      <c r="AN7927" t="s">
        <v>24</v>
      </c>
      <c r="AO7927">
        <v>3.7</v>
      </c>
    </row>
    <row r="7928" spans="1:41" x14ac:dyDescent="0.3">
      <c r="A7928" t="s">
        <v>2</v>
      </c>
      <c r="B7928">
        <v>5.4</v>
      </c>
      <c r="AN7928" t="s">
        <v>24</v>
      </c>
      <c r="AO7928">
        <v>5.9</v>
      </c>
    </row>
    <row r="7929" spans="1:41" x14ac:dyDescent="0.3">
      <c r="A7929" t="s">
        <v>2</v>
      </c>
      <c r="B7929">
        <v>5.2</v>
      </c>
      <c r="AN7929" t="s">
        <v>24</v>
      </c>
      <c r="AO7929">
        <v>3.9</v>
      </c>
    </row>
    <row r="7930" spans="1:41" x14ac:dyDescent="0.3">
      <c r="A7930" t="s">
        <v>2</v>
      </c>
      <c r="B7930">
        <v>12.4</v>
      </c>
      <c r="AN7930" t="s">
        <v>24</v>
      </c>
      <c r="AO7930">
        <v>13</v>
      </c>
    </row>
    <row r="7931" spans="1:41" x14ac:dyDescent="0.3">
      <c r="A7931" t="s">
        <v>2</v>
      </c>
      <c r="B7931">
        <v>5.0999999999999996</v>
      </c>
      <c r="AN7931" t="s">
        <v>24</v>
      </c>
      <c r="AO7931">
        <v>4.7</v>
      </c>
    </row>
    <row r="7932" spans="1:41" x14ac:dyDescent="0.3">
      <c r="A7932" t="s">
        <v>2</v>
      </c>
      <c r="B7932">
        <v>3.6</v>
      </c>
      <c r="AN7932" t="s">
        <v>24</v>
      </c>
      <c r="AO7932">
        <v>3.5</v>
      </c>
    </row>
    <row r="7933" spans="1:41" x14ac:dyDescent="0.3">
      <c r="A7933" t="s">
        <v>2</v>
      </c>
      <c r="B7933">
        <v>3.3</v>
      </c>
      <c r="AN7933" t="s">
        <v>24</v>
      </c>
      <c r="AO7933">
        <v>4.2</v>
      </c>
    </row>
    <row r="7934" spans="1:41" x14ac:dyDescent="0.3">
      <c r="A7934" t="s">
        <v>2</v>
      </c>
      <c r="B7934">
        <v>25.6</v>
      </c>
      <c r="AN7934" t="s">
        <v>24</v>
      </c>
      <c r="AO7934">
        <v>3.3</v>
      </c>
    </row>
    <row r="7935" spans="1:41" x14ac:dyDescent="0.3">
      <c r="A7935" t="s">
        <v>2</v>
      </c>
      <c r="B7935">
        <v>3.7</v>
      </c>
      <c r="AN7935" t="s">
        <v>24</v>
      </c>
      <c r="AO7935">
        <v>5.4</v>
      </c>
    </row>
    <row r="7936" spans="1:41" x14ac:dyDescent="0.3">
      <c r="A7936" t="s">
        <v>2</v>
      </c>
      <c r="B7936">
        <v>13</v>
      </c>
      <c r="AN7936" t="s">
        <v>24</v>
      </c>
      <c r="AO7936">
        <v>8.6999999999999993</v>
      </c>
    </row>
    <row r="7937" spans="1:41" x14ac:dyDescent="0.3">
      <c r="A7937" t="s">
        <v>2</v>
      </c>
      <c r="B7937">
        <v>6.2</v>
      </c>
      <c r="AN7937" t="s">
        <v>24</v>
      </c>
      <c r="AO7937">
        <v>5.2</v>
      </c>
    </row>
    <row r="7938" spans="1:41" x14ac:dyDescent="0.3">
      <c r="A7938" t="s">
        <v>2</v>
      </c>
      <c r="B7938">
        <v>1.8</v>
      </c>
      <c r="AN7938" t="s">
        <v>24</v>
      </c>
      <c r="AO7938">
        <v>5.4</v>
      </c>
    </row>
    <row r="7939" spans="1:41" x14ac:dyDescent="0.3">
      <c r="A7939" t="s">
        <v>2</v>
      </c>
      <c r="B7939">
        <v>6.7</v>
      </c>
      <c r="AN7939" t="s">
        <v>24</v>
      </c>
      <c r="AO7939">
        <v>6.2</v>
      </c>
    </row>
    <row r="7940" spans="1:41" x14ac:dyDescent="0.3">
      <c r="A7940" t="s">
        <v>2</v>
      </c>
      <c r="B7940">
        <v>3</v>
      </c>
      <c r="AN7940" t="s">
        <v>24</v>
      </c>
      <c r="AO7940">
        <v>3.7</v>
      </c>
    </row>
    <row r="7941" spans="1:41" x14ac:dyDescent="0.3">
      <c r="A7941" t="s">
        <v>2</v>
      </c>
      <c r="B7941">
        <v>5.2</v>
      </c>
      <c r="AN7941" t="s">
        <v>24</v>
      </c>
      <c r="AO7941">
        <v>13</v>
      </c>
    </row>
    <row r="7942" spans="1:41" x14ac:dyDescent="0.3">
      <c r="A7942" t="s">
        <v>2</v>
      </c>
      <c r="B7942">
        <v>4.0999999999999996</v>
      </c>
      <c r="AN7942" t="s">
        <v>24</v>
      </c>
      <c r="AO7942">
        <v>6.4</v>
      </c>
    </row>
    <row r="7943" spans="1:41" x14ac:dyDescent="0.3">
      <c r="A7943" t="s">
        <v>2</v>
      </c>
      <c r="B7943">
        <v>2.6</v>
      </c>
      <c r="AN7943" t="s">
        <v>24</v>
      </c>
      <c r="AO7943">
        <v>4.7</v>
      </c>
    </row>
    <row r="7944" spans="1:41" x14ac:dyDescent="0.3">
      <c r="A7944" t="s">
        <v>2</v>
      </c>
      <c r="B7944">
        <v>2.5</v>
      </c>
      <c r="AN7944" t="s">
        <v>24</v>
      </c>
      <c r="AO7944">
        <v>2.6</v>
      </c>
    </row>
    <row r="7945" spans="1:41" x14ac:dyDescent="0.3">
      <c r="A7945" t="s">
        <v>2</v>
      </c>
      <c r="B7945">
        <v>6.7</v>
      </c>
      <c r="AN7945" t="s">
        <v>24</v>
      </c>
      <c r="AO7945">
        <v>4.5</v>
      </c>
    </row>
    <row r="7946" spans="1:41" x14ac:dyDescent="0.3">
      <c r="A7946" t="s">
        <v>2</v>
      </c>
      <c r="B7946">
        <v>13</v>
      </c>
      <c r="AN7946" t="s">
        <v>24</v>
      </c>
      <c r="AO7946">
        <v>13</v>
      </c>
    </row>
    <row r="7947" spans="1:41" x14ac:dyDescent="0.3">
      <c r="A7947" t="s">
        <v>2</v>
      </c>
      <c r="B7947">
        <v>8.6</v>
      </c>
      <c r="AN7947" t="s">
        <v>24</v>
      </c>
      <c r="AO7947">
        <v>2.4</v>
      </c>
    </row>
    <row r="7948" spans="1:41" x14ac:dyDescent="0.3">
      <c r="A7948" t="s">
        <v>2</v>
      </c>
      <c r="B7948">
        <v>7.9</v>
      </c>
      <c r="AN7948" t="s">
        <v>24</v>
      </c>
      <c r="AO7948">
        <v>3.4</v>
      </c>
    </row>
    <row r="7949" spans="1:41" x14ac:dyDescent="0.3">
      <c r="A7949" t="s">
        <v>2</v>
      </c>
      <c r="B7949">
        <v>2.8</v>
      </c>
      <c r="AN7949" t="s">
        <v>24</v>
      </c>
      <c r="AO7949">
        <v>6.1</v>
      </c>
    </row>
    <row r="7950" spans="1:41" x14ac:dyDescent="0.3">
      <c r="A7950" t="s">
        <v>2</v>
      </c>
      <c r="B7950">
        <v>2.9</v>
      </c>
      <c r="AN7950" t="s">
        <v>24</v>
      </c>
      <c r="AO7950">
        <v>13</v>
      </c>
    </row>
    <row r="7951" spans="1:41" x14ac:dyDescent="0.3">
      <c r="A7951" t="s">
        <v>2</v>
      </c>
      <c r="B7951">
        <v>5.7</v>
      </c>
      <c r="AN7951" t="s">
        <v>24</v>
      </c>
      <c r="AO7951">
        <v>7.2</v>
      </c>
    </row>
    <row r="7952" spans="1:41" x14ac:dyDescent="0.3">
      <c r="A7952" t="s">
        <v>2</v>
      </c>
      <c r="B7952">
        <v>7.2</v>
      </c>
      <c r="AN7952" t="s">
        <v>24</v>
      </c>
      <c r="AO7952">
        <v>3.9</v>
      </c>
    </row>
    <row r="7953" spans="1:41" x14ac:dyDescent="0.3">
      <c r="A7953" t="s">
        <v>2</v>
      </c>
      <c r="B7953">
        <v>3.9</v>
      </c>
      <c r="AN7953" t="s">
        <v>24</v>
      </c>
      <c r="AO7953">
        <v>2.4</v>
      </c>
    </row>
    <row r="7954" spans="1:41" x14ac:dyDescent="0.3">
      <c r="A7954" t="s">
        <v>2</v>
      </c>
      <c r="B7954">
        <v>3.3</v>
      </c>
      <c r="AN7954" t="s">
        <v>24</v>
      </c>
      <c r="AO7954">
        <v>8.6</v>
      </c>
    </row>
    <row r="7955" spans="1:41" x14ac:dyDescent="0.3">
      <c r="A7955" t="s">
        <v>2</v>
      </c>
      <c r="B7955">
        <v>54.4</v>
      </c>
      <c r="AN7955" t="s">
        <v>24</v>
      </c>
      <c r="AO7955">
        <v>2.9</v>
      </c>
    </row>
    <row r="7956" spans="1:41" x14ac:dyDescent="0.3">
      <c r="A7956" t="s">
        <v>2</v>
      </c>
      <c r="B7956">
        <v>2.2999999999999998</v>
      </c>
      <c r="AN7956" t="s">
        <v>24</v>
      </c>
      <c r="AO7956">
        <v>7.7</v>
      </c>
    </row>
    <row r="7957" spans="1:41" x14ac:dyDescent="0.3">
      <c r="A7957" t="s">
        <v>2</v>
      </c>
      <c r="B7957">
        <v>10.5</v>
      </c>
      <c r="AN7957" t="s">
        <v>24</v>
      </c>
      <c r="AO7957">
        <v>3.3</v>
      </c>
    </row>
    <row r="7958" spans="1:41" x14ac:dyDescent="0.3">
      <c r="A7958" t="s">
        <v>2</v>
      </c>
      <c r="B7958">
        <v>16.100000000000001</v>
      </c>
      <c r="AN7958" t="s">
        <v>24</v>
      </c>
      <c r="AO7958">
        <v>8.6</v>
      </c>
    </row>
    <row r="7959" spans="1:41" x14ac:dyDescent="0.3">
      <c r="A7959" t="s">
        <v>2</v>
      </c>
      <c r="B7959">
        <v>1.4</v>
      </c>
      <c r="AN7959" t="s">
        <v>24</v>
      </c>
      <c r="AO7959">
        <v>3.1</v>
      </c>
    </row>
    <row r="7960" spans="1:41" x14ac:dyDescent="0.3">
      <c r="A7960" t="s">
        <v>2</v>
      </c>
      <c r="B7960">
        <v>4.2</v>
      </c>
      <c r="AN7960" t="s">
        <v>24</v>
      </c>
      <c r="AO7960">
        <v>2.8</v>
      </c>
    </row>
    <row r="7961" spans="1:41" x14ac:dyDescent="0.3">
      <c r="A7961" t="s">
        <v>2</v>
      </c>
      <c r="B7961">
        <v>3.5</v>
      </c>
      <c r="AN7961" t="s">
        <v>24</v>
      </c>
      <c r="AO7961">
        <v>10.5</v>
      </c>
    </row>
    <row r="7962" spans="1:41" x14ac:dyDescent="0.3">
      <c r="A7962" t="s">
        <v>2</v>
      </c>
      <c r="B7962">
        <v>1.4</v>
      </c>
      <c r="AN7962" t="s">
        <v>24</v>
      </c>
      <c r="AO7962">
        <v>6.6</v>
      </c>
    </row>
    <row r="7963" spans="1:41" x14ac:dyDescent="0.3">
      <c r="A7963" t="s">
        <v>2</v>
      </c>
      <c r="B7963">
        <v>1.4</v>
      </c>
      <c r="AN7963" t="s">
        <v>24</v>
      </c>
      <c r="AO7963">
        <v>5.0999999999999996</v>
      </c>
    </row>
    <row r="7964" spans="1:41" x14ac:dyDescent="0.3">
      <c r="A7964" t="s">
        <v>2</v>
      </c>
      <c r="B7964">
        <v>4.9000000000000004</v>
      </c>
      <c r="AN7964" t="s">
        <v>24</v>
      </c>
      <c r="AO7964">
        <v>5.2</v>
      </c>
    </row>
    <row r="7965" spans="1:41" x14ac:dyDescent="0.3">
      <c r="A7965" t="s">
        <v>2</v>
      </c>
      <c r="B7965">
        <v>5.7</v>
      </c>
      <c r="AN7965" t="s">
        <v>24</v>
      </c>
      <c r="AO7965">
        <v>4.0999999999999996</v>
      </c>
    </row>
    <row r="7966" spans="1:41" x14ac:dyDescent="0.3">
      <c r="A7966" t="s">
        <v>2</v>
      </c>
      <c r="B7966">
        <v>3.1</v>
      </c>
      <c r="AN7966" t="s">
        <v>24</v>
      </c>
      <c r="AO7966">
        <v>3.1</v>
      </c>
    </row>
    <row r="7967" spans="1:41" x14ac:dyDescent="0.3">
      <c r="A7967" t="s">
        <v>2</v>
      </c>
      <c r="B7967">
        <v>13</v>
      </c>
      <c r="AN7967" t="s">
        <v>24</v>
      </c>
      <c r="AO7967">
        <v>3.2</v>
      </c>
    </row>
    <row r="7968" spans="1:41" x14ac:dyDescent="0.3">
      <c r="A7968" t="s">
        <v>2</v>
      </c>
      <c r="B7968">
        <v>2.5</v>
      </c>
      <c r="AN7968" t="s">
        <v>24</v>
      </c>
      <c r="AO7968">
        <v>11.1</v>
      </c>
    </row>
    <row r="7969" spans="1:41" x14ac:dyDescent="0.3">
      <c r="A7969" t="s">
        <v>2</v>
      </c>
      <c r="B7969">
        <v>1.1000000000000001</v>
      </c>
      <c r="AN7969" t="s">
        <v>24</v>
      </c>
      <c r="AO7969">
        <v>7.2</v>
      </c>
    </row>
    <row r="7970" spans="1:41" x14ac:dyDescent="0.3">
      <c r="A7970" t="s">
        <v>2</v>
      </c>
      <c r="B7970">
        <v>3.6</v>
      </c>
      <c r="AN7970" t="s">
        <v>24</v>
      </c>
      <c r="AO7970">
        <v>2.2999999999999998</v>
      </c>
    </row>
    <row r="7971" spans="1:41" x14ac:dyDescent="0.3">
      <c r="A7971" t="s">
        <v>2</v>
      </c>
      <c r="B7971">
        <v>0.9</v>
      </c>
      <c r="AN7971" t="s">
        <v>24</v>
      </c>
      <c r="AO7971">
        <v>13</v>
      </c>
    </row>
    <row r="7972" spans="1:41" x14ac:dyDescent="0.3">
      <c r="A7972" t="s">
        <v>2</v>
      </c>
      <c r="B7972">
        <v>7.7</v>
      </c>
      <c r="AN7972" t="s">
        <v>24</v>
      </c>
      <c r="AO7972">
        <v>3.9</v>
      </c>
    </row>
    <row r="7973" spans="1:41" x14ac:dyDescent="0.3">
      <c r="A7973" t="s">
        <v>2</v>
      </c>
      <c r="B7973">
        <v>6.3</v>
      </c>
      <c r="AN7973" t="s">
        <v>24</v>
      </c>
      <c r="AO7973">
        <v>4.4000000000000004</v>
      </c>
    </row>
    <row r="7974" spans="1:41" x14ac:dyDescent="0.3">
      <c r="A7974" t="s">
        <v>2</v>
      </c>
      <c r="B7974">
        <v>8.1999999999999993</v>
      </c>
      <c r="AN7974" t="s">
        <v>24</v>
      </c>
      <c r="AO7974">
        <v>3.6</v>
      </c>
    </row>
    <row r="7975" spans="1:41" x14ac:dyDescent="0.3">
      <c r="A7975" t="s">
        <v>2</v>
      </c>
      <c r="B7975">
        <v>8.6999999999999993</v>
      </c>
      <c r="AN7975" t="s">
        <v>24</v>
      </c>
      <c r="AO7975">
        <v>3.3</v>
      </c>
    </row>
    <row r="7976" spans="1:41" x14ac:dyDescent="0.3">
      <c r="A7976" t="s">
        <v>2</v>
      </c>
      <c r="B7976">
        <v>3.7</v>
      </c>
      <c r="AN7976" t="s">
        <v>24</v>
      </c>
      <c r="AO7976">
        <v>1.1000000000000001</v>
      </c>
    </row>
    <row r="7977" spans="1:41" x14ac:dyDescent="0.3">
      <c r="A7977" t="s">
        <v>2</v>
      </c>
      <c r="B7977">
        <v>5.2</v>
      </c>
      <c r="AN7977" t="s">
        <v>24</v>
      </c>
      <c r="AO7977">
        <v>2</v>
      </c>
    </row>
    <row r="7978" spans="1:41" x14ac:dyDescent="0.3">
      <c r="A7978" t="s">
        <v>2</v>
      </c>
      <c r="B7978">
        <v>3.6</v>
      </c>
      <c r="AN7978" t="s">
        <v>24</v>
      </c>
      <c r="AO7978">
        <v>4.4000000000000004</v>
      </c>
    </row>
    <row r="7979" spans="1:41" x14ac:dyDescent="0.3">
      <c r="A7979" t="s">
        <v>2</v>
      </c>
      <c r="B7979">
        <v>2.2000000000000002</v>
      </c>
      <c r="AN7979" t="s">
        <v>24</v>
      </c>
      <c r="AO7979">
        <v>7.2</v>
      </c>
    </row>
    <row r="7980" spans="1:41" x14ac:dyDescent="0.3">
      <c r="A7980" t="s">
        <v>2</v>
      </c>
      <c r="B7980">
        <v>31.1</v>
      </c>
      <c r="AN7980" t="s">
        <v>24</v>
      </c>
      <c r="AO7980">
        <v>0.8</v>
      </c>
    </row>
    <row r="7981" spans="1:41" x14ac:dyDescent="0.3">
      <c r="A7981" t="s">
        <v>2</v>
      </c>
      <c r="B7981">
        <v>2.1</v>
      </c>
      <c r="AN7981" t="s">
        <v>24</v>
      </c>
      <c r="AO7981">
        <v>7.2</v>
      </c>
    </row>
    <row r="7982" spans="1:41" x14ac:dyDescent="0.3">
      <c r="A7982" t="s">
        <v>2</v>
      </c>
      <c r="B7982">
        <v>3</v>
      </c>
      <c r="AN7982" t="s">
        <v>24</v>
      </c>
      <c r="AO7982">
        <v>4.4000000000000004</v>
      </c>
    </row>
    <row r="7983" spans="1:41" x14ac:dyDescent="0.3">
      <c r="A7983" t="s">
        <v>2</v>
      </c>
      <c r="B7983">
        <v>3</v>
      </c>
      <c r="AN7983" t="s">
        <v>24</v>
      </c>
      <c r="AO7983">
        <v>3.6</v>
      </c>
    </row>
    <row r="7984" spans="1:41" x14ac:dyDescent="0.3">
      <c r="A7984" t="s">
        <v>2</v>
      </c>
      <c r="B7984">
        <v>3.6</v>
      </c>
      <c r="AN7984" t="s">
        <v>24</v>
      </c>
      <c r="AO7984">
        <v>7.2</v>
      </c>
    </row>
    <row r="7985" spans="1:41" x14ac:dyDescent="0.3">
      <c r="A7985" t="s">
        <v>2</v>
      </c>
      <c r="B7985">
        <v>2.1</v>
      </c>
      <c r="AN7985" t="s">
        <v>24</v>
      </c>
      <c r="AO7985">
        <v>3.3</v>
      </c>
    </row>
    <row r="7986" spans="1:41" x14ac:dyDescent="0.3">
      <c r="A7986" t="s">
        <v>2</v>
      </c>
      <c r="B7986">
        <v>3.9</v>
      </c>
      <c r="AN7986" t="s">
        <v>24</v>
      </c>
      <c r="AO7986">
        <v>2.8</v>
      </c>
    </row>
    <row r="7987" spans="1:41" x14ac:dyDescent="0.3">
      <c r="A7987" t="s">
        <v>2</v>
      </c>
      <c r="B7987">
        <v>3</v>
      </c>
      <c r="AN7987" t="s">
        <v>24</v>
      </c>
      <c r="AO7987">
        <v>6.1</v>
      </c>
    </row>
    <row r="7988" spans="1:41" x14ac:dyDescent="0.3">
      <c r="A7988" t="s">
        <v>2</v>
      </c>
      <c r="B7988">
        <v>1.9</v>
      </c>
      <c r="AN7988" t="s">
        <v>24</v>
      </c>
      <c r="AO7988">
        <v>3.3</v>
      </c>
    </row>
    <row r="7989" spans="1:41" x14ac:dyDescent="0.3">
      <c r="A7989" t="s">
        <v>2</v>
      </c>
      <c r="B7989">
        <v>2.9</v>
      </c>
      <c r="AN7989" t="s">
        <v>24</v>
      </c>
      <c r="AO7989">
        <v>5.4</v>
      </c>
    </row>
    <row r="7990" spans="1:41" x14ac:dyDescent="0.3">
      <c r="A7990" t="s">
        <v>2</v>
      </c>
      <c r="B7990">
        <v>10.6</v>
      </c>
      <c r="AN7990" t="s">
        <v>24</v>
      </c>
      <c r="AO7990">
        <v>7.2</v>
      </c>
    </row>
    <row r="7991" spans="1:41" x14ac:dyDescent="0.3">
      <c r="A7991" t="s">
        <v>2</v>
      </c>
      <c r="B7991">
        <v>7.2</v>
      </c>
      <c r="AN7991" t="s">
        <v>24</v>
      </c>
      <c r="AO7991">
        <v>3.3</v>
      </c>
    </row>
    <row r="7992" spans="1:41" x14ac:dyDescent="0.3">
      <c r="A7992" t="s">
        <v>2</v>
      </c>
      <c r="B7992">
        <v>4.3</v>
      </c>
      <c r="AN7992" t="s">
        <v>24</v>
      </c>
      <c r="AO7992">
        <v>6.3</v>
      </c>
    </row>
    <row r="7993" spans="1:41" x14ac:dyDescent="0.3">
      <c r="A7993" t="s">
        <v>2</v>
      </c>
      <c r="B7993">
        <v>6.8</v>
      </c>
      <c r="AN7993" t="s">
        <v>24</v>
      </c>
      <c r="AO7993">
        <v>4.2</v>
      </c>
    </row>
    <row r="7994" spans="1:41" x14ac:dyDescent="0.3">
      <c r="A7994" t="s">
        <v>2</v>
      </c>
      <c r="B7994">
        <v>25.6</v>
      </c>
      <c r="AN7994" t="s">
        <v>24</v>
      </c>
      <c r="AO7994">
        <v>10.3</v>
      </c>
    </row>
    <row r="7995" spans="1:41" x14ac:dyDescent="0.3">
      <c r="A7995" t="s">
        <v>2</v>
      </c>
      <c r="B7995">
        <v>3.7</v>
      </c>
      <c r="AN7995" t="s">
        <v>24</v>
      </c>
      <c r="AO7995">
        <v>5.4</v>
      </c>
    </row>
    <row r="7996" spans="1:41" x14ac:dyDescent="0.3">
      <c r="A7996" t="s">
        <v>2</v>
      </c>
      <c r="B7996">
        <v>5.3</v>
      </c>
      <c r="AN7996" t="s">
        <v>24</v>
      </c>
      <c r="AO7996">
        <v>7.9</v>
      </c>
    </row>
    <row r="7997" spans="1:41" x14ac:dyDescent="0.3">
      <c r="A7997" t="s">
        <v>2</v>
      </c>
      <c r="B7997">
        <v>8.6</v>
      </c>
      <c r="AN7997" t="s">
        <v>24</v>
      </c>
      <c r="AO7997">
        <v>3</v>
      </c>
    </row>
    <row r="7998" spans="1:41" x14ac:dyDescent="0.3">
      <c r="A7998" t="s">
        <v>2</v>
      </c>
      <c r="B7998">
        <v>6.5</v>
      </c>
      <c r="AN7998" t="s">
        <v>24</v>
      </c>
      <c r="AO7998">
        <v>3.6</v>
      </c>
    </row>
    <row r="7999" spans="1:41" x14ac:dyDescent="0.3">
      <c r="A7999" t="s">
        <v>2</v>
      </c>
      <c r="B7999">
        <v>10.199999999999999</v>
      </c>
      <c r="AN7999" t="s">
        <v>24</v>
      </c>
      <c r="AO7999">
        <v>4.0999999999999996</v>
      </c>
    </row>
    <row r="8000" spans="1:41" x14ac:dyDescent="0.3">
      <c r="A8000" t="s">
        <v>2</v>
      </c>
      <c r="B8000">
        <v>9.9</v>
      </c>
      <c r="AN8000" t="s">
        <v>24</v>
      </c>
      <c r="AO8000">
        <v>2.2999999999999998</v>
      </c>
    </row>
    <row r="8001" spans="1:41" x14ac:dyDescent="0.3">
      <c r="A8001" t="s">
        <v>2</v>
      </c>
      <c r="B8001">
        <v>3.3</v>
      </c>
      <c r="AN8001" t="s">
        <v>24</v>
      </c>
      <c r="AO8001">
        <v>3.6</v>
      </c>
    </row>
    <row r="8002" spans="1:41" x14ac:dyDescent="0.3">
      <c r="A8002" t="s">
        <v>2</v>
      </c>
      <c r="B8002">
        <v>4.9000000000000004</v>
      </c>
      <c r="AN8002" t="s">
        <v>24</v>
      </c>
      <c r="AO8002">
        <v>1.8</v>
      </c>
    </row>
    <row r="8003" spans="1:41" x14ac:dyDescent="0.3">
      <c r="A8003" t="s">
        <v>2</v>
      </c>
      <c r="B8003">
        <v>3.7</v>
      </c>
      <c r="AN8003" t="s">
        <v>24</v>
      </c>
      <c r="AO8003">
        <v>11</v>
      </c>
    </row>
    <row r="8004" spans="1:41" x14ac:dyDescent="0.3">
      <c r="A8004" t="s">
        <v>2</v>
      </c>
      <c r="B8004">
        <v>5.2</v>
      </c>
      <c r="AN8004" t="s">
        <v>24</v>
      </c>
      <c r="AO8004">
        <v>6.2</v>
      </c>
    </row>
    <row r="8005" spans="1:41" x14ac:dyDescent="0.3">
      <c r="A8005" t="s">
        <v>2</v>
      </c>
      <c r="B8005">
        <v>3.3</v>
      </c>
      <c r="AN8005" t="s">
        <v>24</v>
      </c>
      <c r="AO8005">
        <v>2.6</v>
      </c>
    </row>
    <row r="8006" spans="1:41" x14ac:dyDescent="0.3">
      <c r="A8006" t="s">
        <v>2</v>
      </c>
      <c r="B8006">
        <v>4.3</v>
      </c>
      <c r="AN8006" t="s">
        <v>24</v>
      </c>
      <c r="AO8006">
        <v>3.7</v>
      </c>
    </row>
    <row r="8007" spans="1:41" x14ac:dyDescent="0.3">
      <c r="A8007" t="s">
        <v>2</v>
      </c>
      <c r="B8007">
        <v>4.4000000000000004</v>
      </c>
      <c r="AN8007" t="s">
        <v>24</v>
      </c>
      <c r="AO8007">
        <v>5.2</v>
      </c>
    </row>
    <row r="8008" spans="1:41" x14ac:dyDescent="0.3">
      <c r="A8008" t="s">
        <v>2</v>
      </c>
      <c r="B8008">
        <v>3.2</v>
      </c>
      <c r="AN8008" t="s">
        <v>24</v>
      </c>
      <c r="AO8008">
        <v>6.6</v>
      </c>
    </row>
    <row r="8009" spans="1:41" x14ac:dyDescent="0.3">
      <c r="A8009" t="s">
        <v>2</v>
      </c>
      <c r="B8009">
        <v>5</v>
      </c>
      <c r="AN8009" t="s">
        <v>24</v>
      </c>
      <c r="AO8009">
        <v>2.1</v>
      </c>
    </row>
    <row r="8010" spans="1:41" x14ac:dyDescent="0.3">
      <c r="A8010" t="s">
        <v>2</v>
      </c>
      <c r="B8010">
        <v>7.2</v>
      </c>
      <c r="AN8010" t="s">
        <v>24</v>
      </c>
      <c r="AO8010">
        <v>1.6</v>
      </c>
    </row>
    <row r="8011" spans="1:41" x14ac:dyDescent="0.3">
      <c r="A8011" t="s">
        <v>2</v>
      </c>
      <c r="B8011">
        <v>4.4000000000000004</v>
      </c>
      <c r="AN8011" t="s">
        <v>24</v>
      </c>
      <c r="AO8011">
        <v>3.3</v>
      </c>
    </row>
    <row r="8012" spans="1:41" x14ac:dyDescent="0.3">
      <c r="A8012" t="s">
        <v>2</v>
      </c>
      <c r="B8012">
        <v>1.7</v>
      </c>
      <c r="AN8012" t="s">
        <v>24</v>
      </c>
      <c r="AO8012">
        <v>11.8</v>
      </c>
    </row>
    <row r="8013" spans="1:41" x14ac:dyDescent="0.3">
      <c r="A8013" t="s">
        <v>2</v>
      </c>
      <c r="B8013">
        <v>18.8</v>
      </c>
      <c r="AN8013" t="s">
        <v>24</v>
      </c>
      <c r="AO8013">
        <v>3</v>
      </c>
    </row>
    <row r="8014" spans="1:41" x14ac:dyDescent="0.3">
      <c r="A8014" t="s">
        <v>2</v>
      </c>
      <c r="B8014">
        <v>4.0999999999999996</v>
      </c>
      <c r="AN8014" t="s">
        <v>24</v>
      </c>
      <c r="AO8014">
        <v>4.2</v>
      </c>
    </row>
    <row r="8015" spans="1:41" x14ac:dyDescent="0.3">
      <c r="A8015" t="s">
        <v>2</v>
      </c>
      <c r="B8015">
        <v>4.2</v>
      </c>
      <c r="AN8015" t="s">
        <v>24</v>
      </c>
      <c r="AO8015">
        <v>3.6</v>
      </c>
    </row>
    <row r="8016" spans="1:41" x14ac:dyDescent="0.3">
      <c r="A8016" t="s">
        <v>2</v>
      </c>
      <c r="B8016">
        <v>11.7</v>
      </c>
      <c r="AN8016" t="s">
        <v>24</v>
      </c>
      <c r="AO8016">
        <v>3.8</v>
      </c>
    </row>
    <row r="8017" spans="1:41" x14ac:dyDescent="0.3">
      <c r="A8017" t="s">
        <v>2</v>
      </c>
      <c r="B8017">
        <v>5.6</v>
      </c>
      <c r="AN8017" t="s">
        <v>24</v>
      </c>
      <c r="AO8017">
        <v>2.6</v>
      </c>
    </row>
    <row r="8018" spans="1:41" x14ac:dyDescent="0.3">
      <c r="A8018" t="s">
        <v>2</v>
      </c>
      <c r="B8018">
        <v>25.6</v>
      </c>
      <c r="AN8018" t="s">
        <v>24</v>
      </c>
      <c r="AO8018">
        <v>6.1</v>
      </c>
    </row>
    <row r="8019" spans="1:41" x14ac:dyDescent="0.3">
      <c r="A8019" t="s">
        <v>2</v>
      </c>
      <c r="B8019">
        <v>5.2</v>
      </c>
      <c r="AN8019" t="s">
        <v>24</v>
      </c>
      <c r="AO8019">
        <v>6.5</v>
      </c>
    </row>
    <row r="8020" spans="1:41" x14ac:dyDescent="0.3">
      <c r="A8020" t="s">
        <v>2</v>
      </c>
      <c r="B8020">
        <v>7.7</v>
      </c>
      <c r="AN8020" t="s">
        <v>24</v>
      </c>
      <c r="AO8020">
        <v>2.1</v>
      </c>
    </row>
    <row r="8021" spans="1:41" x14ac:dyDescent="0.3">
      <c r="A8021" t="s">
        <v>2</v>
      </c>
      <c r="B8021">
        <v>5.2</v>
      </c>
      <c r="AN8021" t="s">
        <v>24</v>
      </c>
      <c r="AO8021">
        <v>5.0999999999999996</v>
      </c>
    </row>
    <row r="8022" spans="1:41" x14ac:dyDescent="0.3">
      <c r="A8022" t="s">
        <v>2</v>
      </c>
      <c r="B8022">
        <v>4.0999999999999996</v>
      </c>
      <c r="AN8022" t="s">
        <v>24</v>
      </c>
      <c r="AO8022">
        <v>5</v>
      </c>
    </row>
    <row r="8023" spans="1:41" x14ac:dyDescent="0.3">
      <c r="A8023" t="s">
        <v>2</v>
      </c>
      <c r="B8023">
        <v>3.3</v>
      </c>
      <c r="AN8023" t="s">
        <v>24</v>
      </c>
      <c r="AO8023">
        <v>3.3</v>
      </c>
    </row>
    <row r="8024" spans="1:41" x14ac:dyDescent="0.3">
      <c r="A8024" t="s">
        <v>2</v>
      </c>
      <c r="B8024">
        <v>3.3</v>
      </c>
      <c r="AN8024" t="s">
        <v>24</v>
      </c>
      <c r="AO8024">
        <v>7.5</v>
      </c>
    </row>
    <row r="8025" spans="1:41" x14ac:dyDescent="0.3">
      <c r="A8025" t="s">
        <v>2</v>
      </c>
      <c r="B8025">
        <v>4.5</v>
      </c>
      <c r="AN8025" t="s">
        <v>24</v>
      </c>
      <c r="AO8025">
        <v>1.5</v>
      </c>
    </row>
    <row r="8026" spans="1:41" x14ac:dyDescent="0.3">
      <c r="A8026" t="s">
        <v>2</v>
      </c>
      <c r="B8026">
        <v>5.2</v>
      </c>
      <c r="AN8026" t="s">
        <v>24</v>
      </c>
      <c r="AO8026">
        <v>6.8</v>
      </c>
    </row>
    <row r="8027" spans="1:41" x14ac:dyDescent="0.3">
      <c r="A8027" t="s">
        <v>2</v>
      </c>
      <c r="B8027">
        <v>4.2</v>
      </c>
      <c r="AN8027" t="s">
        <v>24</v>
      </c>
      <c r="AO8027">
        <v>5.3</v>
      </c>
    </row>
    <row r="8028" spans="1:41" x14ac:dyDescent="0.3">
      <c r="A8028" t="s">
        <v>2</v>
      </c>
      <c r="B8028">
        <v>4.4000000000000004</v>
      </c>
      <c r="AN8028" t="s">
        <v>24</v>
      </c>
      <c r="AO8028">
        <v>4.4000000000000004</v>
      </c>
    </row>
    <row r="8029" spans="1:41" x14ac:dyDescent="0.3">
      <c r="A8029" t="s">
        <v>2</v>
      </c>
      <c r="B8029">
        <v>8.6</v>
      </c>
      <c r="AN8029" t="s">
        <v>24</v>
      </c>
      <c r="AO8029">
        <v>4.8</v>
      </c>
    </row>
    <row r="8030" spans="1:41" x14ac:dyDescent="0.3">
      <c r="A8030" t="s">
        <v>2</v>
      </c>
      <c r="B8030">
        <v>2.6</v>
      </c>
      <c r="AN8030" t="s">
        <v>24</v>
      </c>
      <c r="AO8030">
        <v>7.2</v>
      </c>
    </row>
    <row r="8031" spans="1:41" x14ac:dyDescent="0.3">
      <c r="A8031" t="s">
        <v>2</v>
      </c>
      <c r="B8031">
        <v>3.1</v>
      </c>
      <c r="AN8031" t="s">
        <v>24</v>
      </c>
      <c r="AO8031">
        <v>4.4000000000000004</v>
      </c>
    </row>
    <row r="8032" spans="1:41" x14ac:dyDescent="0.3">
      <c r="A8032" t="s">
        <v>2</v>
      </c>
      <c r="B8032">
        <v>3.6</v>
      </c>
      <c r="AN8032" t="s">
        <v>24</v>
      </c>
      <c r="AO8032">
        <v>2.4</v>
      </c>
    </row>
    <row r="8033" spans="1:41" x14ac:dyDescent="0.3">
      <c r="A8033" t="s">
        <v>2</v>
      </c>
      <c r="B8033">
        <v>8.6</v>
      </c>
      <c r="AN8033" t="s">
        <v>24</v>
      </c>
      <c r="AO8033">
        <v>8.6</v>
      </c>
    </row>
    <row r="8034" spans="1:41" x14ac:dyDescent="0.3">
      <c r="A8034" t="s">
        <v>2</v>
      </c>
      <c r="B8034">
        <v>7.2</v>
      </c>
      <c r="AN8034" t="s">
        <v>24</v>
      </c>
      <c r="AO8034">
        <v>5.0999999999999996</v>
      </c>
    </row>
    <row r="8035" spans="1:41" x14ac:dyDescent="0.3">
      <c r="A8035" t="s">
        <v>2</v>
      </c>
      <c r="B8035">
        <v>7.9</v>
      </c>
      <c r="AN8035" t="s">
        <v>24</v>
      </c>
      <c r="AO8035">
        <v>4.5999999999999996</v>
      </c>
    </row>
    <row r="8036" spans="1:41" x14ac:dyDescent="0.3">
      <c r="A8036" t="s">
        <v>2</v>
      </c>
      <c r="B8036">
        <v>7.2</v>
      </c>
      <c r="AN8036" t="s">
        <v>24</v>
      </c>
      <c r="AO8036">
        <v>7.1</v>
      </c>
    </row>
    <row r="8037" spans="1:41" x14ac:dyDescent="0.3">
      <c r="A8037" t="s">
        <v>2</v>
      </c>
      <c r="B8037">
        <v>4.4000000000000004</v>
      </c>
      <c r="AN8037" t="s">
        <v>24</v>
      </c>
      <c r="AO8037">
        <v>4.5</v>
      </c>
    </row>
    <row r="8038" spans="1:41" x14ac:dyDescent="0.3">
      <c r="A8038" t="s">
        <v>2</v>
      </c>
      <c r="B8038">
        <v>4.7</v>
      </c>
      <c r="AN8038" t="s">
        <v>24</v>
      </c>
      <c r="AO8038">
        <v>6.1</v>
      </c>
    </row>
    <row r="8039" spans="1:41" x14ac:dyDescent="0.3">
      <c r="A8039" t="s">
        <v>2</v>
      </c>
      <c r="B8039">
        <v>6.2</v>
      </c>
      <c r="AN8039" t="s">
        <v>24</v>
      </c>
      <c r="AO8039">
        <v>6.1</v>
      </c>
    </row>
    <row r="8040" spans="1:41" x14ac:dyDescent="0.3">
      <c r="A8040" t="s">
        <v>2</v>
      </c>
      <c r="B8040">
        <v>10.8</v>
      </c>
      <c r="AN8040" t="s">
        <v>24</v>
      </c>
      <c r="AO8040">
        <v>2.6</v>
      </c>
    </row>
    <row r="8041" spans="1:41" x14ac:dyDescent="0.3">
      <c r="A8041" t="s">
        <v>2</v>
      </c>
      <c r="B8041">
        <v>29.9</v>
      </c>
      <c r="AN8041" t="s">
        <v>24</v>
      </c>
      <c r="AO8041">
        <v>4.5</v>
      </c>
    </row>
    <row r="8042" spans="1:41" x14ac:dyDescent="0.3">
      <c r="A8042" t="s">
        <v>2</v>
      </c>
      <c r="B8042">
        <v>4.7</v>
      </c>
      <c r="AN8042" t="s">
        <v>24</v>
      </c>
      <c r="AO8042">
        <v>6.4</v>
      </c>
    </row>
    <row r="8043" spans="1:41" x14ac:dyDescent="0.3">
      <c r="A8043" t="s">
        <v>2</v>
      </c>
      <c r="B8043">
        <v>6.1</v>
      </c>
      <c r="AN8043" t="s">
        <v>24</v>
      </c>
      <c r="AO8043">
        <v>3.2</v>
      </c>
    </row>
    <row r="8044" spans="1:41" x14ac:dyDescent="0.3">
      <c r="A8044" t="s">
        <v>2</v>
      </c>
      <c r="B8044">
        <v>4</v>
      </c>
      <c r="AN8044" t="s">
        <v>24</v>
      </c>
      <c r="AO8044">
        <v>3.3</v>
      </c>
    </row>
    <row r="8045" spans="1:41" x14ac:dyDescent="0.3">
      <c r="A8045" t="s">
        <v>2</v>
      </c>
      <c r="B8045">
        <v>8.3000000000000007</v>
      </c>
      <c r="AN8045" t="s">
        <v>24</v>
      </c>
      <c r="AO8045">
        <v>3.4</v>
      </c>
    </row>
    <row r="8046" spans="1:41" x14ac:dyDescent="0.3">
      <c r="A8046" t="s">
        <v>2</v>
      </c>
      <c r="B8046">
        <v>4.7</v>
      </c>
      <c r="AN8046" t="s">
        <v>24</v>
      </c>
      <c r="AO8046">
        <v>7.2</v>
      </c>
    </row>
    <row r="8047" spans="1:41" x14ac:dyDescent="0.3">
      <c r="A8047" t="s">
        <v>2</v>
      </c>
      <c r="B8047">
        <v>5.2</v>
      </c>
      <c r="AN8047" t="s">
        <v>24</v>
      </c>
      <c r="AO8047">
        <v>5.4</v>
      </c>
    </row>
    <row r="8048" spans="1:41" x14ac:dyDescent="0.3">
      <c r="A8048" t="s">
        <v>2</v>
      </c>
      <c r="B8048">
        <v>3.6</v>
      </c>
      <c r="AN8048" t="s">
        <v>24</v>
      </c>
      <c r="AO8048">
        <v>3.3</v>
      </c>
    </row>
    <row r="8049" spans="1:41" x14ac:dyDescent="0.3">
      <c r="A8049" t="s">
        <v>2</v>
      </c>
      <c r="B8049">
        <v>8.6</v>
      </c>
      <c r="AN8049" t="s">
        <v>24</v>
      </c>
      <c r="AO8049">
        <v>2.1</v>
      </c>
    </row>
    <row r="8050" spans="1:41" x14ac:dyDescent="0.3">
      <c r="A8050" t="s">
        <v>2</v>
      </c>
      <c r="B8050">
        <v>7.2</v>
      </c>
      <c r="AN8050" t="s">
        <v>24</v>
      </c>
      <c r="AO8050">
        <v>6.3</v>
      </c>
    </row>
    <row r="8051" spans="1:41" x14ac:dyDescent="0.3">
      <c r="A8051" t="s">
        <v>2</v>
      </c>
      <c r="B8051">
        <v>3.6</v>
      </c>
      <c r="AN8051" t="s">
        <v>24</v>
      </c>
      <c r="AO8051">
        <v>6</v>
      </c>
    </row>
    <row r="8052" spans="1:41" x14ac:dyDescent="0.3">
      <c r="A8052" t="s">
        <v>2</v>
      </c>
      <c r="B8052">
        <v>6.3</v>
      </c>
      <c r="AN8052" t="s">
        <v>24</v>
      </c>
      <c r="AO8052">
        <v>7.3</v>
      </c>
    </row>
    <row r="8053" spans="1:41" x14ac:dyDescent="0.3">
      <c r="A8053" t="s">
        <v>2</v>
      </c>
      <c r="B8053">
        <v>3.4</v>
      </c>
      <c r="AN8053" t="s">
        <v>24</v>
      </c>
      <c r="AO8053">
        <v>5.6</v>
      </c>
    </row>
    <row r="8054" spans="1:41" x14ac:dyDescent="0.3">
      <c r="A8054" t="s">
        <v>2</v>
      </c>
      <c r="B8054">
        <v>4.5</v>
      </c>
      <c r="AN8054" t="s">
        <v>24</v>
      </c>
      <c r="AO8054">
        <v>7.2</v>
      </c>
    </row>
    <row r="8055" spans="1:41" x14ac:dyDescent="0.3">
      <c r="A8055" t="s">
        <v>2</v>
      </c>
      <c r="B8055">
        <v>6.1</v>
      </c>
      <c r="AN8055" t="s">
        <v>24</v>
      </c>
      <c r="AO8055">
        <v>5</v>
      </c>
    </row>
    <row r="8056" spans="1:41" x14ac:dyDescent="0.3">
      <c r="A8056" t="s">
        <v>2</v>
      </c>
      <c r="B8056">
        <v>4.2</v>
      </c>
      <c r="AN8056" t="s">
        <v>24</v>
      </c>
      <c r="AO8056">
        <v>6.8</v>
      </c>
    </row>
    <row r="8057" spans="1:41" x14ac:dyDescent="0.3">
      <c r="A8057" t="s">
        <v>2</v>
      </c>
      <c r="B8057">
        <v>3.3</v>
      </c>
      <c r="AN8057" t="s">
        <v>24</v>
      </c>
      <c r="AO8057">
        <v>4.5</v>
      </c>
    </row>
    <row r="8058" spans="1:41" x14ac:dyDescent="0.3">
      <c r="A8058" t="s">
        <v>2</v>
      </c>
      <c r="B8058">
        <v>4.5</v>
      </c>
      <c r="AN8058" t="s">
        <v>24</v>
      </c>
      <c r="AO8058">
        <v>2.8</v>
      </c>
    </row>
    <row r="8059" spans="1:41" x14ac:dyDescent="0.3">
      <c r="A8059" t="s">
        <v>2</v>
      </c>
      <c r="B8059">
        <v>9.8000000000000007</v>
      </c>
      <c r="AN8059" t="s">
        <v>24</v>
      </c>
      <c r="AO8059">
        <v>4.8</v>
      </c>
    </row>
    <row r="8060" spans="1:41" x14ac:dyDescent="0.3">
      <c r="A8060" t="s">
        <v>2</v>
      </c>
      <c r="B8060">
        <v>4.5</v>
      </c>
      <c r="AN8060" t="s">
        <v>24</v>
      </c>
      <c r="AO8060">
        <v>3.7</v>
      </c>
    </row>
    <row r="8061" spans="1:41" x14ac:dyDescent="0.3">
      <c r="A8061" t="s">
        <v>2</v>
      </c>
      <c r="B8061">
        <v>9.8000000000000007</v>
      </c>
      <c r="AN8061" t="s">
        <v>24</v>
      </c>
      <c r="AO8061">
        <v>4.5</v>
      </c>
    </row>
    <row r="8062" spans="1:41" x14ac:dyDescent="0.3">
      <c r="A8062" t="s">
        <v>2</v>
      </c>
      <c r="B8062">
        <v>2.8</v>
      </c>
      <c r="AN8062" t="s">
        <v>24</v>
      </c>
      <c r="AO8062">
        <v>2.1</v>
      </c>
    </row>
    <row r="8063" spans="1:41" x14ac:dyDescent="0.3">
      <c r="A8063" t="s">
        <v>2</v>
      </c>
      <c r="B8063">
        <v>3.6</v>
      </c>
      <c r="AN8063" t="s">
        <v>24</v>
      </c>
      <c r="AO8063">
        <v>7.9</v>
      </c>
    </row>
    <row r="8064" spans="1:41" x14ac:dyDescent="0.3">
      <c r="A8064" t="s">
        <v>2</v>
      </c>
      <c r="B8064">
        <v>7.3</v>
      </c>
      <c r="AN8064" t="s">
        <v>24</v>
      </c>
      <c r="AO8064">
        <v>2.2999999999999998</v>
      </c>
    </row>
    <row r="8065" spans="1:41" x14ac:dyDescent="0.3">
      <c r="A8065" t="s">
        <v>2</v>
      </c>
      <c r="B8065">
        <v>6.1</v>
      </c>
      <c r="AN8065" t="s">
        <v>24</v>
      </c>
      <c r="AO8065">
        <v>10.3</v>
      </c>
    </row>
    <row r="8066" spans="1:41" x14ac:dyDescent="0.3">
      <c r="A8066" t="s">
        <v>2</v>
      </c>
      <c r="B8066">
        <v>16.2</v>
      </c>
      <c r="AN8066" t="s">
        <v>24</v>
      </c>
      <c r="AO8066">
        <v>3.9</v>
      </c>
    </row>
    <row r="8067" spans="1:41" x14ac:dyDescent="0.3">
      <c r="A8067" t="s">
        <v>2</v>
      </c>
      <c r="B8067">
        <v>3.7</v>
      </c>
      <c r="AN8067" t="s">
        <v>24</v>
      </c>
      <c r="AO8067">
        <v>10.3</v>
      </c>
    </row>
    <row r="8068" spans="1:41" x14ac:dyDescent="0.3">
      <c r="A8068" t="s">
        <v>2</v>
      </c>
      <c r="B8068">
        <v>3.7</v>
      </c>
      <c r="AN8068" t="s">
        <v>24</v>
      </c>
      <c r="AO8068">
        <v>10.5</v>
      </c>
    </row>
    <row r="8069" spans="1:41" x14ac:dyDescent="0.3">
      <c r="A8069" t="s">
        <v>2</v>
      </c>
      <c r="B8069">
        <v>4.3</v>
      </c>
      <c r="AN8069" t="s">
        <v>24</v>
      </c>
      <c r="AO8069">
        <v>2.5</v>
      </c>
    </row>
    <row r="8070" spans="1:41" x14ac:dyDescent="0.3">
      <c r="A8070" t="s">
        <v>2</v>
      </c>
      <c r="B8070">
        <v>6.5</v>
      </c>
      <c r="AN8070" t="s">
        <v>24</v>
      </c>
      <c r="AO8070">
        <v>8.6</v>
      </c>
    </row>
    <row r="8071" spans="1:41" x14ac:dyDescent="0.3">
      <c r="A8071" t="s">
        <v>2</v>
      </c>
      <c r="B8071">
        <v>6.4</v>
      </c>
      <c r="AN8071" t="s">
        <v>24</v>
      </c>
      <c r="AO8071">
        <v>2.5</v>
      </c>
    </row>
    <row r="8072" spans="1:41" x14ac:dyDescent="0.3">
      <c r="A8072" t="s">
        <v>2</v>
      </c>
      <c r="B8072">
        <v>2.7</v>
      </c>
      <c r="AN8072" t="s">
        <v>24</v>
      </c>
      <c r="AO8072">
        <v>5.9</v>
      </c>
    </row>
    <row r="8073" spans="1:41" x14ac:dyDescent="0.3">
      <c r="A8073" t="s">
        <v>2</v>
      </c>
      <c r="B8073">
        <v>3.3</v>
      </c>
      <c r="AN8073" t="s">
        <v>24</v>
      </c>
      <c r="AO8073">
        <v>4.0999999999999996</v>
      </c>
    </row>
    <row r="8074" spans="1:41" x14ac:dyDescent="0.3">
      <c r="A8074" t="s">
        <v>2</v>
      </c>
      <c r="B8074">
        <v>2.2999999999999998</v>
      </c>
      <c r="AN8074" t="s">
        <v>24</v>
      </c>
      <c r="AO8074">
        <v>2.4</v>
      </c>
    </row>
    <row r="8075" spans="1:41" x14ac:dyDescent="0.3">
      <c r="A8075" t="s">
        <v>2</v>
      </c>
      <c r="B8075">
        <v>18.2</v>
      </c>
      <c r="AN8075" t="s">
        <v>24</v>
      </c>
      <c r="AO8075">
        <v>0.6</v>
      </c>
    </row>
    <row r="8076" spans="1:41" x14ac:dyDescent="0.3">
      <c r="A8076" t="s">
        <v>2</v>
      </c>
      <c r="B8076">
        <v>3.3</v>
      </c>
      <c r="AN8076" t="s">
        <v>24</v>
      </c>
      <c r="AO8076">
        <v>0.5</v>
      </c>
    </row>
    <row r="8077" spans="1:41" x14ac:dyDescent="0.3">
      <c r="A8077" t="s">
        <v>2</v>
      </c>
      <c r="B8077">
        <v>10.8</v>
      </c>
      <c r="AN8077" t="s">
        <v>24</v>
      </c>
      <c r="AO8077">
        <v>5.0999999999999996</v>
      </c>
    </row>
    <row r="8078" spans="1:41" x14ac:dyDescent="0.3">
      <c r="A8078" t="s">
        <v>2</v>
      </c>
      <c r="B8078">
        <v>6.2</v>
      </c>
      <c r="AN8078" t="s">
        <v>24</v>
      </c>
      <c r="AO8078">
        <v>3.3</v>
      </c>
    </row>
    <row r="8079" spans="1:41" x14ac:dyDescent="0.3">
      <c r="A8079" t="s">
        <v>2</v>
      </c>
      <c r="B8079">
        <v>7.2</v>
      </c>
      <c r="AN8079" t="s">
        <v>24</v>
      </c>
      <c r="AO8079">
        <v>2.9</v>
      </c>
    </row>
    <row r="8080" spans="1:41" x14ac:dyDescent="0.3">
      <c r="A8080" t="s">
        <v>2</v>
      </c>
      <c r="B8080">
        <v>7.7</v>
      </c>
      <c r="AN8080" t="s">
        <v>24</v>
      </c>
      <c r="AO8080">
        <v>6.5</v>
      </c>
    </row>
    <row r="8081" spans="1:41" x14ac:dyDescent="0.3">
      <c r="A8081" t="s">
        <v>2</v>
      </c>
      <c r="B8081">
        <v>6.9</v>
      </c>
      <c r="AN8081" t="s">
        <v>24</v>
      </c>
      <c r="AO8081">
        <v>8.6</v>
      </c>
    </row>
    <row r="8082" spans="1:41" x14ac:dyDescent="0.3">
      <c r="A8082" t="s">
        <v>2</v>
      </c>
      <c r="B8082">
        <v>5.2</v>
      </c>
      <c r="AN8082" t="s">
        <v>24</v>
      </c>
      <c r="AO8082">
        <v>2.5</v>
      </c>
    </row>
    <row r="8083" spans="1:41" x14ac:dyDescent="0.3">
      <c r="A8083" t="s">
        <v>2</v>
      </c>
      <c r="B8083">
        <v>2.4</v>
      </c>
      <c r="AN8083" t="s">
        <v>24</v>
      </c>
      <c r="AO8083">
        <v>5.4</v>
      </c>
    </row>
    <row r="8084" spans="1:41" x14ac:dyDescent="0.3">
      <c r="A8084" t="s">
        <v>2</v>
      </c>
      <c r="B8084">
        <v>3</v>
      </c>
      <c r="AN8084" t="s">
        <v>24</v>
      </c>
      <c r="AO8084">
        <v>3.6</v>
      </c>
    </row>
    <row r="8085" spans="1:41" x14ac:dyDescent="0.3">
      <c r="A8085" t="s">
        <v>2</v>
      </c>
      <c r="B8085">
        <v>5.2</v>
      </c>
      <c r="AN8085" t="s">
        <v>24</v>
      </c>
      <c r="AO8085">
        <v>2.1</v>
      </c>
    </row>
    <row r="8086" spans="1:41" x14ac:dyDescent="0.3">
      <c r="A8086" t="s">
        <v>2</v>
      </c>
      <c r="B8086">
        <v>4.0999999999999996</v>
      </c>
      <c r="AN8086" t="s">
        <v>24</v>
      </c>
      <c r="AO8086">
        <v>6.2</v>
      </c>
    </row>
    <row r="8087" spans="1:41" x14ac:dyDescent="0.3">
      <c r="A8087" t="s">
        <v>2</v>
      </c>
      <c r="B8087">
        <v>3</v>
      </c>
      <c r="AN8087" t="s">
        <v>24</v>
      </c>
      <c r="AO8087">
        <v>4.5</v>
      </c>
    </row>
    <row r="8088" spans="1:41" x14ac:dyDescent="0.3">
      <c r="A8088" t="s">
        <v>2</v>
      </c>
      <c r="B8088">
        <v>3.6</v>
      </c>
      <c r="AN8088" t="s">
        <v>24</v>
      </c>
      <c r="AO8088">
        <v>10.5</v>
      </c>
    </row>
    <row r="8089" spans="1:41" x14ac:dyDescent="0.3">
      <c r="A8089" t="s">
        <v>2</v>
      </c>
      <c r="B8089">
        <v>5.4</v>
      </c>
      <c r="AN8089" t="s">
        <v>24</v>
      </c>
      <c r="AO8089">
        <v>4.0999999999999996</v>
      </c>
    </row>
    <row r="8090" spans="1:41" x14ac:dyDescent="0.3">
      <c r="A8090" t="s">
        <v>2</v>
      </c>
      <c r="B8090">
        <v>5</v>
      </c>
      <c r="AN8090" t="s">
        <v>24</v>
      </c>
      <c r="AO8090">
        <v>6.5</v>
      </c>
    </row>
    <row r="8091" spans="1:41" x14ac:dyDescent="0.3">
      <c r="A8091" t="s">
        <v>2</v>
      </c>
      <c r="B8091">
        <v>10.199999999999999</v>
      </c>
      <c r="AN8091" t="s">
        <v>24</v>
      </c>
      <c r="AO8091">
        <v>4.5</v>
      </c>
    </row>
    <row r="8092" spans="1:41" x14ac:dyDescent="0.3">
      <c r="A8092" t="s">
        <v>2</v>
      </c>
      <c r="B8092">
        <v>3</v>
      </c>
      <c r="AN8092" t="s">
        <v>24</v>
      </c>
      <c r="AO8092">
        <v>13</v>
      </c>
    </row>
    <row r="8093" spans="1:41" x14ac:dyDescent="0.3">
      <c r="A8093" t="s">
        <v>2</v>
      </c>
      <c r="B8093">
        <v>3.3</v>
      </c>
      <c r="AN8093" t="s">
        <v>24</v>
      </c>
      <c r="AO8093">
        <v>3.2</v>
      </c>
    </row>
    <row r="8094" spans="1:41" x14ac:dyDescent="0.3">
      <c r="A8094" t="s">
        <v>2</v>
      </c>
      <c r="B8094">
        <v>7.7</v>
      </c>
      <c r="AN8094" t="s">
        <v>24</v>
      </c>
      <c r="AO8094">
        <v>3.3</v>
      </c>
    </row>
    <row r="8095" spans="1:41" x14ac:dyDescent="0.3">
      <c r="A8095" t="s">
        <v>2</v>
      </c>
      <c r="B8095">
        <v>3.6</v>
      </c>
      <c r="AN8095" t="s">
        <v>24</v>
      </c>
      <c r="AO8095">
        <v>13</v>
      </c>
    </row>
    <row r="8096" spans="1:41" x14ac:dyDescent="0.3">
      <c r="A8096" t="s">
        <v>2</v>
      </c>
      <c r="B8096">
        <v>6.2</v>
      </c>
      <c r="AN8096" t="s">
        <v>24</v>
      </c>
      <c r="AO8096">
        <v>7.2</v>
      </c>
    </row>
    <row r="8097" spans="1:41" x14ac:dyDescent="0.3">
      <c r="A8097" t="s">
        <v>2</v>
      </c>
      <c r="B8097">
        <v>3.6</v>
      </c>
      <c r="AN8097" t="s">
        <v>24</v>
      </c>
      <c r="AO8097">
        <v>4.7</v>
      </c>
    </row>
    <row r="8098" spans="1:41" x14ac:dyDescent="0.3">
      <c r="A8098" t="s">
        <v>2</v>
      </c>
      <c r="B8098">
        <v>5.7</v>
      </c>
      <c r="AN8098" t="s">
        <v>24</v>
      </c>
      <c r="AO8098">
        <v>3.6</v>
      </c>
    </row>
    <row r="8099" spans="1:41" x14ac:dyDescent="0.3">
      <c r="A8099" t="s">
        <v>2</v>
      </c>
      <c r="B8099">
        <v>5.2</v>
      </c>
      <c r="AN8099" t="s">
        <v>24</v>
      </c>
      <c r="AO8099">
        <v>5.0999999999999996</v>
      </c>
    </row>
    <row r="8100" spans="1:41" x14ac:dyDescent="0.3">
      <c r="A8100" t="s">
        <v>2</v>
      </c>
      <c r="B8100">
        <v>6.4</v>
      </c>
      <c r="AN8100" t="s">
        <v>24</v>
      </c>
      <c r="AO8100">
        <v>3.6</v>
      </c>
    </row>
    <row r="8101" spans="1:41" x14ac:dyDescent="0.3">
      <c r="A8101" t="s">
        <v>2</v>
      </c>
      <c r="B8101">
        <v>10.4</v>
      </c>
      <c r="AN8101" t="s">
        <v>24</v>
      </c>
      <c r="AO8101">
        <v>7.9</v>
      </c>
    </row>
    <row r="8102" spans="1:41" x14ac:dyDescent="0.3">
      <c r="A8102" t="s">
        <v>2</v>
      </c>
      <c r="B8102">
        <v>2.9</v>
      </c>
      <c r="AN8102" t="s">
        <v>24</v>
      </c>
      <c r="AO8102">
        <v>6.1</v>
      </c>
    </row>
    <row r="8103" spans="1:41" x14ac:dyDescent="0.3">
      <c r="A8103" t="s">
        <v>2</v>
      </c>
      <c r="B8103">
        <v>5.0999999999999996</v>
      </c>
      <c r="AN8103" t="s">
        <v>24</v>
      </c>
      <c r="AO8103">
        <v>3.2</v>
      </c>
    </row>
    <row r="8104" spans="1:41" x14ac:dyDescent="0.3">
      <c r="A8104" t="s">
        <v>2</v>
      </c>
      <c r="B8104">
        <v>3.2</v>
      </c>
      <c r="AN8104" t="s">
        <v>24</v>
      </c>
      <c r="AO8104">
        <v>3.7</v>
      </c>
    </row>
    <row r="8105" spans="1:41" x14ac:dyDescent="0.3">
      <c r="A8105" t="s">
        <v>2</v>
      </c>
      <c r="B8105">
        <v>31.1</v>
      </c>
      <c r="AN8105" t="s">
        <v>24</v>
      </c>
      <c r="AO8105">
        <v>5.0999999999999996</v>
      </c>
    </row>
    <row r="8106" spans="1:41" x14ac:dyDescent="0.3">
      <c r="A8106" t="s">
        <v>2</v>
      </c>
      <c r="B8106">
        <v>7.2</v>
      </c>
      <c r="AN8106" t="s">
        <v>24</v>
      </c>
      <c r="AO8106">
        <v>4.5</v>
      </c>
    </row>
    <row r="8107" spans="1:41" x14ac:dyDescent="0.3">
      <c r="A8107" t="s">
        <v>2</v>
      </c>
      <c r="B8107">
        <v>2.7</v>
      </c>
      <c r="AN8107" t="s">
        <v>24</v>
      </c>
      <c r="AO8107">
        <v>9.6999999999999993</v>
      </c>
    </row>
    <row r="8108" spans="1:41" x14ac:dyDescent="0.3">
      <c r="A8108" t="s">
        <v>2</v>
      </c>
      <c r="B8108">
        <v>4.5</v>
      </c>
      <c r="AN8108" t="s">
        <v>24</v>
      </c>
      <c r="AO8108">
        <v>3</v>
      </c>
    </row>
    <row r="8109" spans="1:41" x14ac:dyDescent="0.3">
      <c r="A8109" t="s">
        <v>2</v>
      </c>
      <c r="B8109">
        <v>4.3</v>
      </c>
      <c r="AN8109" t="s">
        <v>24</v>
      </c>
      <c r="AO8109">
        <v>3</v>
      </c>
    </row>
    <row r="8110" spans="1:41" x14ac:dyDescent="0.3">
      <c r="A8110" t="s">
        <v>2</v>
      </c>
      <c r="B8110">
        <v>4.9000000000000004</v>
      </c>
      <c r="AN8110" t="s">
        <v>24</v>
      </c>
      <c r="AO8110">
        <v>3.6</v>
      </c>
    </row>
    <row r="8111" spans="1:41" x14ac:dyDescent="0.3">
      <c r="A8111" t="s">
        <v>2</v>
      </c>
      <c r="B8111">
        <v>7.4</v>
      </c>
      <c r="AN8111" t="s">
        <v>24</v>
      </c>
      <c r="AO8111">
        <v>3</v>
      </c>
    </row>
    <row r="8112" spans="1:41" x14ac:dyDescent="0.3">
      <c r="A8112" t="s">
        <v>2</v>
      </c>
      <c r="B8112">
        <v>18.100000000000001</v>
      </c>
      <c r="AN8112" t="s">
        <v>24</v>
      </c>
      <c r="AO8112">
        <v>3</v>
      </c>
    </row>
    <row r="8113" spans="1:41" x14ac:dyDescent="0.3">
      <c r="A8113" t="s">
        <v>2</v>
      </c>
      <c r="B8113">
        <v>1.8</v>
      </c>
      <c r="AN8113" t="s">
        <v>24</v>
      </c>
      <c r="AO8113">
        <v>3.3</v>
      </c>
    </row>
    <row r="8114" spans="1:41" x14ac:dyDescent="0.3">
      <c r="A8114" t="s">
        <v>2</v>
      </c>
      <c r="B8114">
        <v>2.9</v>
      </c>
      <c r="AN8114" t="s">
        <v>24</v>
      </c>
      <c r="AO8114">
        <v>3.9</v>
      </c>
    </row>
    <row r="8115" spans="1:41" x14ac:dyDescent="0.3">
      <c r="A8115" t="s">
        <v>2</v>
      </c>
      <c r="B8115">
        <v>2.9</v>
      </c>
      <c r="AN8115" t="s">
        <v>24</v>
      </c>
      <c r="AO8115">
        <v>3.3</v>
      </c>
    </row>
    <row r="8116" spans="1:41" x14ac:dyDescent="0.3">
      <c r="A8116" t="s">
        <v>2</v>
      </c>
      <c r="B8116">
        <v>8.6</v>
      </c>
      <c r="AN8116" t="s">
        <v>24</v>
      </c>
      <c r="AO8116">
        <v>10.5</v>
      </c>
    </row>
    <row r="8117" spans="1:41" x14ac:dyDescent="0.3">
      <c r="A8117" t="s">
        <v>2</v>
      </c>
      <c r="B8117">
        <v>4.5999999999999996</v>
      </c>
      <c r="AN8117" t="s">
        <v>24</v>
      </c>
      <c r="AO8117">
        <v>6.9</v>
      </c>
    </row>
    <row r="8118" spans="1:41" x14ac:dyDescent="0.3">
      <c r="A8118" t="s">
        <v>2</v>
      </c>
      <c r="B8118">
        <v>2.1</v>
      </c>
      <c r="AN8118" t="s">
        <v>24</v>
      </c>
      <c r="AO8118">
        <v>6</v>
      </c>
    </row>
    <row r="8119" spans="1:41" x14ac:dyDescent="0.3">
      <c r="A8119" t="s">
        <v>2</v>
      </c>
      <c r="B8119">
        <v>5.4</v>
      </c>
      <c r="AN8119" t="s">
        <v>24</v>
      </c>
      <c r="AO8119">
        <v>3.6</v>
      </c>
    </row>
    <row r="8120" spans="1:41" x14ac:dyDescent="0.3">
      <c r="A8120" t="s">
        <v>2</v>
      </c>
      <c r="B8120">
        <v>8.6999999999999993</v>
      </c>
      <c r="AN8120" t="s">
        <v>24</v>
      </c>
      <c r="AO8120">
        <v>3.9</v>
      </c>
    </row>
    <row r="8121" spans="1:41" x14ac:dyDescent="0.3">
      <c r="A8121" t="s">
        <v>2</v>
      </c>
      <c r="B8121">
        <v>3.2</v>
      </c>
      <c r="AN8121" t="s">
        <v>24</v>
      </c>
      <c r="AO8121">
        <v>8.6999999999999993</v>
      </c>
    </row>
    <row r="8122" spans="1:41" x14ac:dyDescent="0.3">
      <c r="A8122" t="s">
        <v>2</v>
      </c>
      <c r="B8122">
        <v>5.3</v>
      </c>
      <c r="AN8122" t="s">
        <v>24</v>
      </c>
      <c r="AO8122">
        <v>6.5</v>
      </c>
    </row>
    <row r="8123" spans="1:41" x14ac:dyDescent="0.3">
      <c r="A8123" t="s">
        <v>2</v>
      </c>
      <c r="B8123">
        <v>3</v>
      </c>
      <c r="AN8123" t="s">
        <v>24</v>
      </c>
      <c r="AO8123">
        <v>5.0999999999999996</v>
      </c>
    </row>
    <row r="8124" spans="1:41" x14ac:dyDescent="0.3">
      <c r="A8124" t="s">
        <v>2</v>
      </c>
      <c r="B8124">
        <v>3.8</v>
      </c>
      <c r="AN8124" t="s">
        <v>24</v>
      </c>
      <c r="AO8124">
        <v>3</v>
      </c>
    </row>
    <row r="8125" spans="1:41" x14ac:dyDescent="0.3">
      <c r="A8125" t="s">
        <v>2</v>
      </c>
      <c r="B8125">
        <v>6.9</v>
      </c>
      <c r="AN8125" t="s">
        <v>24</v>
      </c>
      <c r="AO8125">
        <v>10.5</v>
      </c>
    </row>
    <row r="8126" spans="1:41" x14ac:dyDescent="0.3">
      <c r="A8126" t="s">
        <v>2</v>
      </c>
      <c r="B8126">
        <v>2.8</v>
      </c>
      <c r="AN8126" t="s">
        <v>24</v>
      </c>
      <c r="AO8126">
        <v>4.5</v>
      </c>
    </row>
    <row r="8127" spans="1:41" x14ac:dyDescent="0.3">
      <c r="A8127" t="s">
        <v>2</v>
      </c>
      <c r="B8127">
        <v>1.1000000000000001</v>
      </c>
      <c r="AN8127" t="s">
        <v>24</v>
      </c>
      <c r="AO8127">
        <v>2.4</v>
      </c>
    </row>
    <row r="8128" spans="1:41" x14ac:dyDescent="0.3">
      <c r="A8128" t="s">
        <v>2</v>
      </c>
      <c r="B8128">
        <v>17.100000000000001</v>
      </c>
      <c r="AN8128" t="s">
        <v>24</v>
      </c>
      <c r="AO8128">
        <v>3.5</v>
      </c>
    </row>
    <row r="8129" spans="1:41" x14ac:dyDescent="0.3">
      <c r="A8129" t="s">
        <v>2</v>
      </c>
      <c r="B8129">
        <v>2.5</v>
      </c>
      <c r="AN8129" t="s">
        <v>24</v>
      </c>
      <c r="AO8129">
        <v>5.3</v>
      </c>
    </row>
    <row r="8130" spans="1:41" x14ac:dyDescent="0.3">
      <c r="A8130" t="s">
        <v>2</v>
      </c>
      <c r="B8130">
        <v>3.5</v>
      </c>
      <c r="AN8130" t="s">
        <v>24</v>
      </c>
      <c r="AO8130">
        <v>5.7</v>
      </c>
    </row>
    <row r="8131" spans="1:41" x14ac:dyDescent="0.3">
      <c r="A8131" t="s">
        <v>2</v>
      </c>
      <c r="B8131">
        <v>4.8</v>
      </c>
      <c r="AN8131" t="s">
        <v>24</v>
      </c>
      <c r="AO8131">
        <v>7.9</v>
      </c>
    </row>
    <row r="8132" spans="1:41" x14ac:dyDescent="0.3">
      <c r="A8132" t="s">
        <v>2</v>
      </c>
      <c r="B8132">
        <v>3</v>
      </c>
      <c r="AN8132" t="s">
        <v>24</v>
      </c>
      <c r="AO8132">
        <v>3.2</v>
      </c>
    </row>
    <row r="8133" spans="1:41" x14ac:dyDescent="0.3">
      <c r="A8133" t="s">
        <v>2</v>
      </c>
      <c r="B8133">
        <v>7.3</v>
      </c>
      <c r="AN8133" t="s">
        <v>24</v>
      </c>
      <c r="AO8133">
        <v>5.0999999999999996</v>
      </c>
    </row>
    <row r="8134" spans="1:41" x14ac:dyDescent="0.3">
      <c r="A8134" t="s">
        <v>2</v>
      </c>
      <c r="B8134">
        <v>3.3</v>
      </c>
      <c r="AN8134" t="s">
        <v>24</v>
      </c>
      <c r="AO8134">
        <v>5.3</v>
      </c>
    </row>
    <row r="8135" spans="1:41" x14ac:dyDescent="0.3">
      <c r="A8135" t="s">
        <v>2</v>
      </c>
      <c r="B8135">
        <v>3.5</v>
      </c>
      <c r="AN8135" t="s">
        <v>24</v>
      </c>
      <c r="AO8135">
        <v>3.8</v>
      </c>
    </row>
    <row r="8136" spans="1:41" x14ac:dyDescent="0.3">
      <c r="A8136" t="s">
        <v>2</v>
      </c>
      <c r="B8136">
        <v>5.0999999999999996</v>
      </c>
      <c r="AN8136" t="s">
        <v>24</v>
      </c>
      <c r="AO8136">
        <v>3.1</v>
      </c>
    </row>
    <row r="8137" spans="1:41" x14ac:dyDescent="0.3">
      <c r="A8137" t="s">
        <v>2</v>
      </c>
      <c r="B8137">
        <v>4.8</v>
      </c>
      <c r="AN8137" t="s">
        <v>24</v>
      </c>
      <c r="AO8137">
        <v>3.9</v>
      </c>
    </row>
    <row r="8138" spans="1:41" x14ac:dyDescent="0.3">
      <c r="A8138" t="s">
        <v>2</v>
      </c>
      <c r="B8138">
        <v>3.3</v>
      </c>
      <c r="AN8138" t="s">
        <v>24</v>
      </c>
      <c r="AO8138">
        <v>8.9</v>
      </c>
    </row>
    <row r="8139" spans="1:41" x14ac:dyDescent="0.3">
      <c r="A8139" t="s">
        <v>2</v>
      </c>
      <c r="B8139">
        <v>4.5999999999999996</v>
      </c>
      <c r="AN8139" t="s">
        <v>24</v>
      </c>
      <c r="AO8139">
        <v>3.2</v>
      </c>
    </row>
    <row r="8140" spans="1:41" x14ac:dyDescent="0.3">
      <c r="A8140" t="s">
        <v>2</v>
      </c>
      <c r="B8140">
        <v>7.2</v>
      </c>
      <c r="AN8140" t="s">
        <v>24</v>
      </c>
      <c r="AO8140">
        <v>2.1</v>
      </c>
    </row>
    <row r="8141" spans="1:41" x14ac:dyDescent="0.3">
      <c r="A8141" t="s">
        <v>2</v>
      </c>
      <c r="B8141">
        <v>3.8</v>
      </c>
      <c r="AN8141" t="s">
        <v>24</v>
      </c>
      <c r="AO8141">
        <v>1.8</v>
      </c>
    </row>
    <row r="8142" spans="1:41" x14ac:dyDescent="0.3">
      <c r="A8142" t="s">
        <v>2</v>
      </c>
      <c r="B8142">
        <v>7.2</v>
      </c>
      <c r="AN8142" t="s">
        <v>24</v>
      </c>
      <c r="AO8142">
        <v>7.7</v>
      </c>
    </row>
    <row r="8143" spans="1:41" x14ac:dyDescent="0.3">
      <c r="A8143" t="s">
        <v>2</v>
      </c>
      <c r="B8143">
        <v>7.2</v>
      </c>
      <c r="AN8143" t="s">
        <v>24</v>
      </c>
      <c r="AO8143">
        <v>7.9</v>
      </c>
    </row>
    <row r="8144" spans="1:41" x14ac:dyDescent="0.3">
      <c r="A8144" t="s">
        <v>2</v>
      </c>
      <c r="B8144">
        <v>3.1</v>
      </c>
      <c r="AN8144" t="s">
        <v>24</v>
      </c>
      <c r="AO8144">
        <v>2</v>
      </c>
    </row>
    <row r="8145" spans="1:41" x14ac:dyDescent="0.3">
      <c r="A8145" t="s">
        <v>2</v>
      </c>
      <c r="B8145">
        <v>6.4</v>
      </c>
      <c r="AN8145" t="s">
        <v>24</v>
      </c>
      <c r="AO8145">
        <v>6.2</v>
      </c>
    </row>
    <row r="8146" spans="1:41" x14ac:dyDescent="0.3">
      <c r="A8146" t="s">
        <v>2</v>
      </c>
      <c r="B8146">
        <v>31.1</v>
      </c>
      <c r="AN8146" t="s">
        <v>24</v>
      </c>
      <c r="AO8146">
        <v>4.5</v>
      </c>
    </row>
    <row r="8147" spans="1:41" x14ac:dyDescent="0.3">
      <c r="A8147" t="s">
        <v>2</v>
      </c>
      <c r="B8147">
        <v>7.2</v>
      </c>
      <c r="AN8147" t="s">
        <v>24</v>
      </c>
      <c r="AO8147">
        <v>4.9000000000000004</v>
      </c>
    </row>
    <row r="8148" spans="1:41" x14ac:dyDescent="0.3">
      <c r="A8148" t="s">
        <v>2</v>
      </c>
      <c r="B8148">
        <v>2.1</v>
      </c>
      <c r="AN8148" t="s">
        <v>24</v>
      </c>
      <c r="AO8148">
        <v>4.3</v>
      </c>
    </row>
    <row r="8149" spans="1:41" x14ac:dyDescent="0.3">
      <c r="A8149" t="s">
        <v>2</v>
      </c>
      <c r="B8149">
        <v>7.2</v>
      </c>
      <c r="AN8149" t="s">
        <v>24</v>
      </c>
      <c r="AO8149">
        <v>6.4</v>
      </c>
    </row>
    <row r="8150" spans="1:41" x14ac:dyDescent="0.3">
      <c r="A8150" t="s">
        <v>2</v>
      </c>
      <c r="B8150">
        <v>5.0999999999999996</v>
      </c>
      <c r="AN8150" t="s">
        <v>24</v>
      </c>
      <c r="AO8150">
        <v>5.4</v>
      </c>
    </row>
    <row r="8151" spans="1:41" x14ac:dyDescent="0.3">
      <c r="A8151" t="s">
        <v>2</v>
      </c>
      <c r="B8151">
        <v>6.4</v>
      </c>
      <c r="AN8151" t="s">
        <v>24</v>
      </c>
      <c r="AO8151">
        <v>1</v>
      </c>
    </row>
    <row r="8152" spans="1:41" x14ac:dyDescent="0.3">
      <c r="A8152" t="s">
        <v>2</v>
      </c>
      <c r="B8152">
        <v>5.4</v>
      </c>
      <c r="AN8152" t="s">
        <v>24</v>
      </c>
      <c r="AO8152">
        <v>2.9</v>
      </c>
    </row>
    <row r="8153" spans="1:41" x14ac:dyDescent="0.3">
      <c r="A8153" t="s">
        <v>2</v>
      </c>
      <c r="B8153">
        <v>13</v>
      </c>
      <c r="AN8153" t="s">
        <v>24</v>
      </c>
      <c r="AO8153">
        <v>8.6</v>
      </c>
    </row>
    <row r="8154" spans="1:41" x14ac:dyDescent="0.3">
      <c r="A8154" t="s">
        <v>2</v>
      </c>
      <c r="B8154">
        <v>3</v>
      </c>
      <c r="AN8154" t="s">
        <v>24</v>
      </c>
      <c r="AO8154">
        <v>7.3</v>
      </c>
    </row>
    <row r="8155" spans="1:41" x14ac:dyDescent="0.3">
      <c r="A8155" t="s">
        <v>2</v>
      </c>
      <c r="B8155">
        <v>4.7</v>
      </c>
      <c r="AN8155" t="s">
        <v>24</v>
      </c>
      <c r="AO8155">
        <v>8.6</v>
      </c>
    </row>
    <row r="8156" spans="1:41" x14ac:dyDescent="0.3">
      <c r="A8156" t="s">
        <v>2</v>
      </c>
      <c r="B8156">
        <v>6.7</v>
      </c>
      <c r="AN8156" t="s">
        <v>24</v>
      </c>
      <c r="AO8156">
        <v>4.9000000000000004</v>
      </c>
    </row>
    <row r="8157" spans="1:41" x14ac:dyDescent="0.3">
      <c r="A8157" t="s">
        <v>2</v>
      </c>
      <c r="B8157">
        <v>6.6</v>
      </c>
      <c r="AN8157" t="s">
        <v>24</v>
      </c>
      <c r="AO8157">
        <v>3.5</v>
      </c>
    </row>
    <row r="8158" spans="1:41" x14ac:dyDescent="0.3">
      <c r="A8158" t="s">
        <v>2</v>
      </c>
      <c r="B8158">
        <v>11.1</v>
      </c>
      <c r="AN8158" t="s">
        <v>24</v>
      </c>
      <c r="AO8158">
        <v>8.6</v>
      </c>
    </row>
    <row r="8159" spans="1:41" x14ac:dyDescent="0.3">
      <c r="A8159" t="s">
        <v>2</v>
      </c>
      <c r="B8159">
        <v>1</v>
      </c>
      <c r="AN8159" t="s">
        <v>24</v>
      </c>
      <c r="AO8159">
        <v>4.5</v>
      </c>
    </row>
    <row r="8160" spans="1:41" x14ac:dyDescent="0.3">
      <c r="A8160" t="s">
        <v>2</v>
      </c>
      <c r="B8160">
        <v>5</v>
      </c>
      <c r="AN8160" t="s">
        <v>24</v>
      </c>
      <c r="AO8160">
        <v>5.4</v>
      </c>
    </row>
    <row r="8161" spans="1:41" x14ac:dyDescent="0.3">
      <c r="A8161" t="s">
        <v>2</v>
      </c>
      <c r="B8161">
        <v>2.6</v>
      </c>
      <c r="AN8161" t="s">
        <v>24</v>
      </c>
      <c r="AO8161">
        <v>8.6</v>
      </c>
    </row>
    <row r="8162" spans="1:41" x14ac:dyDescent="0.3">
      <c r="A8162" t="s">
        <v>2</v>
      </c>
      <c r="B8162">
        <v>4.7</v>
      </c>
      <c r="AN8162" t="s">
        <v>24</v>
      </c>
      <c r="AO8162">
        <v>2.1</v>
      </c>
    </row>
    <row r="8163" spans="1:41" x14ac:dyDescent="0.3">
      <c r="A8163" t="s">
        <v>2</v>
      </c>
      <c r="B8163">
        <v>2.8</v>
      </c>
      <c r="AN8163" t="s">
        <v>24</v>
      </c>
      <c r="AO8163">
        <v>1.5</v>
      </c>
    </row>
    <row r="8164" spans="1:41" x14ac:dyDescent="0.3">
      <c r="A8164" t="s">
        <v>2</v>
      </c>
      <c r="B8164">
        <v>3.5</v>
      </c>
      <c r="AN8164" t="s">
        <v>24</v>
      </c>
      <c r="AO8164">
        <v>3.3</v>
      </c>
    </row>
    <row r="8165" spans="1:41" x14ac:dyDescent="0.3">
      <c r="A8165" t="s">
        <v>2</v>
      </c>
      <c r="B8165">
        <v>1.3</v>
      </c>
      <c r="AN8165" t="s">
        <v>24</v>
      </c>
      <c r="AO8165">
        <v>2.4</v>
      </c>
    </row>
    <row r="8166" spans="1:41" x14ac:dyDescent="0.3">
      <c r="A8166" t="s">
        <v>2</v>
      </c>
      <c r="B8166">
        <v>4.7</v>
      </c>
      <c r="AN8166" t="s">
        <v>24</v>
      </c>
      <c r="AO8166">
        <v>8.6</v>
      </c>
    </row>
    <row r="8167" spans="1:41" x14ac:dyDescent="0.3">
      <c r="A8167" t="s">
        <v>2</v>
      </c>
      <c r="B8167">
        <v>3.9</v>
      </c>
      <c r="AN8167" t="s">
        <v>24</v>
      </c>
      <c r="AO8167">
        <v>10.5</v>
      </c>
    </row>
    <row r="8168" spans="1:41" x14ac:dyDescent="0.3">
      <c r="A8168" t="s">
        <v>2</v>
      </c>
      <c r="B8168">
        <v>2.7</v>
      </c>
      <c r="AN8168" t="s">
        <v>24</v>
      </c>
      <c r="AO8168">
        <v>7.9</v>
      </c>
    </row>
    <row r="8169" spans="1:41" x14ac:dyDescent="0.3">
      <c r="A8169" t="s">
        <v>2</v>
      </c>
      <c r="B8169">
        <v>4.2</v>
      </c>
      <c r="AN8169" t="s">
        <v>24</v>
      </c>
      <c r="AO8169">
        <v>6.4</v>
      </c>
    </row>
    <row r="8170" spans="1:41" x14ac:dyDescent="0.3">
      <c r="A8170" t="s">
        <v>2</v>
      </c>
      <c r="B8170">
        <v>3.9</v>
      </c>
      <c r="AN8170" t="s">
        <v>24</v>
      </c>
      <c r="AO8170">
        <v>3.7</v>
      </c>
    </row>
    <row r="8171" spans="1:41" x14ac:dyDescent="0.3">
      <c r="A8171" t="s">
        <v>2</v>
      </c>
      <c r="B8171">
        <v>31.1</v>
      </c>
      <c r="AN8171" t="s">
        <v>24</v>
      </c>
      <c r="AO8171">
        <v>4.0999999999999996</v>
      </c>
    </row>
    <row r="8172" spans="1:41" x14ac:dyDescent="0.3">
      <c r="A8172" t="s">
        <v>2</v>
      </c>
      <c r="B8172">
        <v>5.7</v>
      </c>
      <c r="AN8172" t="s">
        <v>24</v>
      </c>
      <c r="AO8172">
        <v>2.1</v>
      </c>
    </row>
    <row r="8173" spans="1:41" x14ac:dyDescent="0.3">
      <c r="A8173" t="s">
        <v>2</v>
      </c>
      <c r="B8173">
        <v>5.4</v>
      </c>
      <c r="AN8173" t="s">
        <v>24</v>
      </c>
      <c r="AO8173">
        <v>7.5</v>
      </c>
    </row>
    <row r="8174" spans="1:41" x14ac:dyDescent="0.3">
      <c r="A8174" t="s">
        <v>2</v>
      </c>
      <c r="B8174">
        <v>3.4</v>
      </c>
      <c r="AN8174" t="s">
        <v>24</v>
      </c>
      <c r="AO8174">
        <v>3.7</v>
      </c>
    </row>
    <row r="8175" spans="1:41" x14ac:dyDescent="0.3">
      <c r="A8175" t="s">
        <v>2</v>
      </c>
      <c r="B8175">
        <v>2.4</v>
      </c>
      <c r="AN8175" t="s">
        <v>24</v>
      </c>
      <c r="AO8175">
        <v>2.2000000000000002</v>
      </c>
    </row>
    <row r="8176" spans="1:41" x14ac:dyDescent="0.3">
      <c r="A8176" t="s">
        <v>2</v>
      </c>
      <c r="B8176">
        <v>7.2</v>
      </c>
      <c r="AN8176" t="s">
        <v>24</v>
      </c>
      <c r="AO8176">
        <v>3.9</v>
      </c>
    </row>
    <row r="8177" spans="1:41" x14ac:dyDescent="0.3">
      <c r="A8177" t="s">
        <v>2</v>
      </c>
      <c r="B8177">
        <v>3.4</v>
      </c>
      <c r="AN8177" t="s">
        <v>24</v>
      </c>
      <c r="AO8177">
        <v>6.2</v>
      </c>
    </row>
    <row r="8178" spans="1:41" x14ac:dyDescent="0.3">
      <c r="A8178" t="s">
        <v>2</v>
      </c>
      <c r="B8178">
        <v>7.7</v>
      </c>
      <c r="AN8178" t="s">
        <v>24</v>
      </c>
      <c r="AO8178">
        <v>4.9000000000000004</v>
      </c>
    </row>
    <row r="8179" spans="1:41" x14ac:dyDescent="0.3">
      <c r="A8179" t="s">
        <v>2</v>
      </c>
      <c r="B8179">
        <v>7.2</v>
      </c>
      <c r="AN8179" t="s">
        <v>24</v>
      </c>
      <c r="AO8179">
        <v>1.8</v>
      </c>
    </row>
    <row r="8180" spans="1:41" x14ac:dyDescent="0.3">
      <c r="A8180" t="s">
        <v>2</v>
      </c>
      <c r="B8180">
        <v>1.6</v>
      </c>
      <c r="AN8180" t="s">
        <v>24</v>
      </c>
      <c r="AO8180">
        <v>3.5</v>
      </c>
    </row>
    <row r="8181" spans="1:41" x14ac:dyDescent="0.3">
      <c r="A8181" t="s">
        <v>2</v>
      </c>
      <c r="B8181">
        <v>1.2</v>
      </c>
      <c r="AN8181" t="s">
        <v>24</v>
      </c>
      <c r="AO8181">
        <v>25.9</v>
      </c>
    </row>
    <row r="8182" spans="1:41" x14ac:dyDescent="0.3">
      <c r="A8182" t="s">
        <v>2</v>
      </c>
      <c r="B8182">
        <v>3.3</v>
      </c>
      <c r="AN8182" t="s">
        <v>24</v>
      </c>
      <c r="AO8182">
        <v>2.6</v>
      </c>
    </row>
    <row r="8183" spans="1:41" x14ac:dyDescent="0.3">
      <c r="A8183" t="s">
        <v>2</v>
      </c>
      <c r="B8183">
        <v>9.6999999999999993</v>
      </c>
      <c r="AN8183" t="s">
        <v>24</v>
      </c>
      <c r="AO8183">
        <v>10.8</v>
      </c>
    </row>
    <row r="8184" spans="1:41" x14ac:dyDescent="0.3">
      <c r="A8184" t="s">
        <v>2</v>
      </c>
      <c r="B8184">
        <v>3.9</v>
      </c>
      <c r="AN8184" t="s">
        <v>24</v>
      </c>
      <c r="AO8184">
        <v>5.4</v>
      </c>
    </row>
    <row r="8185" spans="1:41" x14ac:dyDescent="0.3">
      <c r="A8185" t="s">
        <v>2</v>
      </c>
      <c r="B8185">
        <v>5.2</v>
      </c>
      <c r="AN8185" t="s">
        <v>24</v>
      </c>
      <c r="AO8185">
        <v>2.2000000000000002</v>
      </c>
    </row>
    <row r="8186" spans="1:41" x14ac:dyDescent="0.3">
      <c r="A8186" t="s">
        <v>2</v>
      </c>
      <c r="B8186">
        <v>7.9</v>
      </c>
      <c r="AN8186" t="s">
        <v>24</v>
      </c>
      <c r="AO8186">
        <v>5.0999999999999996</v>
      </c>
    </row>
    <row r="8187" spans="1:41" x14ac:dyDescent="0.3">
      <c r="A8187" t="s">
        <v>2</v>
      </c>
      <c r="B8187">
        <v>2.5</v>
      </c>
      <c r="AN8187" t="s">
        <v>24</v>
      </c>
      <c r="AO8187">
        <v>6.1</v>
      </c>
    </row>
    <row r="8188" spans="1:41" x14ac:dyDescent="0.3">
      <c r="A8188" t="s">
        <v>2</v>
      </c>
      <c r="B8188">
        <v>6.1</v>
      </c>
      <c r="AN8188" t="s">
        <v>24</v>
      </c>
      <c r="AO8188">
        <v>5.7</v>
      </c>
    </row>
    <row r="8189" spans="1:41" x14ac:dyDescent="0.3">
      <c r="A8189" t="s">
        <v>2</v>
      </c>
      <c r="B8189">
        <v>3</v>
      </c>
      <c r="AN8189" t="s">
        <v>24</v>
      </c>
      <c r="AO8189">
        <v>6.3</v>
      </c>
    </row>
    <row r="8190" spans="1:41" x14ac:dyDescent="0.3">
      <c r="A8190" t="s">
        <v>2</v>
      </c>
      <c r="B8190">
        <v>3.7</v>
      </c>
      <c r="AN8190" t="s">
        <v>24</v>
      </c>
      <c r="AO8190">
        <v>4.5</v>
      </c>
    </row>
    <row r="8191" spans="1:41" x14ac:dyDescent="0.3">
      <c r="A8191" t="s">
        <v>2</v>
      </c>
      <c r="B8191">
        <v>6.2</v>
      </c>
      <c r="AN8191" t="s">
        <v>24</v>
      </c>
      <c r="AO8191">
        <v>4.2</v>
      </c>
    </row>
    <row r="8192" spans="1:41" x14ac:dyDescent="0.3">
      <c r="A8192" t="s">
        <v>2</v>
      </c>
      <c r="B8192">
        <v>6.2</v>
      </c>
      <c r="AN8192" t="s">
        <v>24</v>
      </c>
      <c r="AO8192">
        <v>3.7</v>
      </c>
    </row>
    <row r="8193" spans="1:41" x14ac:dyDescent="0.3">
      <c r="A8193" t="s">
        <v>2</v>
      </c>
      <c r="B8193">
        <v>3.8</v>
      </c>
      <c r="AN8193" t="s">
        <v>24</v>
      </c>
      <c r="AO8193">
        <v>7.9</v>
      </c>
    </row>
    <row r="8194" spans="1:41" x14ac:dyDescent="0.3">
      <c r="A8194" t="s">
        <v>2</v>
      </c>
      <c r="B8194">
        <v>3.8</v>
      </c>
      <c r="AN8194" t="s">
        <v>24</v>
      </c>
      <c r="AO8194">
        <v>7.2</v>
      </c>
    </row>
    <row r="8195" spans="1:41" x14ac:dyDescent="0.3">
      <c r="A8195" t="s">
        <v>2</v>
      </c>
      <c r="B8195">
        <v>6.2</v>
      </c>
      <c r="AN8195" t="s">
        <v>24</v>
      </c>
      <c r="AO8195">
        <v>6</v>
      </c>
    </row>
    <row r="8196" spans="1:41" x14ac:dyDescent="0.3">
      <c r="A8196" t="s">
        <v>2</v>
      </c>
      <c r="B8196">
        <v>6.2</v>
      </c>
      <c r="AN8196" t="s">
        <v>24</v>
      </c>
      <c r="AO8196">
        <v>6.5</v>
      </c>
    </row>
    <row r="8197" spans="1:41" x14ac:dyDescent="0.3">
      <c r="A8197" t="s">
        <v>2</v>
      </c>
      <c r="B8197">
        <v>10.8</v>
      </c>
      <c r="AN8197" t="s">
        <v>24</v>
      </c>
      <c r="AO8197">
        <v>4.8</v>
      </c>
    </row>
    <row r="8198" spans="1:41" x14ac:dyDescent="0.3">
      <c r="A8198" t="s">
        <v>2</v>
      </c>
      <c r="B8198">
        <v>10.8</v>
      </c>
      <c r="AN8198" t="s">
        <v>24</v>
      </c>
      <c r="AO8198">
        <v>13</v>
      </c>
    </row>
    <row r="8199" spans="1:41" x14ac:dyDescent="0.3">
      <c r="A8199" t="s">
        <v>2</v>
      </c>
      <c r="B8199">
        <v>6.1</v>
      </c>
      <c r="AN8199" t="s">
        <v>24</v>
      </c>
      <c r="AO8199">
        <v>5.2</v>
      </c>
    </row>
    <row r="8200" spans="1:41" x14ac:dyDescent="0.3">
      <c r="A8200" t="s">
        <v>2</v>
      </c>
      <c r="B8200">
        <v>6.1</v>
      </c>
      <c r="AN8200" t="s">
        <v>24</v>
      </c>
      <c r="AO8200">
        <v>2.7</v>
      </c>
    </row>
    <row r="8201" spans="1:41" x14ac:dyDescent="0.3">
      <c r="A8201" t="s">
        <v>2</v>
      </c>
      <c r="B8201">
        <v>6</v>
      </c>
      <c r="AN8201" t="s">
        <v>24</v>
      </c>
      <c r="AO8201">
        <v>4.5</v>
      </c>
    </row>
    <row r="8202" spans="1:41" x14ac:dyDescent="0.3">
      <c r="A8202" t="s">
        <v>2</v>
      </c>
      <c r="B8202">
        <v>6</v>
      </c>
      <c r="AN8202" t="s">
        <v>24</v>
      </c>
      <c r="AO8202">
        <v>3</v>
      </c>
    </row>
    <row r="8203" spans="1:41" x14ac:dyDescent="0.3">
      <c r="A8203" t="s">
        <v>2</v>
      </c>
      <c r="B8203">
        <v>25.6</v>
      </c>
      <c r="AN8203" t="s">
        <v>24</v>
      </c>
      <c r="AO8203">
        <v>5.0999999999999996</v>
      </c>
    </row>
    <row r="8204" spans="1:41" x14ac:dyDescent="0.3">
      <c r="A8204" t="s">
        <v>2</v>
      </c>
      <c r="B8204">
        <v>3.6</v>
      </c>
      <c r="AN8204" t="s">
        <v>24</v>
      </c>
      <c r="AO8204">
        <v>8.4</v>
      </c>
    </row>
    <row r="8205" spans="1:41" x14ac:dyDescent="0.3">
      <c r="A8205" t="s">
        <v>2</v>
      </c>
      <c r="B8205">
        <v>3.6</v>
      </c>
      <c r="AN8205" t="s">
        <v>24</v>
      </c>
      <c r="AO8205">
        <v>3.2</v>
      </c>
    </row>
    <row r="8206" spans="1:41" x14ac:dyDescent="0.3">
      <c r="A8206" t="s">
        <v>2</v>
      </c>
      <c r="B8206">
        <v>4.3</v>
      </c>
      <c r="AN8206" t="s">
        <v>24</v>
      </c>
      <c r="AO8206">
        <v>3.6</v>
      </c>
    </row>
    <row r="8207" spans="1:41" x14ac:dyDescent="0.3">
      <c r="A8207" t="s">
        <v>2</v>
      </c>
      <c r="B8207">
        <v>3.1</v>
      </c>
      <c r="AN8207" t="s">
        <v>24</v>
      </c>
      <c r="AO8207">
        <v>2.8</v>
      </c>
    </row>
    <row r="8208" spans="1:41" x14ac:dyDescent="0.3">
      <c r="A8208" t="s">
        <v>2</v>
      </c>
      <c r="B8208">
        <v>1.2</v>
      </c>
      <c r="AN8208" t="s">
        <v>24</v>
      </c>
      <c r="AO8208">
        <v>6.5</v>
      </c>
    </row>
    <row r="8209" spans="1:41" x14ac:dyDescent="0.3">
      <c r="A8209" t="s">
        <v>2</v>
      </c>
      <c r="B8209">
        <v>2.2999999999999998</v>
      </c>
      <c r="AN8209" t="s">
        <v>24</v>
      </c>
      <c r="AO8209">
        <v>3.6</v>
      </c>
    </row>
    <row r="8210" spans="1:41" x14ac:dyDescent="0.3">
      <c r="A8210" t="s">
        <v>2</v>
      </c>
      <c r="B8210">
        <v>6.5</v>
      </c>
      <c r="AN8210" t="s">
        <v>24</v>
      </c>
      <c r="AO8210">
        <v>2.4</v>
      </c>
    </row>
    <row r="8211" spans="1:41" x14ac:dyDescent="0.3">
      <c r="A8211" t="s">
        <v>2</v>
      </c>
      <c r="B8211">
        <v>3.2</v>
      </c>
      <c r="AN8211" t="s">
        <v>24</v>
      </c>
      <c r="AO8211">
        <v>4.5</v>
      </c>
    </row>
    <row r="8212" spans="1:41" x14ac:dyDescent="0.3">
      <c r="A8212" t="s">
        <v>2</v>
      </c>
      <c r="B8212">
        <v>4.9000000000000004</v>
      </c>
      <c r="AN8212" t="s">
        <v>24</v>
      </c>
      <c r="AO8212">
        <v>2.4</v>
      </c>
    </row>
    <row r="8213" spans="1:41" x14ac:dyDescent="0.3">
      <c r="A8213" t="s">
        <v>2</v>
      </c>
      <c r="B8213">
        <v>6.4</v>
      </c>
      <c r="AN8213" t="s">
        <v>24</v>
      </c>
      <c r="AO8213">
        <v>6.2</v>
      </c>
    </row>
    <row r="8214" spans="1:41" x14ac:dyDescent="0.3">
      <c r="A8214" t="s">
        <v>2</v>
      </c>
      <c r="B8214">
        <v>3.8</v>
      </c>
      <c r="AN8214" t="s">
        <v>24</v>
      </c>
      <c r="AO8214">
        <v>1.4</v>
      </c>
    </row>
    <row r="8215" spans="1:41" x14ac:dyDescent="0.3">
      <c r="A8215" t="s">
        <v>2</v>
      </c>
      <c r="B8215">
        <v>8.6</v>
      </c>
      <c r="AN8215" t="s">
        <v>24</v>
      </c>
      <c r="AO8215">
        <v>3.7</v>
      </c>
    </row>
    <row r="8216" spans="1:41" x14ac:dyDescent="0.3">
      <c r="A8216" t="s">
        <v>2</v>
      </c>
      <c r="B8216">
        <v>10.8</v>
      </c>
      <c r="AN8216" t="s">
        <v>24</v>
      </c>
      <c r="AO8216">
        <v>4.8</v>
      </c>
    </row>
    <row r="8217" spans="1:41" x14ac:dyDescent="0.3">
      <c r="A8217" t="s">
        <v>2</v>
      </c>
      <c r="B8217">
        <v>3.5</v>
      </c>
      <c r="AN8217" t="s">
        <v>24</v>
      </c>
      <c r="AO8217">
        <v>2.8</v>
      </c>
    </row>
    <row r="8218" spans="1:41" x14ac:dyDescent="0.3">
      <c r="A8218" t="s">
        <v>2</v>
      </c>
      <c r="B8218">
        <v>2</v>
      </c>
      <c r="AN8218" t="s">
        <v>24</v>
      </c>
      <c r="AO8218">
        <v>13</v>
      </c>
    </row>
    <row r="8219" spans="1:41" x14ac:dyDescent="0.3">
      <c r="A8219" t="s">
        <v>2</v>
      </c>
      <c r="B8219">
        <v>7.7</v>
      </c>
      <c r="AN8219" t="s">
        <v>24</v>
      </c>
      <c r="AO8219">
        <v>3.9</v>
      </c>
    </row>
    <row r="8220" spans="1:41" x14ac:dyDescent="0.3">
      <c r="A8220" t="s">
        <v>2</v>
      </c>
      <c r="B8220">
        <v>2.7</v>
      </c>
      <c r="AN8220" t="s">
        <v>24</v>
      </c>
      <c r="AO8220">
        <v>6.3</v>
      </c>
    </row>
    <row r="8221" spans="1:41" x14ac:dyDescent="0.3">
      <c r="A8221" t="s">
        <v>2</v>
      </c>
      <c r="B8221">
        <v>3.3</v>
      </c>
      <c r="AN8221" t="s">
        <v>24</v>
      </c>
      <c r="AO8221">
        <v>3.2</v>
      </c>
    </row>
    <row r="8222" spans="1:41" x14ac:dyDescent="0.3">
      <c r="A8222" t="s">
        <v>2</v>
      </c>
      <c r="B8222">
        <v>5</v>
      </c>
      <c r="AN8222" t="s">
        <v>24</v>
      </c>
      <c r="AO8222">
        <v>10.5</v>
      </c>
    </row>
    <row r="8223" spans="1:41" x14ac:dyDescent="0.3">
      <c r="A8223" t="s">
        <v>2</v>
      </c>
      <c r="B8223">
        <v>10.4</v>
      </c>
      <c r="AN8223" t="s">
        <v>24</v>
      </c>
      <c r="AO8223">
        <v>5.0999999999999996</v>
      </c>
    </row>
    <row r="8224" spans="1:41" x14ac:dyDescent="0.3">
      <c r="A8224" t="s">
        <v>2</v>
      </c>
      <c r="B8224">
        <v>5.7</v>
      </c>
      <c r="AN8224" t="s">
        <v>24</v>
      </c>
      <c r="AO8224">
        <v>3.9</v>
      </c>
    </row>
    <row r="8225" spans="1:41" x14ac:dyDescent="0.3">
      <c r="A8225" t="s">
        <v>2</v>
      </c>
      <c r="B8225">
        <v>2.5</v>
      </c>
      <c r="AN8225" t="s">
        <v>24</v>
      </c>
      <c r="AO8225">
        <v>6.1</v>
      </c>
    </row>
    <row r="8226" spans="1:41" x14ac:dyDescent="0.3">
      <c r="A8226" t="s">
        <v>2</v>
      </c>
      <c r="B8226">
        <v>4.0999999999999996</v>
      </c>
      <c r="AN8226" t="s">
        <v>24</v>
      </c>
      <c r="AO8226">
        <v>3</v>
      </c>
    </row>
    <row r="8227" spans="1:41" x14ac:dyDescent="0.3">
      <c r="A8227" t="s">
        <v>2</v>
      </c>
      <c r="B8227">
        <v>7.4</v>
      </c>
      <c r="AN8227" t="s">
        <v>24</v>
      </c>
      <c r="AO8227">
        <v>7.2</v>
      </c>
    </row>
    <row r="8228" spans="1:41" x14ac:dyDescent="0.3">
      <c r="A8228" t="s">
        <v>2</v>
      </c>
      <c r="B8228">
        <v>8.9</v>
      </c>
      <c r="AN8228" t="s">
        <v>24</v>
      </c>
      <c r="AO8228">
        <v>3.6</v>
      </c>
    </row>
    <row r="8229" spans="1:41" x14ac:dyDescent="0.3">
      <c r="A8229" t="s">
        <v>2</v>
      </c>
      <c r="B8229">
        <v>3.6</v>
      </c>
      <c r="AN8229" t="s">
        <v>24</v>
      </c>
      <c r="AO8229">
        <v>10.3</v>
      </c>
    </row>
    <row r="8230" spans="1:41" x14ac:dyDescent="0.3">
      <c r="A8230" t="s">
        <v>2</v>
      </c>
      <c r="B8230">
        <v>2.9</v>
      </c>
      <c r="AN8230" t="s">
        <v>24</v>
      </c>
      <c r="AO8230">
        <v>2.6</v>
      </c>
    </row>
    <row r="8231" spans="1:41" x14ac:dyDescent="0.3">
      <c r="A8231" t="s">
        <v>2</v>
      </c>
      <c r="B8231">
        <v>3.6</v>
      </c>
      <c r="AN8231" t="s">
        <v>24</v>
      </c>
      <c r="AO8231">
        <v>2.7</v>
      </c>
    </row>
    <row r="8232" spans="1:41" x14ac:dyDescent="0.3">
      <c r="A8232" t="s">
        <v>2</v>
      </c>
      <c r="B8232">
        <v>4.5999999999999996</v>
      </c>
      <c r="AN8232" t="s">
        <v>24</v>
      </c>
      <c r="AO8232">
        <v>3.4</v>
      </c>
    </row>
    <row r="8233" spans="1:41" x14ac:dyDescent="0.3">
      <c r="A8233" t="s">
        <v>2</v>
      </c>
      <c r="B8233">
        <v>11.1</v>
      </c>
      <c r="AN8233" t="s">
        <v>24</v>
      </c>
      <c r="AO8233">
        <v>10.5</v>
      </c>
    </row>
    <row r="8234" spans="1:41" x14ac:dyDescent="0.3">
      <c r="A8234" t="s">
        <v>2</v>
      </c>
      <c r="B8234">
        <v>3.6</v>
      </c>
      <c r="AN8234" t="s">
        <v>24</v>
      </c>
      <c r="AO8234">
        <v>7.2</v>
      </c>
    </row>
    <row r="8235" spans="1:41" x14ac:dyDescent="0.3">
      <c r="A8235" t="s">
        <v>2</v>
      </c>
      <c r="B8235">
        <v>4.5999999999999996</v>
      </c>
      <c r="AN8235" t="s">
        <v>24</v>
      </c>
      <c r="AO8235">
        <v>3.3</v>
      </c>
    </row>
    <row r="8236" spans="1:41" x14ac:dyDescent="0.3">
      <c r="A8236" t="s">
        <v>2</v>
      </c>
      <c r="B8236">
        <v>5.2</v>
      </c>
      <c r="AN8236" t="s">
        <v>24</v>
      </c>
      <c r="AO8236">
        <v>2.9</v>
      </c>
    </row>
    <row r="8237" spans="1:41" x14ac:dyDescent="0.3">
      <c r="A8237" t="s">
        <v>2</v>
      </c>
      <c r="B8237">
        <v>3.7</v>
      </c>
      <c r="AN8237" t="s">
        <v>24</v>
      </c>
      <c r="AO8237">
        <v>8.6999999999999993</v>
      </c>
    </row>
    <row r="8238" spans="1:41" x14ac:dyDescent="0.3">
      <c r="A8238" t="s">
        <v>2</v>
      </c>
      <c r="B8238">
        <v>3.9</v>
      </c>
      <c r="AN8238" t="s">
        <v>24</v>
      </c>
      <c r="AO8238">
        <v>3.9</v>
      </c>
    </row>
    <row r="8239" spans="1:41" x14ac:dyDescent="0.3">
      <c r="A8239" t="s">
        <v>2</v>
      </c>
      <c r="B8239">
        <v>7.2</v>
      </c>
      <c r="AN8239" t="s">
        <v>24</v>
      </c>
      <c r="AO8239">
        <v>4.0999999999999996</v>
      </c>
    </row>
    <row r="8240" spans="1:41" x14ac:dyDescent="0.3">
      <c r="A8240" t="s">
        <v>2</v>
      </c>
      <c r="B8240">
        <v>2.8</v>
      </c>
      <c r="AN8240" t="s">
        <v>24</v>
      </c>
      <c r="AO8240">
        <v>2.7</v>
      </c>
    </row>
    <row r="8241" spans="1:41" x14ac:dyDescent="0.3">
      <c r="A8241" t="s">
        <v>2</v>
      </c>
      <c r="B8241">
        <v>6.1</v>
      </c>
      <c r="AN8241" t="s">
        <v>24</v>
      </c>
      <c r="AO8241">
        <v>8.6999999999999993</v>
      </c>
    </row>
    <row r="8242" spans="1:41" x14ac:dyDescent="0.3">
      <c r="A8242" t="s">
        <v>2</v>
      </c>
      <c r="B8242">
        <v>3.4</v>
      </c>
      <c r="AN8242" t="s">
        <v>24</v>
      </c>
      <c r="AO8242">
        <v>3.6</v>
      </c>
    </row>
    <row r="8243" spans="1:41" x14ac:dyDescent="0.3">
      <c r="A8243" t="s">
        <v>2</v>
      </c>
      <c r="B8243">
        <v>2.6</v>
      </c>
      <c r="AN8243" t="s">
        <v>24</v>
      </c>
      <c r="AO8243">
        <v>2.5</v>
      </c>
    </row>
    <row r="8244" spans="1:41" x14ac:dyDescent="0.3">
      <c r="A8244" t="s">
        <v>2</v>
      </c>
      <c r="B8244">
        <v>15.1</v>
      </c>
      <c r="AN8244" t="s">
        <v>24</v>
      </c>
      <c r="AO8244">
        <v>3.3</v>
      </c>
    </row>
    <row r="8245" spans="1:41" x14ac:dyDescent="0.3">
      <c r="A8245" t="s">
        <v>2</v>
      </c>
      <c r="B8245">
        <v>8.1</v>
      </c>
      <c r="AN8245" t="s">
        <v>24</v>
      </c>
      <c r="AO8245">
        <v>3.7</v>
      </c>
    </row>
    <row r="8246" spans="1:41" x14ac:dyDescent="0.3">
      <c r="A8246" t="s">
        <v>2</v>
      </c>
      <c r="B8246">
        <v>4.4000000000000004</v>
      </c>
      <c r="AN8246" t="s">
        <v>24</v>
      </c>
      <c r="AO8246">
        <v>3.9</v>
      </c>
    </row>
    <row r="8247" spans="1:41" x14ac:dyDescent="0.3">
      <c r="A8247" t="s">
        <v>2</v>
      </c>
      <c r="B8247">
        <v>2.9</v>
      </c>
      <c r="AN8247" t="s">
        <v>24</v>
      </c>
      <c r="AO8247">
        <v>4.7</v>
      </c>
    </row>
    <row r="8248" spans="1:41" x14ac:dyDescent="0.3">
      <c r="A8248" t="s">
        <v>2</v>
      </c>
      <c r="B8248">
        <v>3.6</v>
      </c>
      <c r="AN8248" t="s">
        <v>24</v>
      </c>
      <c r="AO8248">
        <v>4.5999999999999996</v>
      </c>
    </row>
    <row r="8249" spans="1:41" x14ac:dyDescent="0.3">
      <c r="A8249" t="s">
        <v>2</v>
      </c>
      <c r="B8249">
        <v>1.9</v>
      </c>
      <c r="AN8249" t="s">
        <v>24</v>
      </c>
      <c r="AO8249">
        <v>10.5</v>
      </c>
    </row>
    <row r="8250" spans="1:41" x14ac:dyDescent="0.3">
      <c r="A8250" t="s">
        <v>2</v>
      </c>
      <c r="B8250">
        <v>3.5</v>
      </c>
      <c r="AN8250" t="s">
        <v>24</v>
      </c>
      <c r="AO8250">
        <v>3.1</v>
      </c>
    </row>
    <row r="8251" spans="1:41" x14ac:dyDescent="0.3">
      <c r="A8251" t="s">
        <v>2</v>
      </c>
      <c r="B8251">
        <v>1.4</v>
      </c>
      <c r="AN8251" t="s">
        <v>24</v>
      </c>
      <c r="AO8251">
        <v>6.1</v>
      </c>
    </row>
    <row r="8252" spans="1:41" x14ac:dyDescent="0.3">
      <c r="A8252" t="s">
        <v>2</v>
      </c>
      <c r="B8252">
        <v>4.3</v>
      </c>
      <c r="AN8252" t="s">
        <v>24</v>
      </c>
      <c r="AO8252">
        <v>13</v>
      </c>
    </row>
    <row r="8253" spans="1:41" x14ac:dyDescent="0.3">
      <c r="A8253" t="s">
        <v>2</v>
      </c>
      <c r="B8253">
        <v>5.4</v>
      </c>
      <c r="AN8253" t="s">
        <v>24</v>
      </c>
      <c r="AO8253">
        <v>3.9</v>
      </c>
    </row>
    <row r="8254" spans="1:41" x14ac:dyDescent="0.3">
      <c r="A8254" t="s">
        <v>2</v>
      </c>
      <c r="B8254">
        <v>1.9</v>
      </c>
      <c r="AN8254" t="s">
        <v>24</v>
      </c>
      <c r="AO8254">
        <v>2.8</v>
      </c>
    </row>
    <row r="8255" spans="1:41" x14ac:dyDescent="0.3">
      <c r="A8255" t="s">
        <v>2</v>
      </c>
      <c r="B8255">
        <v>3.6</v>
      </c>
      <c r="AN8255" t="s">
        <v>24</v>
      </c>
      <c r="AO8255">
        <v>4.0999999999999996</v>
      </c>
    </row>
    <row r="8256" spans="1:41" x14ac:dyDescent="0.3">
      <c r="A8256" t="s">
        <v>2</v>
      </c>
      <c r="B8256">
        <v>5.4</v>
      </c>
      <c r="AN8256" t="s">
        <v>24</v>
      </c>
      <c r="AO8256">
        <v>7.2</v>
      </c>
    </row>
    <row r="8257" spans="1:41" x14ac:dyDescent="0.3">
      <c r="A8257" t="s">
        <v>2</v>
      </c>
      <c r="B8257">
        <v>4.8</v>
      </c>
      <c r="AN8257" t="s">
        <v>24</v>
      </c>
      <c r="AO8257">
        <v>7.9</v>
      </c>
    </row>
    <row r="8258" spans="1:41" x14ac:dyDescent="0.3">
      <c r="A8258" t="s">
        <v>2</v>
      </c>
      <c r="B8258">
        <v>3.6</v>
      </c>
      <c r="AN8258" t="s">
        <v>24</v>
      </c>
      <c r="AO8258">
        <v>5.0999999999999996</v>
      </c>
    </row>
    <row r="8259" spans="1:41" x14ac:dyDescent="0.3">
      <c r="A8259" t="s">
        <v>2</v>
      </c>
      <c r="B8259">
        <v>2.8</v>
      </c>
      <c r="AN8259" t="s">
        <v>24</v>
      </c>
      <c r="AO8259">
        <v>4.0999999999999996</v>
      </c>
    </row>
    <row r="8260" spans="1:41" x14ac:dyDescent="0.3">
      <c r="A8260" t="s">
        <v>2</v>
      </c>
      <c r="B8260">
        <v>3.7</v>
      </c>
      <c r="AN8260" t="s">
        <v>24</v>
      </c>
      <c r="AO8260">
        <v>3.2</v>
      </c>
    </row>
    <row r="8261" spans="1:41" x14ac:dyDescent="0.3">
      <c r="A8261" t="s">
        <v>2</v>
      </c>
      <c r="B8261">
        <v>10.4</v>
      </c>
      <c r="AN8261" t="s">
        <v>24</v>
      </c>
      <c r="AO8261">
        <v>5.5</v>
      </c>
    </row>
    <row r="8262" spans="1:41" x14ac:dyDescent="0.3">
      <c r="A8262" t="s">
        <v>2</v>
      </c>
      <c r="B8262">
        <v>2.8</v>
      </c>
      <c r="AN8262" t="s">
        <v>24</v>
      </c>
      <c r="AO8262">
        <v>6.2</v>
      </c>
    </row>
    <row r="8263" spans="1:41" x14ac:dyDescent="0.3">
      <c r="A8263" t="s">
        <v>2</v>
      </c>
      <c r="B8263">
        <v>4.4000000000000004</v>
      </c>
      <c r="AN8263" t="s">
        <v>24</v>
      </c>
      <c r="AO8263">
        <v>1.9</v>
      </c>
    </row>
    <row r="8264" spans="1:41" x14ac:dyDescent="0.3">
      <c r="A8264" t="s">
        <v>2</v>
      </c>
      <c r="B8264">
        <v>12.1</v>
      </c>
      <c r="AN8264" t="s">
        <v>24</v>
      </c>
      <c r="AO8264">
        <v>4.2</v>
      </c>
    </row>
    <row r="8265" spans="1:41" x14ac:dyDescent="0.3">
      <c r="A8265" t="s">
        <v>2</v>
      </c>
      <c r="B8265">
        <v>7.5</v>
      </c>
      <c r="AN8265" t="s">
        <v>24</v>
      </c>
      <c r="AO8265">
        <v>7.9</v>
      </c>
    </row>
    <row r="8266" spans="1:41" x14ac:dyDescent="0.3">
      <c r="A8266" t="s">
        <v>2</v>
      </c>
      <c r="B8266">
        <v>5.0999999999999996</v>
      </c>
      <c r="AN8266" t="s">
        <v>24</v>
      </c>
      <c r="AO8266">
        <v>5.6</v>
      </c>
    </row>
    <row r="8267" spans="1:41" x14ac:dyDescent="0.3">
      <c r="A8267" t="s">
        <v>2</v>
      </c>
      <c r="B8267">
        <v>4.5</v>
      </c>
      <c r="AN8267" t="s">
        <v>24</v>
      </c>
      <c r="AO8267">
        <v>7.9</v>
      </c>
    </row>
    <row r="8268" spans="1:41" x14ac:dyDescent="0.3">
      <c r="A8268" t="s">
        <v>2</v>
      </c>
      <c r="B8268">
        <v>1.2</v>
      </c>
      <c r="AN8268" t="s">
        <v>24</v>
      </c>
      <c r="AO8268">
        <v>5.0999999999999996</v>
      </c>
    </row>
    <row r="8269" spans="1:41" x14ac:dyDescent="0.3">
      <c r="A8269" t="s">
        <v>2</v>
      </c>
      <c r="B8269">
        <v>6.4</v>
      </c>
      <c r="AN8269" t="s">
        <v>24</v>
      </c>
      <c r="AO8269">
        <v>3.5</v>
      </c>
    </row>
    <row r="8270" spans="1:41" x14ac:dyDescent="0.3">
      <c r="A8270" t="s">
        <v>2</v>
      </c>
      <c r="B8270">
        <v>4.5999999999999996</v>
      </c>
      <c r="AN8270" t="s">
        <v>24</v>
      </c>
      <c r="AO8270">
        <v>6.7</v>
      </c>
    </row>
    <row r="8271" spans="1:41" x14ac:dyDescent="0.3">
      <c r="A8271" t="s">
        <v>2</v>
      </c>
      <c r="B8271">
        <v>3.6</v>
      </c>
      <c r="AN8271" t="s">
        <v>24</v>
      </c>
      <c r="AO8271">
        <v>1.5</v>
      </c>
    </row>
    <row r="8272" spans="1:41" x14ac:dyDescent="0.3">
      <c r="A8272" t="s">
        <v>2</v>
      </c>
      <c r="B8272">
        <v>3.6</v>
      </c>
      <c r="AN8272" t="s">
        <v>24</v>
      </c>
      <c r="AO8272">
        <v>3.6</v>
      </c>
    </row>
    <row r="8273" spans="1:41" x14ac:dyDescent="0.3">
      <c r="A8273" t="s">
        <v>2</v>
      </c>
      <c r="B8273">
        <v>2.2999999999999998</v>
      </c>
      <c r="AN8273" t="s">
        <v>24</v>
      </c>
      <c r="AO8273">
        <v>3.2</v>
      </c>
    </row>
    <row r="8274" spans="1:41" x14ac:dyDescent="0.3">
      <c r="A8274" t="s">
        <v>2</v>
      </c>
      <c r="B8274">
        <v>4.4000000000000004</v>
      </c>
      <c r="AN8274" t="s">
        <v>24</v>
      </c>
      <c r="AO8274">
        <v>6.1</v>
      </c>
    </row>
    <row r="8275" spans="1:41" x14ac:dyDescent="0.3">
      <c r="A8275" t="s">
        <v>2</v>
      </c>
      <c r="B8275">
        <v>8.3000000000000007</v>
      </c>
      <c r="AN8275" t="s">
        <v>24</v>
      </c>
      <c r="AO8275">
        <v>6.3</v>
      </c>
    </row>
    <row r="8276" spans="1:41" x14ac:dyDescent="0.3">
      <c r="A8276" t="s">
        <v>2</v>
      </c>
      <c r="B8276">
        <v>2.1</v>
      </c>
      <c r="AN8276" t="s">
        <v>24</v>
      </c>
      <c r="AO8276">
        <v>6.4</v>
      </c>
    </row>
    <row r="8277" spans="1:41" x14ac:dyDescent="0.3">
      <c r="A8277" t="s">
        <v>2</v>
      </c>
      <c r="B8277">
        <v>3.7</v>
      </c>
      <c r="AN8277" t="s">
        <v>24</v>
      </c>
      <c r="AO8277">
        <v>2.5</v>
      </c>
    </row>
    <row r="8278" spans="1:41" x14ac:dyDescent="0.3">
      <c r="A8278" t="s">
        <v>2</v>
      </c>
      <c r="B8278">
        <v>8.1999999999999993</v>
      </c>
      <c r="AN8278" t="s">
        <v>24</v>
      </c>
      <c r="AO8278">
        <v>6.2</v>
      </c>
    </row>
    <row r="8279" spans="1:41" x14ac:dyDescent="0.3">
      <c r="A8279" t="s">
        <v>2</v>
      </c>
      <c r="B8279">
        <v>3.9</v>
      </c>
      <c r="AN8279" t="s">
        <v>24</v>
      </c>
      <c r="AO8279">
        <v>4.5999999999999996</v>
      </c>
    </row>
    <row r="8280" spans="1:41" x14ac:dyDescent="0.3">
      <c r="A8280" t="s">
        <v>2</v>
      </c>
      <c r="B8280">
        <v>7.7</v>
      </c>
      <c r="AN8280" t="s">
        <v>24</v>
      </c>
      <c r="AO8280">
        <v>2.9</v>
      </c>
    </row>
    <row r="8281" spans="1:41" x14ac:dyDescent="0.3">
      <c r="A8281" t="s">
        <v>2</v>
      </c>
      <c r="B8281">
        <v>8.6999999999999993</v>
      </c>
      <c r="AN8281" t="s">
        <v>24</v>
      </c>
      <c r="AO8281">
        <v>4.9000000000000004</v>
      </c>
    </row>
    <row r="8282" spans="1:41" x14ac:dyDescent="0.3">
      <c r="A8282" t="s">
        <v>2</v>
      </c>
      <c r="B8282">
        <v>2.9</v>
      </c>
      <c r="AN8282" t="s">
        <v>24</v>
      </c>
      <c r="AO8282">
        <v>8.6999999999999993</v>
      </c>
    </row>
    <row r="8283" spans="1:41" x14ac:dyDescent="0.3">
      <c r="A8283" t="s">
        <v>2</v>
      </c>
      <c r="B8283">
        <v>9.5</v>
      </c>
      <c r="AN8283" t="s">
        <v>24</v>
      </c>
      <c r="AO8283">
        <v>5.2</v>
      </c>
    </row>
    <row r="8284" spans="1:41" x14ac:dyDescent="0.3">
      <c r="A8284" t="s">
        <v>2</v>
      </c>
      <c r="B8284">
        <v>5.2</v>
      </c>
      <c r="AN8284" t="s">
        <v>24</v>
      </c>
      <c r="AO8284">
        <v>4.5999999999999996</v>
      </c>
    </row>
    <row r="8285" spans="1:41" x14ac:dyDescent="0.3">
      <c r="A8285" t="s">
        <v>2</v>
      </c>
      <c r="B8285">
        <v>1.8</v>
      </c>
      <c r="AN8285" t="s">
        <v>24</v>
      </c>
      <c r="AO8285">
        <v>4.5</v>
      </c>
    </row>
    <row r="8286" spans="1:41" x14ac:dyDescent="0.3">
      <c r="A8286" t="s">
        <v>2</v>
      </c>
      <c r="B8286">
        <v>4</v>
      </c>
      <c r="AN8286" t="s">
        <v>24</v>
      </c>
      <c r="AO8286">
        <v>5.7</v>
      </c>
    </row>
    <row r="8287" spans="1:41" x14ac:dyDescent="0.3">
      <c r="A8287" t="s">
        <v>2</v>
      </c>
      <c r="B8287">
        <v>7.5</v>
      </c>
      <c r="AN8287" t="s">
        <v>24</v>
      </c>
      <c r="AO8287">
        <v>8.6999999999999993</v>
      </c>
    </row>
    <row r="8288" spans="1:41" x14ac:dyDescent="0.3">
      <c r="A8288" t="s">
        <v>2</v>
      </c>
      <c r="B8288">
        <v>2</v>
      </c>
      <c r="AN8288" t="s">
        <v>24</v>
      </c>
      <c r="AO8288">
        <v>6.4</v>
      </c>
    </row>
    <row r="8289" spans="1:41" x14ac:dyDescent="0.3">
      <c r="A8289" t="s">
        <v>2</v>
      </c>
      <c r="B8289">
        <v>3.1</v>
      </c>
      <c r="AN8289" t="s">
        <v>24</v>
      </c>
      <c r="AO8289">
        <v>3</v>
      </c>
    </row>
    <row r="8290" spans="1:41" x14ac:dyDescent="0.3">
      <c r="A8290" t="s">
        <v>2</v>
      </c>
      <c r="B8290">
        <v>6.2</v>
      </c>
      <c r="AN8290" t="s">
        <v>24</v>
      </c>
      <c r="AO8290">
        <v>8.6999999999999993</v>
      </c>
    </row>
    <row r="8291" spans="1:41" x14ac:dyDescent="0.3">
      <c r="A8291" t="s">
        <v>2</v>
      </c>
      <c r="B8291">
        <v>5.9</v>
      </c>
      <c r="AN8291" t="s">
        <v>24</v>
      </c>
      <c r="AO8291">
        <v>3.1</v>
      </c>
    </row>
    <row r="8292" spans="1:41" x14ac:dyDescent="0.3">
      <c r="A8292" t="s">
        <v>2</v>
      </c>
      <c r="B8292">
        <v>3.5</v>
      </c>
      <c r="AN8292" t="s">
        <v>24</v>
      </c>
      <c r="AO8292">
        <v>8.6999999999999993</v>
      </c>
    </row>
    <row r="8293" spans="1:41" x14ac:dyDescent="0.3">
      <c r="A8293" t="s">
        <v>2</v>
      </c>
      <c r="B8293">
        <v>4.2</v>
      </c>
      <c r="AN8293" t="s">
        <v>24</v>
      </c>
      <c r="AO8293">
        <v>3.9</v>
      </c>
    </row>
    <row r="8294" spans="1:41" x14ac:dyDescent="0.3">
      <c r="A8294" t="s">
        <v>2</v>
      </c>
      <c r="B8294">
        <v>5.7</v>
      </c>
      <c r="AN8294" t="s">
        <v>24</v>
      </c>
      <c r="AO8294">
        <v>2.6</v>
      </c>
    </row>
    <row r="8295" spans="1:41" x14ac:dyDescent="0.3">
      <c r="A8295" t="s">
        <v>2</v>
      </c>
      <c r="B8295">
        <v>5.7</v>
      </c>
      <c r="AN8295" t="s">
        <v>24</v>
      </c>
      <c r="AO8295">
        <v>7.9</v>
      </c>
    </row>
    <row r="8296" spans="1:41" x14ac:dyDescent="0.3">
      <c r="A8296" t="s">
        <v>2</v>
      </c>
      <c r="B8296">
        <v>7.7</v>
      </c>
      <c r="AN8296" t="s">
        <v>24</v>
      </c>
      <c r="AO8296">
        <v>4.5999999999999996</v>
      </c>
    </row>
    <row r="8297" spans="1:41" x14ac:dyDescent="0.3">
      <c r="A8297" t="s">
        <v>2</v>
      </c>
      <c r="B8297">
        <v>4.2</v>
      </c>
      <c r="AN8297" t="s">
        <v>24</v>
      </c>
      <c r="AO8297">
        <v>5.9</v>
      </c>
    </row>
    <row r="8298" spans="1:41" x14ac:dyDescent="0.3">
      <c r="A8298" t="s">
        <v>2</v>
      </c>
      <c r="B8298">
        <v>18.100000000000001</v>
      </c>
      <c r="AN8298" t="s">
        <v>24</v>
      </c>
      <c r="AO8298">
        <v>4.5999999999999996</v>
      </c>
    </row>
    <row r="8299" spans="1:41" x14ac:dyDescent="0.3">
      <c r="A8299" t="s">
        <v>2</v>
      </c>
      <c r="B8299">
        <v>4.9000000000000004</v>
      </c>
      <c r="AN8299" t="s">
        <v>24</v>
      </c>
      <c r="AO8299">
        <v>6.4</v>
      </c>
    </row>
    <row r="8300" spans="1:41" x14ac:dyDescent="0.3">
      <c r="A8300" t="s">
        <v>2</v>
      </c>
      <c r="B8300">
        <v>3</v>
      </c>
      <c r="AN8300" t="s">
        <v>24</v>
      </c>
      <c r="AO8300">
        <v>5.2</v>
      </c>
    </row>
    <row r="8301" spans="1:41" x14ac:dyDescent="0.3">
      <c r="A8301" t="s">
        <v>2</v>
      </c>
      <c r="B8301">
        <v>3.7</v>
      </c>
      <c r="AN8301" t="s">
        <v>24</v>
      </c>
      <c r="AO8301">
        <v>4.0999999999999996</v>
      </c>
    </row>
    <row r="8302" spans="1:41" x14ac:dyDescent="0.3">
      <c r="A8302" t="s">
        <v>2</v>
      </c>
      <c r="B8302">
        <v>8.6</v>
      </c>
      <c r="AN8302" t="s">
        <v>24</v>
      </c>
      <c r="AO8302">
        <v>6.2</v>
      </c>
    </row>
    <row r="8303" spans="1:41" x14ac:dyDescent="0.3">
      <c r="A8303" t="s">
        <v>2</v>
      </c>
      <c r="B8303">
        <v>8.6</v>
      </c>
      <c r="AN8303" t="s">
        <v>24</v>
      </c>
      <c r="AO8303">
        <v>3.9</v>
      </c>
    </row>
    <row r="8304" spans="1:41" x14ac:dyDescent="0.3">
      <c r="A8304" t="s">
        <v>2</v>
      </c>
      <c r="B8304">
        <v>29.9</v>
      </c>
      <c r="AN8304" t="s">
        <v>24</v>
      </c>
      <c r="AO8304">
        <v>4.7</v>
      </c>
    </row>
    <row r="8305" spans="1:41" x14ac:dyDescent="0.3">
      <c r="A8305" t="s">
        <v>2</v>
      </c>
      <c r="B8305">
        <v>3.5</v>
      </c>
      <c r="AN8305" t="s">
        <v>24</v>
      </c>
      <c r="AO8305">
        <v>6.2</v>
      </c>
    </row>
    <row r="8306" spans="1:41" x14ac:dyDescent="0.3">
      <c r="A8306" t="s">
        <v>2</v>
      </c>
      <c r="B8306">
        <v>3.4</v>
      </c>
      <c r="AN8306" t="s">
        <v>24</v>
      </c>
      <c r="AO8306">
        <v>4.7</v>
      </c>
    </row>
    <row r="8307" spans="1:41" x14ac:dyDescent="0.3">
      <c r="A8307" t="s">
        <v>2</v>
      </c>
      <c r="B8307">
        <v>16.5</v>
      </c>
      <c r="AN8307" t="s">
        <v>24</v>
      </c>
      <c r="AO8307">
        <v>6.1</v>
      </c>
    </row>
    <row r="8308" spans="1:41" x14ac:dyDescent="0.3">
      <c r="A8308" t="s">
        <v>2</v>
      </c>
      <c r="B8308">
        <v>2.7</v>
      </c>
      <c r="AN8308" t="s">
        <v>24</v>
      </c>
      <c r="AO8308">
        <v>10.5</v>
      </c>
    </row>
    <row r="8309" spans="1:41" x14ac:dyDescent="0.3">
      <c r="A8309" t="s">
        <v>2</v>
      </c>
      <c r="B8309">
        <v>5.4</v>
      </c>
      <c r="AN8309" t="s">
        <v>24</v>
      </c>
      <c r="AO8309">
        <v>2.2999999999999998</v>
      </c>
    </row>
    <row r="8310" spans="1:41" x14ac:dyDescent="0.3">
      <c r="A8310" t="s">
        <v>2</v>
      </c>
      <c r="B8310">
        <v>3.6</v>
      </c>
      <c r="AN8310" t="s">
        <v>24</v>
      </c>
      <c r="AO8310">
        <v>5.4</v>
      </c>
    </row>
    <row r="8311" spans="1:41" x14ac:dyDescent="0.3">
      <c r="A8311" t="s">
        <v>2</v>
      </c>
      <c r="B8311">
        <v>3.3</v>
      </c>
      <c r="AN8311" t="s">
        <v>24</v>
      </c>
      <c r="AO8311">
        <v>7.9</v>
      </c>
    </row>
    <row r="8312" spans="1:41" x14ac:dyDescent="0.3">
      <c r="A8312" t="s">
        <v>2</v>
      </c>
      <c r="B8312">
        <v>1.7</v>
      </c>
      <c r="AN8312" t="s">
        <v>24</v>
      </c>
      <c r="AO8312">
        <v>4.0999999999999996</v>
      </c>
    </row>
    <row r="8313" spans="1:41" x14ac:dyDescent="0.3">
      <c r="A8313" t="s">
        <v>2</v>
      </c>
      <c r="B8313">
        <v>2.2000000000000002</v>
      </c>
      <c r="AN8313" t="s">
        <v>24</v>
      </c>
      <c r="AO8313">
        <v>4.0999999999999996</v>
      </c>
    </row>
    <row r="8314" spans="1:41" x14ac:dyDescent="0.3">
      <c r="A8314" t="s">
        <v>2</v>
      </c>
      <c r="B8314">
        <v>3.9</v>
      </c>
      <c r="AN8314" t="s">
        <v>24</v>
      </c>
      <c r="AO8314">
        <v>4.4000000000000004</v>
      </c>
    </row>
    <row r="8315" spans="1:41" x14ac:dyDescent="0.3">
      <c r="A8315" t="s">
        <v>2</v>
      </c>
      <c r="B8315">
        <v>3.5</v>
      </c>
      <c r="AN8315" t="s">
        <v>24</v>
      </c>
      <c r="AO8315">
        <v>8.6999999999999993</v>
      </c>
    </row>
    <row r="8316" spans="1:41" x14ac:dyDescent="0.3">
      <c r="A8316" t="s">
        <v>2</v>
      </c>
      <c r="B8316">
        <v>3.8</v>
      </c>
      <c r="AN8316" t="s">
        <v>24</v>
      </c>
      <c r="AO8316">
        <v>8.6999999999999993</v>
      </c>
    </row>
    <row r="8317" spans="1:41" x14ac:dyDescent="0.3">
      <c r="A8317" t="s">
        <v>2</v>
      </c>
      <c r="B8317">
        <v>11.3</v>
      </c>
      <c r="AN8317" t="s">
        <v>24</v>
      </c>
      <c r="AO8317">
        <v>5.4</v>
      </c>
    </row>
    <row r="8318" spans="1:41" x14ac:dyDescent="0.3">
      <c r="A8318" t="s">
        <v>2</v>
      </c>
      <c r="B8318">
        <v>2.9</v>
      </c>
      <c r="AN8318" t="s">
        <v>24</v>
      </c>
      <c r="AO8318">
        <v>4.3</v>
      </c>
    </row>
    <row r="8319" spans="1:41" x14ac:dyDescent="0.3">
      <c r="A8319" t="s">
        <v>2</v>
      </c>
      <c r="B8319">
        <v>2.1</v>
      </c>
      <c r="AN8319" t="s">
        <v>24</v>
      </c>
      <c r="AO8319">
        <v>1.5</v>
      </c>
    </row>
    <row r="8320" spans="1:41" x14ac:dyDescent="0.3">
      <c r="A8320" t="s">
        <v>2</v>
      </c>
      <c r="B8320">
        <v>4.5999999999999996</v>
      </c>
      <c r="AN8320" t="s">
        <v>24</v>
      </c>
      <c r="AO8320">
        <v>6.1</v>
      </c>
    </row>
    <row r="8321" spans="1:41" x14ac:dyDescent="0.3">
      <c r="A8321" t="s">
        <v>2</v>
      </c>
      <c r="B8321">
        <v>4.4000000000000004</v>
      </c>
      <c r="AN8321" t="s">
        <v>24</v>
      </c>
      <c r="AO8321">
        <v>6.1</v>
      </c>
    </row>
    <row r="8322" spans="1:41" x14ac:dyDescent="0.3">
      <c r="A8322" t="s">
        <v>2</v>
      </c>
      <c r="B8322">
        <v>8.6</v>
      </c>
      <c r="AN8322" t="s">
        <v>24</v>
      </c>
      <c r="AO8322">
        <v>5.0999999999999996</v>
      </c>
    </row>
    <row r="8323" spans="1:41" x14ac:dyDescent="0.3">
      <c r="A8323" t="s">
        <v>2</v>
      </c>
      <c r="B8323">
        <v>3</v>
      </c>
      <c r="AN8323" t="s">
        <v>24</v>
      </c>
      <c r="AO8323">
        <v>3.9</v>
      </c>
    </row>
    <row r="8324" spans="1:41" x14ac:dyDescent="0.3">
      <c r="A8324" t="s">
        <v>2</v>
      </c>
      <c r="B8324">
        <v>3.9</v>
      </c>
      <c r="AN8324" t="s">
        <v>24</v>
      </c>
      <c r="AO8324">
        <v>25.6</v>
      </c>
    </row>
    <row r="8325" spans="1:41" x14ac:dyDescent="0.3">
      <c r="A8325" t="s">
        <v>2</v>
      </c>
      <c r="B8325">
        <v>3.4</v>
      </c>
      <c r="AN8325" t="s">
        <v>24</v>
      </c>
      <c r="AO8325">
        <v>1.7</v>
      </c>
    </row>
    <row r="8326" spans="1:41" x14ac:dyDescent="0.3">
      <c r="A8326" t="s">
        <v>2</v>
      </c>
      <c r="B8326">
        <v>1.3</v>
      </c>
      <c r="AN8326" t="s">
        <v>24</v>
      </c>
      <c r="AO8326">
        <v>6.1</v>
      </c>
    </row>
    <row r="8327" spans="1:41" x14ac:dyDescent="0.3">
      <c r="A8327" t="s">
        <v>2</v>
      </c>
      <c r="B8327">
        <v>13</v>
      </c>
      <c r="AN8327" t="s">
        <v>24</v>
      </c>
      <c r="AO8327">
        <v>4.5999999999999996</v>
      </c>
    </row>
    <row r="8328" spans="1:41" x14ac:dyDescent="0.3">
      <c r="A8328" t="s">
        <v>2</v>
      </c>
      <c r="B8328">
        <v>7.3</v>
      </c>
      <c r="AN8328" t="s">
        <v>24</v>
      </c>
      <c r="AO8328">
        <v>3.2</v>
      </c>
    </row>
    <row r="8329" spans="1:41" x14ac:dyDescent="0.3">
      <c r="A8329" t="s">
        <v>2</v>
      </c>
      <c r="B8329">
        <v>2.2999999999999998</v>
      </c>
      <c r="AN8329" t="s">
        <v>24</v>
      </c>
      <c r="AO8329">
        <v>4.5999999999999996</v>
      </c>
    </row>
    <row r="8330" spans="1:41" x14ac:dyDescent="0.3">
      <c r="A8330" t="s">
        <v>2</v>
      </c>
      <c r="B8330">
        <v>6</v>
      </c>
      <c r="AN8330" t="s">
        <v>24</v>
      </c>
      <c r="AO8330">
        <v>6.1</v>
      </c>
    </row>
    <row r="8331" spans="1:41" x14ac:dyDescent="0.3">
      <c r="A8331" t="s">
        <v>2</v>
      </c>
      <c r="B8331">
        <v>2.8</v>
      </c>
      <c r="AN8331" t="s">
        <v>24</v>
      </c>
      <c r="AO8331">
        <v>5.4</v>
      </c>
    </row>
    <row r="8332" spans="1:41" x14ac:dyDescent="0.3">
      <c r="A8332" t="s">
        <v>2</v>
      </c>
      <c r="B8332">
        <v>5.2</v>
      </c>
      <c r="AN8332" t="s">
        <v>24</v>
      </c>
      <c r="AO8332">
        <v>2.2999999999999998</v>
      </c>
    </row>
    <row r="8333" spans="1:41" x14ac:dyDescent="0.3">
      <c r="A8333" t="s">
        <v>2</v>
      </c>
      <c r="B8333">
        <v>8.4</v>
      </c>
      <c r="AN8333" t="s">
        <v>24</v>
      </c>
      <c r="AO8333">
        <v>7.9</v>
      </c>
    </row>
    <row r="8334" spans="1:41" x14ac:dyDescent="0.3">
      <c r="A8334" t="s">
        <v>2</v>
      </c>
      <c r="B8334">
        <v>3.6</v>
      </c>
      <c r="AN8334" t="s">
        <v>24</v>
      </c>
      <c r="AO8334">
        <v>5.0999999999999996</v>
      </c>
    </row>
    <row r="8335" spans="1:41" x14ac:dyDescent="0.3">
      <c r="A8335" t="s">
        <v>2</v>
      </c>
      <c r="B8335">
        <v>4.5999999999999996</v>
      </c>
      <c r="AN8335" t="s">
        <v>24</v>
      </c>
      <c r="AO8335">
        <v>2.5</v>
      </c>
    </row>
    <row r="8336" spans="1:41" x14ac:dyDescent="0.3">
      <c r="A8336" t="s">
        <v>2</v>
      </c>
      <c r="B8336">
        <v>6.1</v>
      </c>
      <c r="AN8336" t="s">
        <v>24</v>
      </c>
      <c r="AO8336">
        <v>8.6999999999999993</v>
      </c>
    </row>
    <row r="8337" spans="1:41" x14ac:dyDescent="0.3">
      <c r="A8337" t="s">
        <v>2</v>
      </c>
      <c r="B8337">
        <v>2.2999999999999998</v>
      </c>
      <c r="AN8337" t="s">
        <v>24</v>
      </c>
      <c r="AO8337">
        <v>4.2</v>
      </c>
    </row>
    <row r="8338" spans="1:41" x14ac:dyDescent="0.3">
      <c r="A8338" t="s">
        <v>2</v>
      </c>
      <c r="B8338">
        <v>25.6</v>
      </c>
      <c r="AN8338" t="s">
        <v>24</v>
      </c>
      <c r="AO8338">
        <v>3.3</v>
      </c>
    </row>
    <row r="8339" spans="1:41" x14ac:dyDescent="0.3">
      <c r="A8339" t="s">
        <v>2</v>
      </c>
      <c r="B8339">
        <v>2.5</v>
      </c>
      <c r="AN8339" t="s">
        <v>24</v>
      </c>
      <c r="AO8339">
        <v>3.9</v>
      </c>
    </row>
    <row r="8340" spans="1:41" x14ac:dyDescent="0.3">
      <c r="A8340" t="s">
        <v>2</v>
      </c>
      <c r="B8340">
        <v>13</v>
      </c>
      <c r="AN8340" t="s">
        <v>24</v>
      </c>
      <c r="AO8340">
        <v>11.6</v>
      </c>
    </row>
    <row r="8341" spans="1:41" x14ac:dyDescent="0.3">
      <c r="A8341" t="s">
        <v>2</v>
      </c>
      <c r="B8341">
        <v>3.5</v>
      </c>
      <c r="AN8341" t="s">
        <v>24</v>
      </c>
      <c r="AO8341">
        <v>7.9</v>
      </c>
    </row>
    <row r="8342" spans="1:41" x14ac:dyDescent="0.3">
      <c r="A8342" t="s">
        <v>2</v>
      </c>
      <c r="B8342">
        <v>2.4</v>
      </c>
      <c r="AN8342" t="s">
        <v>24</v>
      </c>
      <c r="AO8342">
        <v>4.5999999999999996</v>
      </c>
    </row>
    <row r="8343" spans="1:41" x14ac:dyDescent="0.3">
      <c r="A8343" t="s">
        <v>2</v>
      </c>
      <c r="B8343">
        <v>26.8</v>
      </c>
      <c r="AN8343" t="s">
        <v>24</v>
      </c>
      <c r="AO8343">
        <v>2.7</v>
      </c>
    </row>
    <row r="8344" spans="1:41" x14ac:dyDescent="0.3">
      <c r="A8344" t="s">
        <v>2</v>
      </c>
      <c r="B8344">
        <v>4.5999999999999996</v>
      </c>
      <c r="AN8344" t="s">
        <v>24</v>
      </c>
      <c r="AO8344">
        <v>4.3</v>
      </c>
    </row>
    <row r="8345" spans="1:41" x14ac:dyDescent="0.3">
      <c r="A8345" t="s">
        <v>2</v>
      </c>
      <c r="B8345">
        <v>6.4</v>
      </c>
      <c r="AN8345" t="s">
        <v>24</v>
      </c>
      <c r="AO8345">
        <v>3.6</v>
      </c>
    </row>
    <row r="8346" spans="1:41" x14ac:dyDescent="0.3">
      <c r="A8346" t="s">
        <v>2</v>
      </c>
      <c r="B8346">
        <v>5.5</v>
      </c>
      <c r="AN8346" t="s">
        <v>24</v>
      </c>
      <c r="AO8346">
        <v>5.4</v>
      </c>
    </row>
    <row r="8347" spans="1:41" x14ac:dyDescent="0.3">
      <c r="A8347" t="s">
        <v>2</v>
      </c>
      <c r="B8347">
        <v>3.3</v>
      </c>
      <c r="AN8347" t="s">
        <v>24</v>
      </c>
      <c r="AO8347">
        <v>1.1000000000000001</v>
      </c>
    </row>
    <row r="8348" spans="1:41" x14ac:dyDescent="0.3">
      <c r="A8348" t="s">
        <v>2</v>
      </c>
      <c r="B8348">
        <v>7.6</v>
      </c>
      <c r="AN8348" t="s">
        <v>24</v>
      </c>
      <c r="AO8348">
        <v>1.4</v>
      </c>
    </row>
    <row r="8349" spans="1:41" x14ac:dyDescent="0.3">
      <c r="A8349" t="s">
        <v>2</v>
      </c>
      <c r="B8349">
        <v>5.2</v>
      </c>
      <c r="AN8349" t="s">
        <v>24</v>
      </c>
      <c r="AO8349">
        <v>2.4</v>
      </c>
    </row>
    <row r="8350" spans="1:41" x14ac:dyDescent="0.3">
      <c r="A8350" t="s">
        <v>2</v>
      </c>
      <c r="B8350">
        <v>3.3</v>
      </c>
      <c r="AN8350" t="s">
        <v>24</v>
      </c>
      <c r="AO8350">
        <v>4.5</v>
      </c>
    </row>
    <row r="8351" spans="1:41" x14ac:dyDescent="0.3">
      <c r="A8351" t="s">
        <v>2</v>
      </c>
      <c r="B8351">
        <v>5.7</v>
      </c>
      <c r="AN8351" t="s">
        <v>24</v>
      </c>
      <c r="AO8351">
        <v>5.0999999999999996</v>
      </c>
    </row>
    <row r="8352" spans="1:41" x14ac:dyDescent="0.3">
      <c r="A8352" t="s">
        <v>2</v>
      </c>
      <c r="B8352">
        <v>5.9</v>
      </c>
      <c r="AN8352" t="s">
        <v>24</v>
      </c>
      <c r="AO8352">
        <v>5.4</v>
      </c>
    </row>
    <row r="8353" spans="1:41" x14ac:dyDescent="0.3">
      <c r="A8353" t="s">
        <v>2</v>
      </c>
      <c r="B8353">
        <v>3.9</v>
      </c>
      <c r="AN8353" t="s">
        <v>24</v>
      </c>
      <c r="AO8353">
        <v>5.7</v>
      </c>
    </row>
    <row r="8354" spans="1:41" x14ac:dyDescent="0.3">
      <c r="A8354" t="s">
        <v>2</v>
      </c>
      <c r="B8354">
        <v>3.3</v>
      </c>
      <c r="AN8354" t="s">
        <v>24</v>
      </c>
      <c r="AO8354">
        <v>3.3</v>
      </c>
    </row>
    <row r="8355" spans="1:41" x14ac:dyDescent="0.3">
      <c r="A8355" t="s">
        <v>2</v>
      </c>
      <c r="B8355">
        <v>2.9</v>
      </c>
      <c r="AN8355" t="s">
        <v>24</v>
      </c>
      <c r="AO8355">
        <v>2.9</v>
      </c>
    </row>
    <row r="8356" spans="1:41" x14ac:dyDescent="0.3">
      <c r="A8356" t="s">
        <v>2</v>
      </c>
      <c r="B8356">
        <v>16.8</v>
      </c>
      <c r="AN8356" t="s">
        <v>24</v>
      </c>
      <c r="AO8356">
        <v>2.1</v>
      </c>
    </row>
    <row r="8357" spans="1:41" x14ac:dyDescent="0.3">
      <c r="A8357" t="s">
        <v>2</v>
      </c>
      <c r="B8357">
        <v>3.6</v>
      </c>
      <c r="AN8357" t="s">
        <v>24</v>
      </c>
      <c r="AO8357">
        <v>5.4</v>
      </c>
    </row>
    <row r="8358" spans="1:41" x14ac:dyDescent="0.3">
      <c r="A8358" t="s">
        <v>2</v>
      </c>
      <c r="B8358">
        <v>3.6</v>
      </c>
      <c r="AN8358" t="s">
        <v>24</v>
      </c>
      <c r="AO8358">
        <v>3.5</v>
      </c>
    </row>
    <row r="8359" spans="1:41" x14ac:dyDescent="0.3">
      <c r="A8359" t="s">
        <v>2</v>
      </c>
      <c r="B8359">
        <v>2.8</v>
      </c>
      <c r="AN8359" t="s">
        <v>24</v>
      </c>
      <c r="AO8359">
        <v>3.3</v>
      </c>
    </row>
    <row r="8360" spans="1:41" x14ac:dyDescent="0.3">
      <c r="A8360" t="s">
        <v>2</v>
      </c>
      <c r="B8360">
        <v>9.9</v>
      </c>
      <c r="AN8360" t="s">
        <v>24</v>
      </c>
      <c r="AO8360">
        <v>4.5</v>
      </c>
    </row>
    <row r="8361" spans="1:41" x14ac:dyDescent="0.3">
      <c r="A8361" t="s">
        <v>2</v>
      </c>
      <c r="B8361">
        <v>5.2</v>
      </c>
      <c r="AN8361" t="s">
        <v>24</v>
      </c>
      <c r="AO8361">
        <v>3.4</v>
      </c>
    </row>
    <row r="8362" spans="1:41" x14ac:dyDescent="0.3">
      <c r="A8362" t="s">
        <v>2</v>
      </c>
      <c r="B8362">
        <v>5.3</v>
      </c>
      <c r="AN8362" t="s">
        <v>24</v>
      </c>
      <c r="AO8362">
        <v>7.1</v>
      </c>
    </row>
    <row r="8363" spans="1:41" x14ac:dyDescent="0.3">
      <c r="A8363" t="s">
        <v>2</v>
      </c>
      <c r="B8363">
        <v>2.2000000000000002</v>
      </c>
      <c r="AN8363" t="s">
        <v>24</v>
      </c>
      <c r="AO8363">
        <v>4.4000000000000004</v>
      </c>
    </row>
    <row r="8364" spans="1:41" x14ac:dyDescent="0.3">
      <c r="A8364" t="s">
        <v>2</v>
      </c>
      <c r="B8364">
        <v>4.8</v>
      </c>
      <c r="AN8364" t="s">
        <v>24</v>
      </c>
      <c r="AO8364">
        <v>6</v>
      </c>
    </row>
    <row r="8365" spans="1:41" x14ac:dyDescent="0.3">
      <c r="A8365" t="s">
        <v>2</v>
      </c>
      <c r="B8365">
        <v>2</v>
      </c>
      <c r="AN8365" t="s">
        <v>24</v>
      </c>
      <c r="AO8365">
        <v>3.2</v>
      </c>
    </row>
    <row r="8366" spans="1:41" x14ac:dyDescent="0.3">
      <c r="A8366" t="s">
        <v>2</v>
      </c>
      <c r="B8366">
        <v>2.6</v>
      </c>
      <c r="AN8366" t="s">
        <v>24</v>
      </c>
      <c r="AO8366">
        <v>4.3</v>
      </c>
    </row>
    <row r="8367" spans="1:41" x14ac:dyDescent="0.3">
      <c r="A8367" t="s">
        <v>2</v>
      </c>
      <c r="B8367">
        <v>5.0999999999999996</v>
      </c>
      <c r="AN8367" t="s">
        <v>24</v>
      </c>
      <c r="AO8367">
        <v>3.6</v>
      </c>
    </row>
    <row r="8368" spans="1:41" x14ac:dyDescent="0.3">
      <c r="A8368" t="s">
        <v>2</v>
      </c>
      <c r="B8368">
        <v>7.2</v>
      </c>
      <c r="AN8368" t="s">
        <v>24</v>
      </c>
      <c r="AO8368">
        <v>4.3</v>
      </c>
    </row>
    <row r="8369" spans="1:41" x14ac:dyDescent="0.3">
      <c r="A8369" t="s">
        <v>2</v>
      </c>
      <c r="B8369">
        <v>8.6</v>
      </c>
      <c r="AN8369" t="s">
        <v>24</v>
      </c>
      <c r="AO8369">
        <v>4.4000000000000004</v>
      </c>
    </row>
    <row r="8370" spans="1:41" x14ac:dyDescent="0.3">
      <c r="A8370" t="s">
        <v>2</v>
      </c>
      <c r="B8370">
        <v>4.8</v>
      </c>
      <c r="AN8370" t="s">
        <v>24</v>
      </c>
      <c r="AO8370">
        <v>6.9</v>
      </c>
    </row>
    <row r="8371" spans="1:41" x14ac:dyDescent="0.3">
      <c r="A8371" t="s">
        <v>2</v>
      </c>
      <c r="B8371">
        <v>8.4</v>
      </c>
      <c r="AN8371" t="s">
        <v>24</v>
      </c>
      <c r="AO8371">
        <v>0.8</v>
      </c>
    </row>
    <row r="8372" spans="1:41" x14ac:dyDescent="0.3">
      <c r="A8372" t="s">
        <v>2</v>
      </c>
      <c r="B8372">
        <v>2.1</v>
      </c>
      <c r="AN8372" t="s">
        <v>24</v>
      </c>
      <c r="AO8372">
        <v>9.5</v>
      </c>
    </row>
    <row r="8373" spans="1:41" x14ac:dyDescent="0.3">
      <c r="A8373" t="s">
        <v>2</v>
      </c>
      <c r="B8373">
        <v>3.8</v>
      </c>
      <c r="AN8373" t="s">
        <v>24</v>
      </c>
      <c r="AO8373">
        <v>3.1</v>
      </c>
    </row>
    <row r="8374" spans="1:41" x14ac:dyDescent="0.3">
      <c r="A8374" t="s">
        <v>2</v>
      </c>
      <c r="B8374">
        <v>9.4</v>
      </c>
      <c r="AN8374" t="s">
        <v>24</v>
      </c>
      <c r="AO8374">
        <v>3.9</v>
      </c>
    </row>
    <row r="8375" spans="1:41" x14ac:dyDescent="0.3">
      <c r="A8375" t="s">
        <v>2</v>
      </c>
      <c r="B8375">
        <v>3.7</v>
      </c>
      <c r="AN8375" t="s">
        <v>24</v>
      </c>
      <c r="AO8375">
        <v>18.100000000000001</v>
      </c>
    </row>
    <row r="8376" spans="1:41" x14ac:dyDescent="0.3">
      <c r="A8376" t="s">
        <v>2</v>
      </c>
      <c r="B8376">
        <v>3.6</v>
      </c>
      <c r="AN8376" t="s">
        <v>24</v>
      </c>
      <c r="AO8376">
        <v>2.4</v>
      </c>
    </row>
    <row r="8377" spans="1:41" x14ac:dyDescent="0.3">
      <c r="A8377" t="s">
        <v>2</v>
      </c>
      <c r="B8377">
        <v>3.4</v>
      </c>
      <c r="AN8377" t="s">
        <v>24</v>
      </c>
      <c r="AO8377">
        <v>5.7</v>
      </c>
    </row>
    <row r="8378" spans="1:41" x14ac:dyDescent="0.3">
      <c r="A8378" t="s">
        <v>2</v>
      </c>
      <c r="B8378">
        <v>8.6</v>
      </c>
      <c r="AN8378" t="s">
        <v>24</v>
      </c>
      <c r="AO8378">
        <v>3.2</v>
      </c>
    </row>
    <row r="8379" spans="1:41" x14ac:dyDescent="0.3">
      <c r="A8379" t="s">
        <v>2</v>
      </c>
      <c r="B8379">
        <v>3.8</v>
      </c>
      <c r="AN8379" t="s">
        <v>24</v>
      </c>
      <c r="AO8379">
        <v>4.3</v>
      </c>
    </row>
    <row r="8380" spans="1:41" x14ac:dyDescent="0.3">
      <c r="A8380" t="s">
        <v>2</v>
      </c>
      <c r="B8380">
        <v>3.9</v>
      </c>
      <c r="AN8380" t="s">
        <v>24</v>
      </c>
      <c r="AO8380">
        <v>6.2</v>
      </c>
    </row>
    <row r="8381" spans="1:41" x14ac:dyDescent="0.3">
      <c r="A8381" t="s">
        <v>2</v>
      </c>
      <c r="B8381">
        <v>6.6</v>
      </c>
      <c r="AN8381" t="s">
        <v>24</v>
      </c>
      <c r="AO8381">
        <v>3.5</v>
      </c>
    </row>
    <row r="8382" spans="1:41" x14ac:dyDescent="0.3">
      <c r="A8382" t="s">
        <v>2</v>
      </c>
      <c r="B8382">
        <v>6.9</v>
      </c>
      <c r="AN8382" t="s">
        <v>24</v>
      </c>
      <c r="AO8382">
        <v>11.7</v>
      </c>
    </row>
    <row r="8383" spans="1:41" x14ac:dyDescent="0.3">
      <c r="A8383" t="s">
        <v>2</v>
      </c>
      <c r="B8383">
        <v>13</v>
      </c>
      <c r="AN8383" t="s">
        <v>24</v>
      </c>
      <c r="AO8383">
        <v>6</v>
      </c>
    </row>
    <row r="8384" spans="1:41" x14ac:dyDescent="0.3">
      <c r="A8384" t="s">
        <v>2</v>
      </c>
      <c r="B8384">
        <v>4.7</v>
      </c>
      <c r="AN8384" t="s">
        <v>24</v>
      </c>
      <c r="AO8384">
        <v>3.5</v>
      </c>
    </row>
    <row r="8385" spans="1:41" x14ac:dyDescent="0.3">
      <c r="A8385" t="s">
        <v>2</v>
      </c>
      <c r="B8385">
        <v>4.3</v>
      </c>
      <c r="AN8385" t="s">
        <v>24</v>
      </c>
      <c r="AO8385">
        <v>4.7</v>
      </c>
    </row>
    <row r="8386" spans="1:41" x14ac:dyDescent="0.3">
      <c r="A8386" t="s">
        <v>2</v>
      </c>
      <c r="B8386">
        <v>5.2</v>
      </c>
      <c r="AN8386" t="s">
        <v>24</v>
      </c>
      <c r="AO8386">
        <v>3.9</v>
      </c>
    </row>
    <row r="8387" spans="1:41" x14ac:dyDescent="0.3">
      <c r="A8387" t="s">
        <v>2</v>
      </c>
      <c r="B8387">
        <v>5.8</v>
      </c>
      <c r="AN8387" t="s">
        <v>24</v>
      </c>
      <c r="AO8387">
        <v>7.2</v>
      </c>
    </row>
    <row r="8388" spans="1:41" x14ac:dyDescent="0.3">
      <c r="A8388" t="s">
        <v>2</v>
      </c>
      <c r="B8388">
        <v>4.3</v>
      </c>
      <c r="AN8388" t="s">
        <v>24</v>
      </c>
      <c r="AO8388">
        <v>3.3</v>
      </c>
    </row>
    <row r="8389" spans="1:41" x14ac:dyDescent="0.3">
      <c r="A8389" t="s">
        <v>2</v>
      </c>
      <c r="B8389">
        <v>3.5</v>
      </c>
      <c r="AN8389" t="s">
        <v>24</v>
      </c>
      <c r="AO8389">
        <v>5.4</v>
      </c>
    </row>
    <row r="8390" spans="1:41" x14ac:dyDescent="0.3">
      <c r="A8390" t="s">
        <v>2</v>
      </c>
      <c r="B8390">
        <v>7.2</v>
      </c>
      <c r="AN8390" t="s">
        <v>24</v>
      </c>
      <c r="AO8390">
        <v>10.5</v>
      </c>
    </row>
    <row r="8391" spans="1:41" x14ac:dyDescent="0.3">
      <c r="A8391" t="s">
        <v>2</v>
      </c>
      <c r="B8391">
        <v>4.8</v>
      </c>
      <c r="AN8391" t="s">
        <v>24</v>
      </c>
      <c r="AO8391">
        <v>3.7</v>
      </c>
    </row>
    <row r="8392" spans="1:41" x14ac:dyDescent="0.3">
      <c r="A8392" t="s">
        <v>2</v>
      </c>
      <c r="B8392">
        <v>6.7</v>
      </c>
      <c r="AN8392" t="s">
        <v>24</v>
      </c>
      <c r="AO8392">
        <v>2.1</v>
      </c>
    </row>
    <row r="8393" spans="1:41" x14ac:dyDescent="0.3">
      <c r="A8393" t="s">
        <v>2</v>
      </c>
      <c r="B8393">
        <v>6.3</v>
      </c>
      <c r="AN8393" t="s">
        <v>24</v>
      </c>
      <c r="AO8393">
        <v>6</v>
      </c>
    </row>
    <row r="8394" spans="1:41" x14ac:dyDescent="0.3">
      <c r="A8394" t="s">
        <v>2</v>
      </c>
      <c r="B8394">
        <v>13</v>
      </c>
      <c r="AN8394" t="s">
        <v>24</v>
      </c>
      <c r="AO8394">
        <v>3.4</v>
      </c>
    </row>
    <row r="8395" spans="1:41" x14ac:dyDescent="0.3">
      <c r="A8395" t="s">
        <v>2</v>
      </c>
      <c r="B8395">
        <v>2.1</v>
      </c>
      <c r="AN8395" t="s">
        <v>24</v>
      </c>
      <c r="AO8395">
        <v>1.1000000000000001</v>
      </c>
    </row>
    <row r="8396" spans="1:41" x14ac:dyDescent="0.3">
      <c r="A8396" t="s">
        <v>2</v>
      </c>
      <c r="B8396">
        <v>4</v>
      </c>
      <c r="AN8396" t="s">
        <v>24</v>
      </c>
      <c r="AO8396">
        <v>4</v>
      </c>
    </row>
    <row r="8397" spans="1:41" x14ac:dyDescent="0.3">
      <c r="A8397" t="s">
        <v>2</v>
      </c>
      <c r="B8397">
        <v>2.5</v>
      </c>
      <c r="AN8397" t="s">
        <v>24</v>
      </c>
      <c r="AO8397">
        <v>3.5</v>
      </c>
    </row>
    <row r="8398" spans="1:41" x14ac:dyDescent="0.3">
      <c r="A8398" t="s">
        <v>2</v>
      </c>
      <c r="B8398">
        <v>5.7</v>
      </c>
      <c r="AN8398" t="s">
        <v>24</v>
      </c>
      <c r="AO8398">
        <v>2.9</v>
      </c>
    </row>
    <row r="8399" spans="1:41" x14ac:dyDescent="0.3">
      <c r="A8399" t="s">
        <v>2</v>
      </c>
      <c r="B8399">
        <v>3.3</v>
      </c>
      <c r="AN8399" t="s">
        <v>24</v>
      </c>
      <c r="AO8399">
        <v>5.4</v>
      </c>
    </row>
    <row r="8400" spans="1:41" x14ac:dyDescent="0.3">
      <c r="A8400" t="s">
        <v>2</v>
      </c>
      <c r="B8400">
        <v>8.6</v>
      </c>
      <c r="AN8400" t="s">
        <v>24</v>
      </c>
      <c r="AO8400">
        <v>6.1</v>
      </c>
    </row>
    <row r="8401" spans="1:41" x14ac:dyDescent="0.3">
      <c r="A8401" t="s">
        <v>2</v>
      </c>
      <c r="B8401">
        <v>3.3</v>
      </c>
      <c r="AN8401" t="s">
        <v>24</v>
      </c>
      <c r="AO8401">
        <v>4.2</v>
      </c>
    </row>
    <row r="8402" spans="1:41" x14ac:dyDescent="0.3">
      <c r="A8402" t="s">
        <v>2</v>
      </c>
      <c r="B8402">
        <v>3.4</v>
      </c>
      <c r="AN8402" t="s">
        <v>24</v>
      </c>
      <c r="AO8402">
        <v>5.4</v>
      </c>
    </row>
    <row r="8403" spans="1:41" x14ac:dyDescent="0.3">
      <c r="A8403" t="s">
        <v>2</v>
      </c>
      <c r="B8403">
        <v>6.8</v>
      </c>
      <c r="AN8403" t="s">
        <v>24</v>
      </c>
      <c r="AO8403">
        <v>1.4</v>
      </c>
    </row>
    <row r="8404" spans="1:41" x14ac:dyDescent="0.3">
      <c r="A8404" t="s">
        <v>2</v>
      </c>
      <c r="B8404">
        <v>3.5</v>
      </c>
      <c r="AN8404" t="s">
        <v>24</v>
      </c>
      <c r="AO8404">
        <v>3.6</v>
      </c>
    </row>
    <row r="8405" spans="1:41" x14ac:dyDescent="0.3">
      <c r="A8405" t="s">
        <v>2</v>
      </c>
      <c r="B8405">
        <v>54.5</v>
      </c>
      <c r="AN8405" t="s">
        <v>24</v>
      </c>
      <c r="AO8405">
        <v>3.9</v>
      </c>
    </row>
    <row r="8406" spans="1:41" x14ac:dyDescent="0.3">
      <c r="A8406" t="s">
        <v>2</v>
      </c>
      <c r="B8406">
        <v>4.9000000000000004</v>
      </c>
      <c r="AN8406" t="s">
        <v>24</v>
      </c>
      <c r="AO8406">
        <v>8.6999999999999993</v>
      </c>
    </row>
    <row r="8407" spans="1:41" x14ac:dyDescent="0.3">
      <c r="A8407" t="s">
        <v>2</v>
      </c>
      <c r="B8407">
        <v>0.6</v>
      </c>
      <c r="AN8407" t="s">
        <v>24</v>
      </c>
      <c r="AO8407">
        <v>1.8</v>
      </c>
    </row>
    <row r="8408" spans="1:41" x14ac:dyDescent="0.3">
      <c r="A8408" t="s">
        <v>2</v>
      </c>
      <c r="B8408">
        <v>6.1</v>
      </c>
      <c r="AN8408" t="s">
        <v>24</v>
      </c>
      <c r="AO8408">
        <v>3</v>
      </c>
    </row>
    <row r="8409" spans="1:41" x14ac:dyDescent="0.3">
      <c r="A8409" t="s">
        <v>2</v>
      </c>
      <c r="B8409">
        <v>2.7</v>
      </c>
      <c r="AN8409" t="s">
        <v>24</v>
      </c>
      <c r="AO8409">
        <v>3.9</v>
      </c>
    </row>
    <row r="8410" spans="1:41" x14ac:dyDescent="0.3">
      <c r="A8410" t="s">
        <v>2</v>
      </c>
      <c r="B8410">
        <v>7.5</v>
      </c>
      <c r="AN8410" t="s">
        <v>24</v>
      </c>
      <c r="AO8410">
        <v>3</v>
      </c>
    </row>
    <row r="8411" spans="1:41" x14ac:dyDescent="0.3">
      <c r="A8411" t="s">
        <v>2</v>
      </c>
      <c r="B8411">
        <v>3.3</v>
      </c>
      <c r="AN8411" t="s">
        <v>24</v>
      </c>
      <c r="AO8411">
        <v>5.4</v>
      </c>
    </row>
    <row r="8412" spans="1:41" x14ac:dyDescent="0.3">
      <c r="A8412" t="s">
        <v>2</v>
      </c>
      <c r="B8412">
        <v>0.8</v>
      </c>
      <c r="AN8412" t="s">
        <v>24</v>
      </c>
      <c r="AO8412">
        <v>4.2</v>
      </c>
    </row>
    <row r="8413" spans="1:41" x14ac:dyDescent="0.3">
      <c r="A8413" t="s">
        <v>2</v>
      </c>
      <c r="B8413">
        <v>8.6</v>
      </c>
      <c r="AN8413" t="s">
        <v>24</v>
      </c>
      <c r="AO8413">
        <v>2.6</v>
      </c>
    </row>
    <row r="8414" spans="1:41" x14ac:dyDescent="0.3">
      <c r="A8414" t="s">
        <v>2</v>
      </c>
      <c r="B8414">
        <v>4.3</v>
      </c>
      <c r="AN8414" t="s">
        <v>24</v>
      </c>
      <c r="AO8414">
        <v>1.8</v>
      </c>
    </row>
    <row r="8415" spans="1:41" x14ac:dyDescent="0.3">
      <c r="A8415" t="s">
        <v>2</v>
      </c>
      <c r="B8415">
        <v>5.3</v>
      </c>
      <c r="AN8415" t="s">
        <v>24</v>
      </c>
      <c r="AO8415">
        <v>6.1</v>
      </c>
    </row>
    <row r="8416" spans="1:41" x14ac:dyDescent="0.3">
      <c r="A8416" t="s">
        <v>2</v>
      </c>
      <c r="B8416">
        <v>5.3</v>
      </c>
      <c r="AN8416" t="s">
        <v>24</v>
      </c>
      <c r="AO8416">
        <v>11.7</v>
      </c>
    </row>
    <row r="8417" spans="1:41" x14ac:dyDescent="0.3">
      <c r="A8417" t="s">
        <v>2</v>
      </c>
      <c r="B8417">
        <v>5.9</v>
      </c>
      <c r="AN8417" t="s">
        <v>24</v>
      </c>
      <c r="AO8417">
        <v>7.9</v>
      </c>
    </row>
    <row r="8418" spans="1:41" x14ac:dyDescent="0.3">
      <c r="A8418" t="s">
        <v>2</v>
      </c>
      <c r="B8418">
        <v>7.1</v>
      </c>
      <c r="AN8418" t="s">
        <v>24</v>
      </c>
      <c r="AO8418">
        <v>10.5</v>
      </c>
    </row>
    <row r="8419" spans="1:41" x14ac:dyDescent="0.3">
      <c r="A8419" t="s">
        <v>2</v>
      </c>
      <c r="B8419">
        <v>4.9000000000000004</v>
      </c>
      <c r="AN8419" t="s">
        <v>24</v>
      </c>
      <c r="AO8419">
        <v>8.6</v>
      </c>
    </row>
    <row r="8420" spans="1:41" x14ac:dyDescent="0.3">
      <c r="A8420" t="s">
        <v>2</v>
      </c>
      <c r="B8420">
        <v>5.3</v>
      </c>
      <c r="AN8420" t="s">
        <v>24</v>
      </c>
      <c r="AO8420">
        <v>18.100000000000001</v>
      </c>
    </row>
    <row r="8421" spans="1:41" x14ac:dyDescent="0.3">
      <c r="A8421" t="s">
        <v>2</v>
      </c>
      <c r="B8421">
        <v>6.7</v>
      </c>
      <c r="AN8421" t="s">
        <v>24</v>
      </c>
      <c r="AO8421">
        <v>7.9</v>
      </c>
    </row>
    <row r="8422" spans="1:41" x14ac:dyDescent="0.3">
      <c r="A8422" t="s">
        <v>2</v>
      </c>
      <c r="B8422">
        <v>5.2</v>
      </c>
      <c r="AN8422" t="s">
        <v>24</v>
      </c>
      <c r="AO8422">
        <v>4.3</v>
      </c>
    </row>
    <row r="8423" spans="1:41" x14ac:dyDescent="0.3">
      <c r="A8423" t="s">
        <v>2</v>
      </c>
      <c r="B8423">
        <v>10.8</v>
      </c>
      <c r="AN8423" t="s">
        <v>24</v>
      </c>
      <c r="AO8423">
        <v>5.7</v>
      </c>
    </row>
    <row r="8424" spans="1:41" x14ac:dyDescent="0.3">
      <c r="A8424" t="s">
        <v>2</v>
      </c>
      <c r="B8424">
        <v>15.1</v>
      </c>
      <c r="AN8424" t="s">
        <v>24</v>
      </c>
      <c r="AO8424">
        <v>5.4</v>
      </c>
    </row>
    <row r="8425" spans="1:41" x14ac:dyDescent="0.3">
      <c r="A8425" t="s">
        <v>2</v>
      </c>
      <c r="B8425">
        <v>2.2999999999999998</v>
      </c>
      <c r="AN8425" t="s">
        <v>24</v>
      </c>
      <c r="AO8425">
        <v>4.5</v>
      </c>
    </row>
    <row r="8426" spans="1:41" x14ac:dyDescent="0.3">
      <c r="A8426" t="s">
        <v>2</v>
      </c>
      <c r="B8426">
        <v>25.6</v>
      </c>
      <c r="AN8426" t="s">
        <v>24</v>
      </c>
      <c r="AO8426">
        <v>4.5999999999999996</v>
      </c>
    </row>
    <row r="8427" spans="1:41" x14ac:dyDescent="0.3">
      <c r="A8427" t="s">
        <v>2</v>
      </c>
      <c r="B8427">
        <v>3.2</v>
      </c>
      <c r="AN8427" t="s">
        <v>24</v>
      </c>
      <c r="AO8427">
        <v>9.4</v>
      </c>
    </row>
    <row r="8428" spans="1:41" x14ac:dyDescent="0.3">
      <c r="A8428" t="s">
        <v>2</v>
      </c>
      <c r="B8428">
        <v>7.2</v>
      </c>
      <c r="AN8428" t="s">
        <v>24</v>
      </c>
      <c r="AO8428">
        <v>2.8</v>
      </c>
    </row>
    <row r="8429" spans="1:41" x14ac:dyDescent="0.3">
      <c r="A8429" t="s">
        <v>2</v>
      </c>
      <c r="B8429">
        <v>3.9</v>
      </c>
      <c r="AN8429" t="s">
        <v>24</v>
      </c>
      <c r="AO8429">
        <v>7.1</v>
      </c>
    </row>
    <row r="8430" spans="1:41" x14ac:dyDescent="0.3">
      <c r="A8430" t="s">
        <v>2</v>
      </c>
      <c r="B8430">
        <v>13</v>
      </c>
      <c r="AN8430" t="s">
        <v>24</v>
      </c>
      <c r="AO8430">
        <v>10.3</v>
      </c>
    </row>
    <row r="8431" spans="1:41" x14ac:dyDescent="0.3">
      <c r="A8431" t="s">
        <v>2</v>
      </c>
      <c r="B8431">
        <v>18.899999999999999</v>
      </c>
      <c r="AN8431" t="s">
        <v>24</v>
      </c>
      <c r="AO8431">
        <v>5.7</v>
      </c>
    </row>
    <row r="8432" spans="1:41" x14ac:dyDescent="0.3">
      <c r="A8432" t="s">
        <v>2</v>
      </c>
      <c r="B8432">
        <v>2.4</v>
      </c>
      <c r="AN8432" t="s">
        <v>24</v>
      </c>
      <c r="AO8432">
        <v>1.8</v>
      </c>
    </row>
    <row r="8433" spans="1:41" x14ac:dyDescent="0.3">
      <c r="A8433" t="s">
        <v>2</v>
      </c>
      <c r="B8433">
        <v>0.9</v>
      </c>
      <c r="AN8433" t="s">
        <v>24</v>
      </c>
      <c r="AO8433">
        <v>6.3</v>
      </c>
    </row>
    <row r="8434" spans="1:41" x14ac:dyDescent="0.3">
      <c r="A8434" t="s">
        <v>2</v>
      </c>
      <c r="B8434">
        <v>6.8</v>
      </c>
      <c r="AN8434" t="s">
        <v>24</v>
      </c>
      <c r="AO8434">
        <v>7.2</v>
      </c>
    </row>
    <row r="8435" spans="1:41" x14ac:dyDescent="0.3">
      <c r="A8435" t="s">
        <v>2</v>
      </c>
      <c r="B8435">
        <v>3.8</v>
      </c>
      <c r="AN8435" t="s">
        <v>24</v>
      </c>
      <c r="AO8435">
        <v>6.8</v>
      </c>
    </row>
    <row r="8436" spans="1:41" x14ac:dyDescent="0.3">
      <c r="A8436" t="s">
        <v>2</v>
      </c>
      <c r="B8436">
        <v>4.7</v>
      </c>
      <c r="AN8436" t="s">
        <v>24</v>
      </c>
      <c r="AO8436">
        <v>4.4000000000000004</v>
      </c>
    </row>
    <row r="8437" spans="1:41" x14ac:dyDescent="0.3">
      <c r="A8437" t="s">
        <v>2</v>
      </c>
      <c r="B8437">
        <v>3.4</v>
      </c>
      <c r="AN8437" t="s">
        <v>24</v>
      </c>
      <c r="AO8437">
        <v>3.1</v>
      </c>
    </row>
    <row r="8438" spans="1:41" x14ac:dyDescent="0.3">
      <c r="A8438" t="s">
        <v>2</v>
      </c>
      <c r="B8438">
        <v>3.3</v>
      </c>
      <c r="AN8438" t="s">
        <v>24</v>
      </c>
      <c r="AO8438">
        <v>4.5</v>
      </c>
    </row>
    <row r="8439" spans="1:41" x14ac:dyDescent="0.3">
      <c r="A8439" t="s">
        <v>2</v>
      </c>
      <c r="B8439">
        <v>3.9</v>
      </c>
      <c r="AN8439" t="s">
        <v>24</v>
      </c>
      <c r="AO8439">
        <v>1.8</v>
      </c>
    </row>
    <row r="8440" spans="1:41" x14ac:dyDescent="0.3">
      <c r="A8440" t="s">
        <v>2</v>
      </c>
      <c r="B8440">
        <v>7.4</v>
      </c>
      <c r="AN8440" t="s">
        <v>24</v>
      </c>
      <c r="AO8440">
        <v>3</v>
      </c>
    </row>
    <row r="8441" spans="1:41" x14ac:dyDescent="0.3">
      <c r="A8441" t="s">
        <v>2</v>
      </c>
      <c r="B8441">
        <v>8.6</v>
      </c>
      <c r="AN8441" t="s">
        <v>24</v>
      </c>
      <c r="AO8441">
        <v>3.6</v>
      </c>
    </row>
    <row r="8442" spans="1:41" x14ac:dyDescent="0.3">
      <c r="A8442" t="s">
        <v>2</v>
      </c>
      <c r="B8442">
        <v>0.8</v>
      </c>
      <c r="AN8442" t="s">
        <v>24</v>
      </c>
      <c r="AO8442">
        <v>4.5999999999999996</v>
      </c>
    </row>
    <row r="8443" spans="1:41" x14ac:dyDescent="0.3">
      <c r="A8443" t="s">
        <v>2</v>
      </c>
      <c r="B8443">
        <v>6.4</v>
      </c>
      <c r="AN8443" t="s">
        <v>24</v>
      </c>
      <c r="AO8443">
        <v>13</v>
      </c>
    </row>
    <row r="8444" spans="1:41" x14ac:dyDescent="0.3">
      <c r="A8444" t="s">
        <v>2</v>
      </c>
      <c r="B8444">
        <v>7.4</v>
      </c>
      <c r="AN8444" t="s">
        <v>24</v>
      </c>
      <c r="AO8444">
        <v>3.5</v>
      </c>
    </row>
    <row r="8445" spans="1:41" x14ac:dyDescent="0.3">
      <c r="A8445" t="s">
        <v>2</v>
      </c>
      <c r="B8445">
        <v>7.7</v>
      </c>
      <c r="AN8445" t="s">
        <v>24</v>
      </c>
      <c r="AO8445">
        <v>2</v>
      </c>
    </row>
    <row r="8446" spans="1:41" x14ac:dyDescent="0.3">
      <c r="A8446" t="s">
        <v>2</v>
      </c>
      <c r="B8446">
        <v>2.2999999999999998</v>
      </c>
      <c r="AN8446" t="s">
        <v>24</v>
      </c>
      <c r="AO8446">
        <v>10.8</v>
      </c>
    </row>
    <row r="8447" spans="1:41" x14ac:dyDescent="0.3">
      <c r="A8447" t="s">
        <v>2</v>
      </c>
      <c r="B8447">
        <v>7.4</v>
      </c>
      <c r="AN8447" t="s">
        <v>24</v>
      </c>
      <c r="AO8447">
        <v>1.1000000000000001</v>
      </c>
    </row>
    <row r="8448" spans="1:41" x14ac:dyDescent="0.3">
      <c r="A8448" t="s">
        <v>2</v>
      </c>
      <c r="B8448">
        <v>5.2</v>
      </c>
      <c r="AN8448" t="s">
        <v>24</v>
      </c>
      <c r="AO8448">
        <v>5.4</v>
      </c>
    </row>
    <row r="8449" spans="1:41" x14ac:dyDescent="0.3">
      <c r="A8449" t="s">
        <v>2</v>
      </c>
      <c r="B8449">
        <v>16.100000000000001</v>
      </c>
      <c r="AN8449" t="s">
        <v>24</v>
      </c>
      <c r="AO8449">
        <v>2.6</v>
      </c>
    </row>
    <row r="8450" spans="1:41" x14ac:dyDescent="0.3">
      <c r="A8450" t="s">
        <v>2</v>
      </c>
      <c r="B8450">
        <v>8.1999999999999993</v>
      </c>
      <c r="AN8450" t="s">
        <v>24</v>
      </c>
      <c r="AO8450">
        <v>12.3</v>
      </c>
    </row>
    <row r="8451" spans="1:41" x14ac:dyDescent="0.3">
      <c r="A8451" t="s">
        <v>2</v>
      </c>
      <c r="B8451">
        <v>4.9000000000000004</v>
      </c>
      <c r="AN8451" t="s">
        <v>24</v>
      </c>
      <c r="AO8451">
        <v>3.1</v>
      </c>
    </row>
    <row r="8452" spans="1:41" x14ac:dyDescent="0.3">
      <c r="A8452" t="s">
        <v>2</v>
      </c>
      <c r="B8452">
        <v>8.1999999999999993</v>
      </c>
      <c r="AN8452" t="s">
        <v>24</v>
      </c>
      <c r="AO8452">
        <v>3.2</v>
      </c>
    </row>
    <row r="8453" spans="1:41" x14ac:dyDescent="0.3">
      <c r="A8453" t="s">
        <v>2</v>
      </c>
      <c r="B8453">
        <v>5.0999999999999996</v>
      </c>
      <c r="AN8453" t="s">
        <v>24</v>
      </c>
      <c r="AO8453">
        <v>5</v>
      </c>
    </row>
    <row r="8454" spans="1:41" x14ac:dyDescent="0.3">
      <c r="A8454" t="s">
        <v>2</v>
      </c>
      <c r="B8454">
        <v>0.4</v>
      </c>
      <c r="AN8454" t="s">
        <v>24</v>
      </c>
      <c r="AO8454">
        <v>5.0999999999999996</v>
      </c>
    </row>
    <row r="8455" spans="1:41" x14ac:dyDescent="0.3">
      <c r="A8455" t="s">
        <v>2</v>
      </c>
      <c r="B8455">
        <v>13</v>
      </c>
      <c r="AN8455" t="s">
        <v>24</v>
      </c>
      <c r="AO8455">
        <v>7.2</v>
      </c>
    </row>
    <row r="8456" spans="1:41" x14ac:dyDescent="0.3">
      <c r="A8456" t="s">
        <v>2</v>
      </c>
      <c r="B8456">
        <v>8.4</v>
      </c>
      <c r="AN8456" t="s">
        <v>24</v>
      </c>
      <c r="AO8456">
        <v>0.4</v>
      </c>
    </row>
    <row r="8457" spans="1:41" x14ac:dyDescent="0.3">
      <c r="A8457" t="s">
        <v>2</v>
      </c>
      <c r="B8457">
        <v>16.8</v>
      </c>
      <c r="AN8457" t="s">
        <v>24</v>
      </c>
      <c r="AO8457">
        <v>8.4</v>
      </c>
    </row>
    <row r="8458" spans="1:41" x14ac:dyDescent="0.3">
      <c r="A8458" t="s">
        <v>2</v>
      </c>
      <c r="B8458">
        <v>2.8</v>
      </c>
      <c r="AN8458" t="s">
        <v>24</v>
      </c>
      <c r="AO8458">
        <v>3.8</v>
      </c>
    </row>
    <row r="8459" spans="1:41" x14ac:dyDescent="0.3">
      <c r="A8459" t="s">
        <v>2</v>
      </c>
      <c r="B8459">
        <v>3.7</v>
      </c>
      <c r="AN8459" t="s">
        <v>24</v>
      </c>
      <c r="AO8459">
        <v>3.3</v>
      </c>
    </row>
    <row r="8460" spans="1:41" x14ac:dyDescent="0.3">
      <c r="A8460" t="s">
        <v>2</v>
      </c>
      <c r="B8460">
        <v>1.7</v>
      </c>
      <c r="AN8460" t="s">
        <v>24</v>
      </c>
      <c r="AO8460">
        <v>3.5</v>
      </c>
    </row>
    <row r="8461" spans="1:41" x14ac:dyDescent="0.3">
      <c r="A8461" t="s">
        <v>2</v>
      </c>
      <c r="B8461">
        <v>1.9</v>
      </c>
      <c r="AN8461" t="s">
        <v>24</v>
      </c>
      <c r="AO8461">
        <v>3.9</v>
      </c>
    </row>
    <row r="8462" spans="1:41" x14ac:dyDescent="0.3">
      <c r="A8462" t="s">
        <v>2</v>
      </c>
      <c r="B8462">
        <v>10.4</v>
      </c>
      <c r="AN8462" t="s">
        <v>24</v>
      </c>
      <c r="AO8462">
        <v>4.2</v>
      </c>
    </row>
    <row r="8463" spans="1:41" x14ac:dyDescent="0.3">
      <c r="A8463" t="s">
        <v>2</v>
      </c>
      <c r="B8463">
        <v>2.8</v>
      </c>
      <c r="AN8463" t="s">
        <v>24</v>
      </c>
      <c r="AO8463">
        <v>4.2</v>
      </c>
    </row>
    <row r="8464" spans="1:41" x14ac:dyDescent="0.3">
      <c r="A8464" t="s">
        <v>2</v>
      </c>
      <c r="B8464">
        <v>6.1</v>
      </c>
      <c r="AN8464" t="s">
        <v>24</v>
      </c>
      <c r="AO8464">
        <v>2.6</v>
      </c>
    </row>
    <row r="8465" spans="1:41" x14ac:dyDescent="0.3">
      <c r="A8465" t="s">
        <v>2</v>
      </c>
      <c r="B8465">
        <v>2.8</v>
      </c>
      <c r="AN8465" t="s">
        <v>24</v>
      </c>
      <c r="AO8465">
        <v>13</v>
      </c>
    </row>
    <row r="8466" spans="1:41" x14ac:dyDescent="0.3">
      <c r="A8466" t="s">
        <v>2</v>
      </c>
      <c r="B8466">
        <v>3.3</v>
      </c>
      <c r="AN8466" t="s">
        <v>24</v>
      </c>
      <c r="AO8466">
        <v>2.2000000000000002</v>
      </c>
    </row>
    <row r="8467" spans="1:41" x14ac:dyDescent="0.3">
      <c r="A8467" t="s">
        <v>2</v>
      </c>
      <c r="B8467">
        <v>3.9</v>
      </c>
      <c r="AN8467" t="s">
        <v>24</v>
      </c>
      <c r="AO8467">
        <v>3.3</v>
      </c>
    </row>
    <row r="8468" spans="1:41" x14ac:dyDescent="0.3">
      <c r="A8468" t="s">
        <v>2</v>
      </c>
      <c r="B8468">
        <v>4.2</v>
      </c>
      <c r="AN8468" t="s">
        <v>24</v>
      </c>
      <c r="AO8468">
        <v>2.2000000000000002</v>
      </c>
    </row>
    <row r="8469" spans="1:41" x14ac:dyDescent="0.3">
      <c r="A8469" t="s">
        <v>2</v>
      </c>
      <c r="B8469">
        <v>2.7</v>
      </c>
      <c r="AN8469" t="s">
        <v>24</v>
      </c>
      <c r="AO8469">
        <v>7.9</v>
      </c>
    </row>
    <row r="8470" spans="1:41" x14ac:dyDescent="0.3">
      <c r="A8470" t="s">
        <v>2</v>
      </c>
      <c r="B8470">
        <v>13</v>
      </c>
      <c r="AN8470" t="s">
        <v>24</v>
      </c>
      <c r="AO8470">
        <v>1.8</v>
      </c>
    </row>
    <row r="8471" spans="1:41" x14ac:dyDescent="0.3">
      <c r="A8471" t="s">
        <v>2</v>
      </c>
      <c r="B8471">
        <v>7.2</v>
      </c>
      <c r="AN8471" t="s">
        <v>24</v>
      </c>
      <c r="AO8471">
        <v>2.7</v>
      </c>
    </row>
    <row r="8472" spans="1:41" x14ac:dyDescent="0.3">
      <c r="A8472" t="s">
        <v>2</v>
      </c>
      <c r="B8472">
        <v>4.3</v>
      </c>
      <c r="AN8472" t="s">
        <v>24</v>
      </c>
      <c r="AO8472">
        <v>1.8</v>
      </c>
    </row>
    <row r="8473" spans="1:41" x14ac:dyDescent="0.3">
      <c r="A8473" t="s">
        <v>2</v>
      </c>
      <c r="B8473">
        <v>2.4</v>
      </c>
      <c r="AN8473" t="s">
        <v>24</v>
      </c>
      <c r="AO8473">
        <v>4.2</v>
      </c>
    </row>
    <row r="8474" spans="1:41" x14ac:dyDescent="0.3">
      <c r="A8474" t="s">
        <v>2</v>
      </c>
      <c r="B8474">
        <v>17.100000000000001</v>
      </c>
      <c r="AN8474" t="s">
        <v>24</v>
      </c>
      <c r="AO8474">
        <v>8.9</v>
      </c>
    </row>
    <row r="8475" spans="1:41" x14ac:dyDescent="0.3">
      <c r="A8475" t="s">
        <v>2</v>
      </c>
      <c r="B8475">
        <v>25.6</v>
      </c>
      <c r="AN8475" t="s">
        <v>24</v>
      </c>
      <c r="AO8475">
        <v>8.6999999999999993</v>
      </c>
    </row>
    <row r="8476" spans="1:41" x14ac:dyDescent="0.3">
      <c r="A8476" t="s">
        <v>2</v>
      </c>
      <c r="B8476">
        <v>5.2</v>
      </c>
      <c r="AN8476" t="s">
        <v>24</v>
      </c>
      <c r="AO8476">
        <v>4.2</v>
      </c>
    </row>
    <row r="8477" spans="1:41" x14ac:dyDescent="0.3">
      <c r="A8477" t="s">
        <v>2</v>
      </c>
      <c r="B8477">
        <v>8.3000000000000007</v>
      </c>
      <c r="AN8477" t="s">
        <v>24</v>
      </c>
      <c r="AO8477">
        <v>10.5</v>
      </c>
    </row>
    <row r="8478" spans="1:41" x14ac:dyDescent="0.3">
      <c r="A8478" t="s">
        <v>2</v>
      </c>
      <c r="B8478">
        <v>3.6</v>
      </c>
      <c r="AN8478" t="s">
        <v>24</v>
      </c>
      <c r="AO8478">
        <v>2.2000000000000002</v>
      </c>
    </row>
    <row r="8479" spans="1:41" x14ac:dyDescent="0.3">
      <c r="A8479" t="s">
        <v>2</v>
      </c>
      <c r="B8479">
        <v>3.4</v>
      </c>
      <c r="AN8479" t="s">
        <v>24</v>
      </c>
      <c r="AO8479">
        <v>10.5</v>
      </c>
    </row>
    <row r="8480" spans="1:41" x14ac:dyDescent="0.3">
      <c r="A8480" t="s">
        <v>2</v>
      </c>
      <c r="B8480">
        <v>3.5</v>
      </c>
      <c r="AN8480" t="s">
        <v>24</v>
      </c>
      <c r="AO8480">
        <v>10.6</v>
      </c>
    </row>
    <row r="8481" spans="1:41" x14ac:dyDescent="0.3">
      <c r="A8481" t="s">
        <v>2</v>
      </c>
      <c r="B8481">
        <v>2.8</v>
      </c>
      <c r="AN8481" t="s">
        <v>24</v>
      </c>
      <c r="AO8481">
        <v>5.4</v>
      </c>
    </row>
    <row r="8482" spans="1:41" x14ac:dyDescent="0.3">
      <c r="A8482" t="s">
        <v>2</v>
      </c>
      <c r="B8482">
        <v>2.9</v>
      </c>
      <c r="AN8482" t="s">
        <v>24</v>
      </c>
      <c r="AO8482">
        <v>12.4</v>
      </c>
    </row>
    <row r="8483" spans="1:41" x14ac:dyDescent="0.3">
      <c r="A8483" t="s">
        <v>2</v>
      </c>
      <c r="B8483">
        <v>10.199999999999999</v>
      </c>
      <c r="AN8483" t="s">
        <v>24</v>
      </c>
      <c r="AO8483">
        <v>3.3</v>
      </c>
    </row>
    <row r="8484" spans="1:41" x14ac:dyDescent="0.3">
      <c r="A8484" t="s">
        <v>2</v>
      </c>
      <c r="B8484">
        <v>6.1</v>
      </c>
      <c r="AN8484" t="s">
        <v>24</v>
      </c>
      <c r="AO8484">
        <v>8.1</v>
      </c>
    </row>
    <row r="8485" spans="1:41" x14ac:dyDescent="0.3">
      <c r="A8485" t="s">
        <v>2</v>
      </c>
      <c r="B8485">
        <v>13</v>
      </c>
      <c r="AN8485" t="s">
        <v>24</v>
      </c>
      <c r="AO8485">
        <v>2.2999999999999998</v>
      </c>
    </row>
    <row r="8486" spans="1:41" x14ac:dyDescent="0.3">
      <c r="A8486" t="s">
        <v>2</v>
      </c>
      <c r="B8486">
        <v>6.1</v>
      </c>
      <c r="AN8486" t="s">
        <v>24</v>
      </c>
      <c r="AO8486">
        <v>9.6999999999999993</v>
      </c>
    </row>
    <row r="8487" spans="1:41" x14ac:dyDescent="0.3">
      <c r="A8487" t="s">
        <v>2</v>
      </c>
      <c r="B8487">
        <v>13.7</v>
      </c>
      <c r="AN8487" t="s">
        <v>24</v>
      </c>
      <c r="AO8487">
        <v>3.6</v>
      </c>
    </row>
    <row r="8488" spans="1:41" x14ac:dyDescent="0.3">
      <c r="A8488" t="s">
        <v>2</v>
      </c>
      <c r="B8488">
        <v>3.1</v>
      </c>
      <c r="AN8488" t="s">
        <v>24</v>
      </c>
      <c r="AO8488">
        <v>4.7</v>
      </c>
    </row>
    <row r="8489" spans="1:41" x14ac:dyDescent="0.3">
      <c r="A8489" t="s">
        <v>2</v>
      </c>
      <c r="B8489">
        <v>2.2999999999999998</v>
      </c>
      <c r="AN8489" t="s">
        <v>24</v>
      </c>
      <c r="AO8489">
        <v>3.9</v>
      </c>
    </row>
    <row r="8490" spans="1:41" x14ac:dyDescent="0.3">
      <c r="A8490" t="s">
        <v>2</v>
      </c>
      <c r="B8490">
        <v>7.4</v>
      </c>
      <c r="AN8490" t="s">
        <v>24</v>
      </c>
      <c r="AO8490">
        <v>6.4</v>
      </c>
    </row>
    <row r="8491" spans="1:41" x14ac:dyDescent="0.3">
      <c r="A8491" t="s">
        <v>2</v>
      </c>
      <c r="B8491">
        <v>2.6</v>
      </c>
      <c r="AN8491" t="s">
        <v>24</v>
      </c>
      <c r="AO8491">
        <v>5.5</v>
      </c>
    </row>
    <row r="8492" spans="1:41" x14ac:dyDescent="0.3">
      <c r="A8492" t="s">
        <v>2</v>
      </c>
      <c r="B8492">
        <v>2.8</v>
      </c>
      <c r="AN8492" t="s">
        <v>24</v>
      </c>
      <c r="AO8492">
        <v>6.8</v>
      </c>
    </row>
    <row r="8493" spans="1:41" x14ac:dyDescent="0.3">
      <c r="A8493" t="s">
        <v>2</v>
      </c>
      <c r="B8493">
        <v>7.2</v>
      </c>
      <c r="AN8493" t="s">
        <v>24</v>
      </c>
      <c r="AO8493">
        <v>3.1</v>
      </c>
    </row>
    <row r="8494" spans="1:41" x14ac:dyDescent="0.3">
      <c r="A8494" t="s">
        <v>2</v>
      </c>
      <c r="B8494">
        <v>2.2000000000000002</v>
      </c>
      <c r="AN8494" t="s">
        <v>24</v>
      </c>
      <c r="AO8494">
        <v>10.5</v>
      </c>
    </row>
    <row r="8495" spans="1:41" x14ac:dyDescent="0.3">
      <c r="A8495" t="s">
        <v>2</v>
      </c>
      <c r="B8495">
        <v>2</v>
      </c>
      <c r="AN8495" t="s">
        <v>24</v>
      </c>
      <c r="AO8495">
        <v>3.3</v>
      </c>
    </row>
    <row r="8496" spans="1:41" x14ac:dyDescent="0.3">
      <c r="A8496" t="s">
        <v>2</v>
      </c>
      <c r="B8496">
        <v>3.5</v>
      </c>
      <c r="AN8496" t="s">
        <v>24</v>
      </c>
      <c r="AO8496">
        <v>3.9</v>
      </c>
    </row>
    <row r="8497" spans="1:41" x14ac:dyDescent="0.3">
      <c r="A8497" t="s">
        <v>2</v>
      </c>
      <c r="B8497">
        <v>9.4</v>
      </c>
      <c r="AN8497" t="s">
        <v>24</v>
      </c>
      <c r="AO8497">
        <v>10.5</v>
      </c>
    </row>
    <row r="8498" spans="1:41" x14ac:dyDescent="0.3">
      <c r="A8498" t="s">
        <v>2</v>
      </c>
      <c r="B8498">
        <v>5.4</v>
      </c>
      <c r="AN8498" t="s">
        <v>24</v>
      </c>
      <c r="AO8498">
        <v>3.5</v>
      </c>
    </row>
    <row r="8499" spans="1:41" x14ac:dyDescent="0.3">
      <c r="A8499" t="s">
        <v>2</v>
      </c>
      <c r="B8499">
        <v>3.6</v>
      </c>
      <c r="AN8499" t="s">
        <v>24</v>
      </c>
      <c r="AO8499">
        <v>0.2</v>
      </c>
    </row>
    <row r="8500" spans="1:41" x14ac:dyDescent="0.3">
      <c r="A8500" t="s">
        <v>2</v>
      </c>
      <c r="B8500">
        <v>8.1</v>
      </c>
      <c r="AN8500" t="s">
        <v>24</v>
      </c>
      <c r="AO8500">
        <v>5.7</v>
      </c>
    </row>
    <row r="8501" spans="1:41" x14ac:dyDescent="0.3">
      <c r="A8501" t="s">
        <v>2</v>
      </c>
      <c r="B8501">
        <v>5.2</v>
      </c>
      <c r="AN8501" t="s">
        <v>24</v>
      </c>
      <c r="AO8501">
        <v>3.6</v>
      </c>
    </row>
    <row r="8502" spans="1:41" x14ac:dyDescent="0.3">
      <c r="A8502" t="s">
        <v>2</v>
      </c>
      <c r="B8502">
        <v>6.8</v>
      </c>
      <c r="AN8502" t="s">
        <v>24</v>
      </c>
      <c r="AO8502">
        <v>2.6</v>
      </c>
    </row>
    <row r="8503" spans="1:41" x14ac:dyDescent="0.3">
      <c r="A8503" t="s">
        <v>2</v>
      </c>
      <c r="B8503">
        <v>6.1</v>
      </c>
      <c r="AN8503" t="s">
        <v>24</v>
      </c>
      <c r="AO8503">
        <v>3.5</v>
      </c>
    </row>
    <row r="8504" spans="1:41" x14ac:dyDescent="0.3">
      <c r="A8504" t="s">
        <v>2</v>
      </c>
      <c r="B8504">
        <v>3</v>
      </c>
      <c r="AN8504" t="s">
        <v>24</v>
      </c>
      <c r="AO8504">
        <v>2.7</v>
      </c>
    </row>
    <row r="8505" spans="1:41" x14ac:dyDescent="0.3">
      <c r="A8505" t="s">
        <v>2</v>
      </c>
      <c r="B8505">
        <v>4.0999999999999996</v>
      </c>
      <c r="AN8505" t="s">
        <v>24</v>
      </c>
      <c r="AO8505">
        <v>1.1000000000000001</v>
      </c>
    </row>
    <row r="8506" spans="1:41" x14ac:dyDescent="0.3">
      <c r="A8506" t="s">
        <v>2</v>
      </c>
      <c r="B8506">
        <v>3.5</v>
      </c>
      <c r="AN8506" t="s">
        <v>24</v>
      </c>
      <c r="AO8506">
        <v>3.9</v>
      </c>
    </row>
    <row r="8507" spans="1:41" x14ac:dyDescent="0.3">
      <c r="A8507" t="s">
        <v>2</v>
      </c>
      <c r="B8507">
        <v>8.4</v>
      </c>
      <c r="AN8507" t="s">
        <v>24</v>
      </c>
      <c r="AO8507">
        <v>3.6</v>
      </c>
    </row>
    <row r="8508" spans="1:41" x14ac:dyDescent="0.3">
      <c r="A8508" t="s">
        <v>2</v>
      </c>
      <c r="B8508">
        <v>3.7</v>
      </c>
      <c r="AN8508" t="s">
        <v>24</v>
      </c>
      <c r="AO8508">
        <v>4.2</v>
      </c>
    </row>
    <row r="8509" spans="1:41" x14ac:dyDescent="0.3">
      <c r="A8509" t="s">
        <v>2</v>
      </c>
      <c r="B8509">
        <v>4.3</v>
      </c>
      <c r="AN8509" t="s">
        <v>24</v>
      </c>
      <c r="AO8509">
        <v>5</v>
      </c>
    </row>
    <row r="8510" spans="1:41" x14ac:dyDescent="0.3">
      <c r="A8510" t="s">
        <v>2</v>
      </c>
      <c r="B8510">
        <v>5.2</v>
      </c>
      <c r="AN8510" t="s">
        <v>24</v>
      </c>
      <c r="AO8510">
        <v>1.1000000000000001</v>
      </c>
    </row>
    <row r="8511" spans="1:41" x14ac:dyDescent="0.3">
      <c r="A8511" t="s">
        <v>2</v>
      </c>
      <c r="B8511">
        <v>3.2</v>
      </c>
      <c r="AN8511" t="s">
        <v>24</v>
      </c>
      <c r="AO8511">
        <v>2.2999999999999998</v>
      </c>
    </row>
    <row r="8512" spans="1:41" x14ac:dyDescent="0.3">
      <c r="A8512" t="s">
        <v>2</v>
      </c>
      <c r="B8512">
        <v>0.9</v>
      </c>
      <c r="AN8512" t="s">
        <v>24</v>
      </c>
      <c r="AO8512">
        <v>1.7</v>
      </c>
    </row>
    <row r="8513" spans="1:41" x14ac:dyDescent="0.3">
      <c r="A8513" t="s">
        <v>2</v>
      </c>
      <c r="B8513">
        <v>4.3</v>
      </c>
      <c r="AN8513" t="s">
        <v>24</v>
      </c>
      <c r="AO8513">
        <v>2.7</v>
      </c>
    </row>
    <row r="8514" spans="1:41" x14ac:dyDescent="0.3">
      <c r="A8514" t="s">
        <v>2</v>
      </c>
      <c r="B8514">
        <v>10</v>
      </c>
      <c r="AN8514" t="s">
        <v>24</v>
      </c>
      <c r="AO8514">
        <v>13</v>
      </c>
    </row>
    <row r="8515" spans="1:41" x14ac:dyDescent="0.3">
      <c r="A8515" t="s">
        <v>2</v>
      </c>
      <c r="B8515">
        <v>6.3</v>
      </c>
      <c r="AN8515" t="s">
        <v>24</v>
      </c>
      <c r="AO8515">
        <v>3.1</v>
      </c>
    </row>
    <row r="8516" spans="1:41" x14ac:dyDescent="0.3">
      <c r="A8516" t="s">
        <v>2</v>
      </c>
      <c r="B8516">
        <v>5.0999999999999996</v>
      </c>
      <c r="AN8516" t="s">
        <v>24</v>
      </c>
      <c r="AO8516">
        <v>10.5</v>
      </c>
    </row>
    <row r="8517" spans="1:41" x14ac:dyDescent="0.3">
      <c r="A8517" t="s">
        <v>2</v>
      </c>
      <c r="B8517">
        <v>50.3</v>
      </c>
      <c r="AN8517" t="s">
        <v>24</v>
      </c>
      <c r="AO8517">
        <v>3.7</v>
      </c>
    </row>
    <row r="8518" spans="1:41" x14ac:dyDescent="0.3">
      <c r="A8518" t="s">
        <v>2</v>
      </c>
      <c r="B8518">
        <v>4.9000000000000004</v>
      </c>
      <c r="AN8518" t="s">
        <v>24</v>
      </c>
      <c r="AO8518">
        <v>3.3</v>
      </c>
    </row>
    <row r="8519" spans="1:41" x14ac:dyDescent="0.3">
      <c r="A8519" t="s">
        <v>2</v>
      </c>
      <c r="B8519">
        <v>4.3</v>
      </c>
      <c r="AN8519" t="s">
        <v>24</v>
      </c>
      <c r="AO8519">
        <v>4.4000000000000004</v>
      </c>
    </row>
    <row r="8520" spans="1:41" x14ac:dyDescent="0.3">
      <c r="A8520" t="s">
        <v>2</v>
      </c>
      <c r="B8520">
        <v>3.6</v>
      </c>
      <c r="AN8520" t="s">
        <v>24</v>
      </c>
      <c r="AO8520">
        <v>2</v>
      </c>
    </row>
    <row r="8521" spans="1:41" x14ac:dyDescent="0.3">
      <c r="A8521" t="s">
        <v>2</v>
      </c>
      <c r="B8521">
        <v>2.4</v>
      </c>
      <c r="AN8521" t="s">
        <v>24</v>
      </c>
      <c r="AO8521">
        <v>1.3</v>
      </c>
    </row>
    <row r="8522" spans="1:41" x14ac:dyDescent="0.3">
      <c r="A8522" t="s">
        <v>2</v>
      </c>
      <c r="B8522">
        <v>13</v>
      </c>
      <c r="AN8522" t="s">
        <v>24</v>
      </c>
      <c r="AO8522">
        <v>2.8</v>
      </c>
    </row>
    <row r="8523" spans="1:41" x14ac:dyDescent="0.3">
      <c r="A8523" t="s">
        <v>2</v>
      </c>
      <c r="B8523">
        <v>7.2</v>
      </c>
      <c r="AN8523" t="s">
        <v>24</v>
      </c>
      <c r="AO8523">
        <v>7.2</v>
      </c>
    </row>
    <row r="8524" spans="1:41" x14ac:dyDescent="0.3">
      <c r="A8524" t="s">
        <v>2</v>
      </c>
      <c r="B8524">
        <v>3.3</v>
      </c>
      <c r="AN8524" t="s">
        <v>24</v>
      </c>
      <c r="AO8524">
        <v>1.4</v>
      </c>
    </row>
    <row r="8525" spans="1:41" x14ac:dyDescent="0.3">
      <c r="A8525" t="s">
        <v>2</v>
      </c>
      <c r="B8525">
        <v>3.3</v>
      </c>
      <c r="AN8525" t="s">
        <v>24</v>
      </c>
      <c r="AO8525">
        <v>8.6999999999999993</v>
      </c>
    </row>
    <row r="8526" spans="1:41" x14ac:dyDescent="0.3">
      <c r="A8526" t="s">
        <v>2</v>
      </c>
      <c r="B8526">
        <v>4.4000000000000004</v>
      </c>
      <c r="AN8526" t="s">
        <v>24</v>
      </c>
      <c r="AO8526">
        <v>5.4</v>
      </c>
    </row>
    <row r="8527" spans="1:41" x14ac:dyDescent="0.3">
      <c r="A8527" t="s">
        <v>2</v>
      </c>
      <c r="B8527">
        <v>4.4000000000000004</v>
      </c>
      <c r="AN8527" t="s">
        <v>24</v>
      </c>
      <c r="AO8527">
        <v>4.5999999999999996</v>
      </c>
    </row>
    <row r="8528" spans="1:41" x14ac:dyDescent="0.3">
      <c r="A8528" t="s">
        <v>2</v>
      </c>
      <c r="B8528">
        <v>4.5999999999999996</v>
      </c>
      <c r="AN8528" t="s">
        <v>24</v>
      </c>
      <c r="AO8528">
        <v>10.5</v>
      </c>
    </row>
    <row r="8529" spans="1:41" x14ac:dyDescent="0.3">
      <c r="A8529" t="s">
        <v>2</v>
      </c>
      <c r="B8529">
        <v>3.5</v>
      </c>
      <c r="AN8529" t="s">
        <v>24</v>
      </c>
      <c r="AO8529">
        <v>10.8</v>
      </c>
    </row>
    <row r="8530" spans="1:41" x14ac:dyDescent="0.3">
      <c r="A8530" t="s">
        <v>2</v>
      </c>
      <c r="B8530">
        <v>8.6999999999999993</v>
      </c>
      <c r="AN8530" t="s">
        <v>24</v>
      </c>
      <c r="AO8530">
        <v>2.6</v>
      </c>
    </row>
    <row r="8531" spans="1:41" x14ac:dyDescent="0.3">
      <c r="A8531" t="s">
        <v>2</v>
      </c>
      <c r="B8531">
        <v>25.6</v>
      </c>
      <c r="AN8531" t="s">
        <v>24</v>
      </c>
      <c r="AO8531">
        <v>7.2</v>
      </c>
    </row>
    <row r="8532" spans="1:41" x14ac:dyDescent="0.3">
      <c r="A8532" t="s">
        <v>2</v>
      </c>
      <c r="B8532">
        <v>2.2999999999999998</v>
      </c>
      <c r="AN8532" t="s">
        <v>24</v>
      </c>
      <c r="AO8532">
        <v>3.3</v>
      </c>
    </row>
    <row r="8533" spans="1:41" x14ac:dyDescent="0.3">
      <c r="A8533" t="s">
        <v>2</v>
      </c>
      <c r="B8533">
        <v>4.4000000000000004</v>
      </c>
      <c r="AN8533" t="s">
        <v>24</v>
      </c>
      <c r="AO8533">
        <v>54.4</v>
      </c>
    </row>
    <row r="8534" spans="1:41" x14ac:dyDescent="0.3">
      <c r="A8534" t="s">
        <v>2</v>
      </c>
      <c r="B8534">
        <v>3</v>
      </c>
      <c r="AN8534" t="s">
        <v>24</v>
      </c>
      <c r="AO8534">
        <v>3.1</v>
      </c>
    </row>
    <row r="8535" spans="1:41" x14ac:dyDescent="0.3">
      <c r="A8535" t="s">
        <v>2</v>
      </c>
      <c r="B8535">
        <v>3.9</v>
      </c>
      <c r="AN8535" t="s">
        <v>24</v>
      </c>
      <c r="AO8535">
        <v>6.3</v>
      </c>
    </row>
    <row r="8536" spans="1:41" x14ac:dyDescent="0.3">
      <c r="A8536" t="s">
        <v>2</v>
      </c>
      <c r="B8536">
        <v>4.9000000000000004</v>
      </c>
      <c r="AN8536" t="s">
        <v>24</v>
      </c>
      <c r="AO8536">
        <v>10.5</v>
      </c>
    </row>
    <row r="8537" spans="1:41" x14ac:dyDescent="0.3">
      <c r="A8537" t="s">
        <v>2</v>
      </c>
      <c r="B8537">
        <v>4.3</v>
      </c>
      <c r="AN8537" t="s">
        <v>24</v>
      </c>
      <c r="AO8537">
        <v>5.3</v>
      </c>
    </row>
    <row r="8538" spans="1:41" x14ac:dyDescent="0.3">
      <c r="A8538" t="s">
        <v>2</v>
      </c>
      <c r="B8538">
        <v>6</v>
      </c>
      <c r="AN8538" t="s">
        <v>24</v>
      </c>
      <c r="AO8538">
        <v>50.3</v>
      </c>
    </row>
    <row r="8539" spans="1:41" x14ac:dyDescent="0.3">
      <c r="A8539" t="s">
        <v>2</v>
      </c>
      <c r="B8539">
        <v>2.8</v>
      </c>
      <c r="AN8539" t="s">
        <v>24</v>
      </c>
      <c r="AO8539">
        <v>1</v>
      </c>
    </row>
    <row r="8540" spans="1:41" x14ac:dyDescent="0.3">
      <c r="A8540" t="s">
        <v>2</v>
      </c>
      <c r="B8540">
        <v>5.4</v>
      </c>
      <c r="AN8540" t="s">
        <v>24</v>
      </c>
      <c r="AO8540">
        <v>1.6</v>
      </c>
    </row>
    <row r="8541" spans="1:41" x14ac:dyDescent="0.3">
      <c r="A8541" t="s">
        <v>2</v>
      </c>
      <c r="B8541">
        <v>5.2</v>
      </c>
      <c r="AN8541" t="s">
        <v>24</v>
      </c>
      <c r="AO8541">
        <v>13</v>
      </c>
    </row>
    <row r="8542" spans="1:41" x14ac:dyDescent="0.3">
      <c r="A8542" t="s">
        <v>2</v>
      </c>
      <c r="B8542">
        <v>8.6</v>
      </c>
      <c r="AN8542" t="s">
        <v>24</v>
      </c>
      <c r="AO8542">
        <v>3.6</v>
      </c>
    </row>
    <row r="8543" spans="1:41" x14ac:dyDescent="0.3">
      <c r="A8543" t="s">
        <v>2</v>
      </c>
      <c r="B8543">
        <v>6.7</v>
      </c>
      <c r="AN8543" t="s">
        <v>24</v>
      </c>
      <c r="AO8543">
        <v>4.2</v>
      </c>
    </row>
    <row r="8544" spans="1:41" x14ac:dyDescent="0.3">
      <c r="A8544" t="s">
        <v>2</v>
      </c>
      <c r="B8544">
        <v>5.4</v>
      </c>
      <c r="AN8544" t="s">
        <v>24</v>
      </c>
      <c r="AO8544">
        <v>2.9</v>
      </c>
    </row>
    <row r="8545" spans="1:41" x14ac:dyDescent="0.3">
      <c r="A8545" t="s">
        <v>2</v>
      </c>
      <c r="B8545">
        <v>4.8</v>
      </c>
      <c r="AN8545" t="s">
        <v>24</v>
      </c>
      <c r="AO8545">
        <v>5.4</v>
      </c>
    </row>
    <row r="8546" spans="1:41" x14ac:dyDescent="0.3">
      <c r="A8546" t="s">
        <v>2</v>
      </c>
      <c r="B8546">
        <v>54.4</v>
      </c>
      <c r="AN8546" t="s">
        <v>24</v>
      </c>
      <c r="AO8546">
        <v>3.1</v>
      </c>
    </row>
    <row r="8547" spans="1:41" x14ac:dyDescent="0.3">
      <c r="A8547" t="s">
        <v>2</v>
      </c>
      <c r="B8547">
        <v>3.6</v>
      </c>
      <c r="AN8547" t="s">
        <v>24</v>
      </c>
      <c r="AO8547">
        <v>8.1</v>
      </c>
    </row>
    <row r="8548" spans="1:41" x14ac:dyDescent="0.3">
      <c r="A8548" t="s">
        <v>2</v>
      </c>
      <c r="B8548">
        <v>4.4000000000000004</v>
      </c>
      <c r="AN8548" t="s">
        <v>24</v>
      </c>
      <c r="AO8548">
        <v>3.7</v>
      </c>
    </row>
    <row r="8549" spans="1:41" x14ac:dyDescent="0.3">
      <c r="A8549" t="s">
        <v>2</v>
      </c>
      <c r="B8549">
        <v>4</v>
      </c>
      <c r="AN8549" t="s">
        <v>24</v>
      </c>
      <c r="AO8549">
        <v>3.3</v>
      </c>
    </row>
    <row r="8550" spans="1:41" x14ac:dyDescent="0.3">
      <c r="A8550" t="s">
        <v>2</v>
      </c>
      <c r="B8550">
        <v>8.6</v>
      </c>
      <c r="AN8550" t="s">
        <v>24</v>
      </c>
      <c r="AO8550">
        <v>7.1</v>
      </c>
    </row>
    <row r="8551" spans="1:41" x14ac:dyDescent="0.3">
      <c r="A8551" t="s">
        <v>2</v>
      </c>
      <c r="B8551">
        <v>6.1</v>
      </c>
      <c r="AN8551" t="s">
        <v>24</v>
      </c>
      <c r="AO8551">
        <v>4.3</v>
      </c>
    </row>
    <row r="8552" spans="1:41" x14ac:dyDescent="0.3">
      <c r="A8552" t="s">
        <v>2</v>
      </c>
      <c r="B8552">
        <v>1.7</v>
      </c>
      <c r="AN8552" t="s">
        <v>24</v>
      </c>
      <c r="AO8552">
        <v>3.4</v>
      </c>
    </row>
    <row r="8553" spans="1:41" x14ac:dyDescent="0.3">
      <c r="A8553" t="s">
        <v>2</v>
      </c>
      <c r="B8553">
        <v>4.3</v>
      </c>
      <c r="AN8553" t="s">
        <v>24</v>
      </c>
      <c r="AO8553">
        <v>1</v>
      </c>
    </row>
    <row r="8554" spans="1:41" x14ac:dyDescent="0.3">
      <c r="A8554" t="s">
        <v>2</v>
      </c>
      <c r="B8554">
        <v>4.7</v>
      </c>
      <c r="AN8554" t="s">
        <v>24</v>
      </c>
      <c r="AO8554">
        <v>3.7</v>
      </c>
    </row>
    <row r="8555" spans="1:41" x14ac:dyDescent="0.3">
      <c r="A8555" t="s">
        <v>2</v>
      </c>
      <c r="B8555">
        <v>4.5</v>
      </c>
      <c r="AN8555" t="s">
        <v>24</v>
      </c>
      <c r="AO8555">
        <v>0.7</v>
      </c>
    </row>
    <row r="8556" spans="1:41" x14ac:dyDescent="0.3">
      <c r="A8556" t="s">
        <v>2</v>
      </c>
      <c r="B8556">
        <v>6.5</v>
      </c>
      <c r="AN8556" t="s">
        <v>24</v>
      </c>
      <c r="AO8556">
        <v>1.6</v>
      </c>
    </row>
    <row r="8557" spans="1:41" x14ac:dyDescent="0.3">
      <c r="A8557" t="s">
        <v>2</v>
      </c>
      <c r="B8557">
        <v>6.2</v>
      </c>
      <c r="AN8557" t="s">
        <v>24</v>
      </c>
      <c r="AO8557">
        <v>5.8</v>
      </c>
    </row>
    <row r="8558" spans="1:41" x14ac:dyDescent="0.3">
      <c r="A8558" t="s">
        <v>2</v>
      </c>
      <c r="B8558">
        <v>2.7</v>
      </c>
      <c r="AN8558" t="s">
        <v>24</v>
      </c>
      <c r="AO8558">
        <v>2.2000000000000002</v>
      </c>
    </row>
    <row r="8559" spans="1:41" x14ac:dyDescent="0.3">
      <c r="A8559" t="s">
        <v>2</v>
      </c>
      <c r="B8559">
        <v>13</v>
      </c>
      <c r="AN8559" t="s">
        <v>24</v>
      </c>
      <c r="AO8559">
        <v>2.5</v>
      </c>
    </row>
    <row r="8560" spans="1:41" x14ac:dyDescent="0.3">
      <c r="A8560" t="s">
        <v>2</v>
      </c>
      <c r="B8560">
        <v>13</v>
      </c>
      <c r="AN8560" t="s">
        <v>24</v>
      </c>
      <c r="AO8560">
        <v>6.5</v>
      </c>
    </row>
    <row r="8561" spans="1:41" x14ac:dyDescent="0.3">
      <c r="A8561" t="s">
        <v>2</v>
      </c>
      <c r="B8561">
        <v>5.8</v>
      </c>
      <c r="AN8561" t="s">
        <v>24</v>
      </c>
      <c r="AO8561">
        <v>1.1000000000000001</v>
      </c>
    </row>
    <row r="8562" spans="1:41" x14ac:dyDescent="0.3">
      <c r="A8562" t="s">
        <v>2</v>
      </c>
      <c r="B8562">
        <v>12.2</v>
      </c>
      <c r="AN8562" t="s">
        <v>24</v>
      </c>
      <c r="AO8562">
        <v>3.6</v>
      </c>
    </row>
    <row r="8563" spans="1:41" x14ac:dyDescent="0.3">
      <c r="A8563" t="s">
        <v>2</v>
      </c>
      <c r="B8563">
        <v>7.2</v>
      </c>
      <c r="AN8563" t="s">
        <v>24</v>
      </c>
      <c r="AO8563">
        <v>1.7</v>
      </c>
    </row>
    <row r="8564" spans="1:41" x14ac:dyDescent="0.3">
      <c r="A8564" t="s">
        <v>2</v>
      </c>
      <c r="B8564">
        <v>3.7</v>
      </c>
      <c r="AN8564" t="s">
        <v>24</v>
      </c>
      <c r="AO8564">
        <v>0.4</v>
      </c>
    </row>
    <row r="8565" spans="1:41" x14ac:dyDescent="0.3">
      <c r="A8565" t="s">
        <v>2</v>
      </c>
      <c r="B8565">
        <v>54.4</v>
      </c>
      <c r="AN8565" t="s">
        <v>24</v>
      </c>
      <c r="AO8565">
        <v>3</v>
      </c>
    </row>
    <row r="8566" spans="1:41" x14ac:dyDescent="0.3">
      <c r="A8566" t="s">
        <v>2</v>
      </c>
      <c r="B8566">
        <v>9.9</v>
      </c>
      <c r="AN8566" t="s">
        <v>24</v>
      </c>
      <c r="AO8566">
        <v>10.5</v>
      </c>
    </row>
    <row r="8567" spans="1:41" x14ac:dyDescent="0.3">
      <c r="A8567" t="s">
        <v>2</v>
      </c>
      <c r="B8567">
        <v>16.100000000000001</v>
      </c>
      <c r="AN8567" t="s">
        <v>24</v>
      </c>
      <c r="AO8567">
        <v>7.2</v>
      </c>
    </row>
    <row r="8568" spans="1:41" x14ac:dyDescent="0.3">
      <c r="A8568" t="s">
        <v>2</v>
      </c>
      <c r="B8568">
        <v>32.5</v>
      </c>
      <c r="AN8568" t="s">
        <v>24</v>
      </c>
      <c r="AO8568">
        <v>5.4</v>
      </c>
    </row>
    <row r="8569" spans="1:41" x14ac:dyDescent="0.3">
      <c r="A8569" t="s">
        <v>2</v>
      </c>
      <c r="B8569">
        <v>4.9000000000000004</v>
      </c>
      <c r="AN8569" t="s">
        <v>24</v>
      </c>
      <c r="AO8569">
        <v>1.9</v>
      </c>
    </row>
    <row r="8570" spans="1:41" x14ac:dyDescent="0.3">
      <c r="A8570" t="s">
        <v>2</v>
      </c>
      <c r="B8570">
        <v>1.7</v>
      </c>
      <c r="AN8570" t="s">
        <v>24</v>
      </c>
      <c r="AO8570">
        <v>0.8</v>
      </c>
    </row>
    <row r="8571" spans="1:41" x14ac:dyDescent="0.3">
      <c r="A8571" t="s">
        <v>2</v>
      </c>
      <c r="B8571">
        <v>2.7</v>
      </c>
      <c r="AN8571" t="s">
        <v>24</v>
      </c>
      <c r="AO8571">
        <v>1.6</v>
      </c>
    </row>
    <row r="8572" spans="1:41" x14ac:dyDescent="0.3">
      <c r="A8572" t="s">
        <v>2</v>
      </c>
      <c r="B8572">
        <v>3.7</v>
      </c>
      <c r="AN8572" t="s">
        <v>24</v>
      </c>
      <c r="AO8572">
        <v>5.7</v>
      </c>
    </row>
    <row r="8573" spans="1:41" x14ac:dyDescent="0.3">
      <c r="A8573" t="s">
        <v>2</v>
      </c>
      <c r="B8573">
        <v>2.8</v>
      </c>
      <c r="AN8573" t="s">
        <v>24</v>
      </c>
      <c r="AO8573">
        <v>3.6</v>
      </c>
    </row>
    <row r="8574" spans="1:41" x14ac:dyDescent="0.3">
      <c r="A8574" t="s">
        <v>2</v>
      </c>
      <c r="B8574">
        <v>7.2</v>
      </c>
      <c r="AN8574" t="s">
        <v>24</v>
      </c>
      <c r="AO8574">
        <v>3.3</v>
      </c>
    </row>
    <row r="8575" spans="1:41" x14ac:dyDescent="0.3">
      <c r="A8575" t="s">
        <v>2</v>
      </c>
      <c r="B8575">
        <v>4</v>
      </c>
      <c r="AN8575" t="s">
        <v>24</v>
      </c>
      <c r="AO8575">
        <v>5.7</v>
      </c>
    </row>
    <row r="8576" spans="1:41" x14ac:dyDescent="0.3">
      <c r="A8576" t="s">
        <v>2</v>
      </c>
      <c r="B8576">
        <v>5.4</v>
      </c>
      <c r="AN8576" t="s">
        <v>24</v>
      </c>
      <c r="AO8576">
        <v>4.2</v>
      </c>
    </row>
    <row r="8577" spans="1:41" x14ac:dyDescent="0.3">
      <c r="A8577" t="s">
        <v>2</v>
      </c>
      <c r="B8577">
        <v>8.6999999999999993</v>
      </c>
      <c r="AN8577" t="s">
        <v>24</v>
      </c>
      <c r="AO8577">
        <v>2.9</v>
      </c>
    </row>
    <row r="8578" spans="1:41" x14ac:dyDescent="0.3">
      <c r="A8578" t="s">
        <v>2</v>
      </c>
      <c r="B8578">
        <v>7.3</v>
      </c>
      <c r="AN8578" t="s">
        <v>24</v>
      </c>
      <c r="AO8578">
        <v>8.4</v>
      </c>
    </row>
    <row r="8579" spans="1:41" x14ac:dyDescent="0.3">
      <c r="A8579" t="s">
        <v>2</v>
      </c>
      <c r="B8579">
        <v>2.7</v>
      </c>
      <c r="AN8579" t="s">
        <v>24</v>
      </c>
      <c r="AO8579">
        <v>2.5</v>
      </c>
    </row>
    <row r="8580" spans="1:41" x14ac:dyDescent="0.3">
      <c r="A8580" t="s">
        <v>2</v>
      </c>
      <c r="B8580">
        <v>0.6</v>
      </c>
      <c r="AN8580" t="s">
        <v>24</v>
      </c>
      <c r="AO8580">
        <v>1.9</v>
      </c>
    </row>
    <row r="8581" spans="1:41" x14ac:dyDescent="0.3">
      <c r="A8581" t="s">
        <v>2</v>
      </c>
      <c r="B8581">
        <v>3.1</v>
      </c>
      <c r="AN8581" t="s">
        <v>24</v>
      </c>
      <c r="AO8581">
        <v>3</v>
      </c>
    </row>
    <row r="8582" spans="1:41" x14ac:dyDescent="0.3">
      <c r="A8582" t="s">
        <v>2</v>
      </c>
      <c r="B8582">
        <v>1.3</v>
      </c>
      <c r="AN8582" t="s">
        <v>24</v>
      </c>
      <c r="AO8582">
        <v>4</v>
      </c>
    </row>
    <row r="8583" spans="1:41" x14ac:dyDescent="0.3">
      <c r="A8583" t="s">
        <v>2</v>
      </c>
      <c r="B8583">
        <v>3.3</v>
      </c>
      <c r="AN8583" t="s">
        <v>24</v>
      </c>
      <c r="AO8583">
        <v>3.3</v>
      </c>
    </row>
    <row r="8584" spans="1:41" x14ac:dyDescent="0.3">
      <c r="A8584" t="s">
        <v>2</v>
      </c>
      <c r="B8584">
        <v>7.2</v>
      </c>
      <c r="AN8584" t="s">
        <v>24</v>
      </c>
      <c r="AO8584">
        <v>6.4</v>
      </c>
    </row>
    <row r="8585" spans="1:41" x14ac:dyDescent="0.3">
      <c r="A8585" t="s">
        <v>2</v>
      </c>
      <c r="B8585">
        <v>6.4</v>
      </c>
      <c r="AN8585" t="s">
        <v>24</v>
      </c>
      <c r="AO8585">
        <v>3.9</v>
      </c>
    </row>
    <row r="8586" spans="1:41" x14ac:dyDescent="0.3">
      <c r="A8586" t="s">
        <v>2</v>
      </c>
      <c r="B8586">
        <v>3.6</v>
      </c>
      <c r="AN8586" t="s">
        <v>24</v>
      </c>
      <c r="AO8586">
        <v>5.4</v>
      </c>
    </row>
    <row r="8587" spans="1:41" x14ac:dyDescent="0.3">
      <c r="A8587" t="s">
        <v>2</v>
      </c>
      <c r="B8587">
        <v>3.3</v>
      </c>
      <c r="AN8587" t="s">
        <v>24</v>
      </c>
      <c r="AO8587">
        <v>6.3</v>
      </c>
    </row>
    <row r="8588" spans="1:41" x14ac:dyDescent="0.3">
      <c r="A8588" t="s">
        <v>2</v>
      </c>
      <c r="B8588">
        <v>3</v>
      </c>
      <c r="AN8588" t="s">
        <v>24</v>
      </c>
      <c r="AO8588">
        <v>6.3</v>
      </c>
    </row>
    <row r="8589" spans="1:41" x14ac:dyDescent="0.3">
      <c r="A8589" t="s">
        <v>2</v>
      </c>
      <c r="B8589">
        <v>3.9</v>
      </c>
      <c r="AN8589" t="s">
        <v>24</v>
      </c>
      <c r="AO8589">
        <v>1.5</v>
      </c>
    </row>
    <row r="8590" spans="1:41" x14ac:dyDescent="0.3">
      <c r="A8590" t="s">
        <v>2</v>
      </c>
      <c r="B8590">
        <v>3.7</v>
      </c>
      <c r="AN8590" t="s">
        <v>24</v>
      </c>
      <c r="AO8590">
        <v>13</v>
      </c>
    </row>
    <row r="8591" spans="1:41" x14ac:dyDescent="0.3">
      <c r="A8591" t="s">
        <v>2</v>
      </c>
      <c r="B8591">
        <v>2.6</v>
      </c>
      <c r="AN8591" t="s">
        <v>24</v>
      </c>
      <c r="AO8591">
        <v>10.8</v>
      </c>
    </row>
    <row r="8592" spans="1:41" x14ac:dyDescent="0.3">
      <c r="A8592" t="s">
        <v>2</v>
      </c>
      <c r="B8592">
        <v>16.5</v>
      </c>
      <c r="AN8592" t="s">
        <v>24</v>
      </c>
      <c r="AO8592">
        <v>8.1999999999999993</v>
      </c>
    </row>
    <row r="8593" spans="1:41" x14ac:dyDescent="0.3">
      <c r="A8593" t="s">
        <v>2</v>
      </c>
      <c r="B8593">
        <v>2.8</v>
      </c>
      <c r="AN8593" t="s">
        <v>24</v>
      </c>
      <c r="AO8593">
        <v>3.3</v>
      </c>
    </row>
    <row r="8594" spans="1:41" x14ac:dyDescent="0.3">
      <c r="A8594" t="s">
        <v>2</v>
      </c>
      <c r="B8594">
        <v>3.3</v>
      </c>
      <c r="AN8594" t="s">
        <v>24</v>
      </c>
      <c r="AO8594">
        <v>10.5</v>
      </c>
    </row>
    <row r="8595" spans="1:41" x14ac:dyDescent="0.3">
      <c r="A8595" t="s">
        <v>2</v>
      </c>
      <c r="B8595">
        <v>8.6</v>
      </c>
      <c r="AN8595" t="s">
        <v>24</v>
      </c>
      <c r="AO8595">
        <v>3.3</v>
      </c>
    </row>
    <row r="8596" spans="1:41" x14ac:dyDescent="0.3">
      <c r="A8596" t="s">
        <v>2</v>
      </c>
      <c r="B8596">
        <v>3.4</v>
      </c>
      <c r="AN8596" t="s">
        <v>24</v>
      </c>
      <c r="AO8596">
        <v>5.4</v>
      </c>
    </row>
    <row r="8597" spans="1:41" x14ac:dyDescent="0.3">
      <c r="A8597" t="s">
        <v>2</v>
      </c>
      <c r="B8597">
        <v>3.7</v>
      </c>
      <c r="AN8597" t="s">
        <v>24</v>
      </c>
      <c r="AO8597">
        <v>4.3</v>
      </c>
    </row>
    <row r="8598" spans="1:41" x14ac:dyDescent="0.3">
      <c r="A8598" t="s">
        <v>2</v>
      </c>
      <c r="B8598">
        <v>3.6</v>
      </c>
      <c r="AN8598" t="s">
        <v>24</v>
      </c>
      <c r="AO8598">
        <v>11.7</v>
      </c>
    </row>
    <row r="8599" spans="1:41" x14ac:dyDescent="0.3">
      <c r="A8599" t="s">
        <v>2</v>
      </c>
      <c r="B8599">
        <v>3.6</v>
      </c>
      <c r="AN8599" t="s">
        <v>24</v>
      </c>
      <c r="AO8599">
        <v>0.7</v>
      </c>
    </row>
    <row r="8600" spans="1:41" x14ac:dyDescent="0.3">
      <c r="A8600" t="s">
        <v>2</v>
      </c>
      <c r="B8600">
        <v>4.5999999999999996</v>
      </c>
      <c r="AN8600" t="s">
        <v>24</v>
      </c>
      <c r="AO8600">
        <v>4.5</v>
      </c>
    </row>
    <row r="8601" spans="1:41" x14ac:dyDescent="0.3">
      <c r="A8601" t="s">
        <v>2</v>
      </c>
      <c r="B8601">
        <v>3.6</v>
      </c>
      <c r="AN8601" t="s">
        <v>24</v>
      </c>
      <c r="AO8601">
        <v>8.6999999999999993</v>
      </c>
    </row>
    <row r="8602" spans="1:41" x14ac:dyDescent="0.3">
      <c r="A8602" t="s">
        <v>2</v>
      </c>
      <c r="B8602">
        <v>3.8</v>
      </c>
      <c r="AN8602" t="s">
        <v>24</v>
      </c>
      <c r="AO8602">
        <v>4.2</v>
      </c>
    </row>
    <row r="8603" spans="1:41" x14ac:dyDescent="0.3">
      <c r="A8603" t="s">
        <v>2</v>
      </c>
      <c r="B8603">
        <v>3.9</v>
      </c>
      <c r="AN8603" t="s">
        <v>24</v>
      </c>
      <c r="AO8603">
        <v>2</v>
      </c>
    </row>
    <row r="8604" spans="1:41" x14ac:dyDescent="0.3">
      <c r="A8604" t="s">
        <v>2</v>
      </c>
      <c r="B8604">
        <v>7.7</v>
      </c>
      <c r="AN8604" t="s">
        <v>24</v>
      </c>
      <c r="AO8604">
        <v>10.5</v>
      </c>
    </row>
    <row r="8605" spans="1:41" x14ac:dyDescent="0.3">
      <c r="A8605" t="s">
        <v>2</v>
      </c>
      <c r="B8605">
        <v>15.1</v>
      </c>
      <c r="AN8605" t="s">
        <v>24</v>
      </c>
      <c r="AO8605">
        <v>9.6999999999999993</v>
      </c>
    </row>
    <row r="8606" spans="1:41" x14ac:dyDescent="0.3">
      <c r="A8606" t="s">
        <v>2</v>
      </c>
      <c r="B8606">
        <v>4.7</v>
      </c>
      <c r="AN8606" t="s">
        <v>24</v>
      </c>
      <c r="AO8606">
        <v>3.9</v>
      </c>
    </row>
    <row r="8607" spans="1:41" x14ac:dyDescent="0.3">
      <c r="A8607" t="s">
        <v>2</v>
      </c>
      <c r="B8607">
        <v>4.0999999999999996</v>
      </c>
      <c r="AN8607" t="s">
        <v>24</v>
      </c>
      <c r="AO8607">
        <v>5.3</v>
      </c>
    </row>
    <row r="8608" spans="1:41" x14ac:dyDescent="0.3">
      <c r="A8608" t="s">
        <v>2</v>
      </c>
      <c r="B8608">
        <v>11.2</v>
      </c>
      <c r="AN8608" t="s">
        <v>24</v>
      </c>
      <c r="AO8608">
        <v>3.9</v>
      </c>
    </row>
    <row r="8609" spans="1:41" x14ac:dyDescent="0.3">
      <c r="A8609" t="s">
        <v>2</v>
      </c>
      <c r="B8609">
        <v>4.0999999999999996</v>
      </c>
      <c r="AN8609" t="s">
        <v>24</v>
      </c>
      <c r="AO8609">
        <v>6.3</v>
      </c>
    </row>
    <row r="8610" spans="1:41" x14ac:dyDescent="0.3">
      <c r="A8610" t="s">
        <v>2</v>
      </c>
      <c r="B8610">
        <v>18.899999999999999</v>
      </c>
      <c r="AN8610" t="s">
        <v>24</v>
      </c>
      <c r="AO8610">
        <v>10.5</v>
      </c>
    </row>
    <row r="8611" spans="1:41" x14ac:dyDescent="0.3">
      <c r="A8611" t="s">
        <v>2</v>
      </c>
      <c r="B8611">
        <v>3.8</v>
      </c>
      <c r="AN8611" t="s">
        <v>24</v>
      </c>
      <c r="AO8611">
        <v>4.2</v>
      </c>
    </row>
    <row r="8612" spans="1:41" x14ac:dyDescent="0.3">
      <c r="A8612" t="s">
        <v>2</v>
      </c>
      <c r="B8612">
        <v>31.1</v>
      </c>
      <c r="AN8612" t="s">
        <v>24</v>
      </c>
      <c r="AO8612">
        <v>6.5</v>
      </c>
    </row>
    <row r="8613" spans="1:41" x14ac:dyDescent="0.3">
      <c r="A8613" t="s">
        <v>2</v>
      </c>
      <c r="B8613">
        <v>54.4</v>
      </c>
      <c r="AN8613" t="s">
        <v>24</v>
      </c>
      <c r="AO8613">
        <v>0.9</v>
      </c>
    </row>
    <row r="8614" spans="1:41" x14ac:dyDescent="0.3">
      <c r="A8614" t="s">
        <v>2</v>
      </c>
      <c r="B8614">
        <v>54.4</v>
      </c>
      <c r="AN8614" t="s">
        <v>24</v>
      </c>
      <c r="AO8614">
        <v>2.9</v>
      </c>
    </row>
    <row r="8615" spans="1:41" x14ac:dyDescent="0.3">
      <c r="A8615" t="s">
        <v>2</v>
      </c>
      <c r="B8615">
        <v>2.2999999999999998</v>
      </c>
      <c r="AN8615" t="s">
        <v>24</v>
      </c>
      <c r="AO8615">
        <v>2.2000000000000002</v>
      </c>
    </row>
    <row r="8616" spans="1:41" x14ac:dyDescent="0.3">
      <c r="A8616" t="s">
        <v>2</v>
      </c>
      <c r="B8616">
        <v>2.2999999999999998</v>
      </c>
      <c r="AN8616" t="s">
        <v>24</v>
      </c>
      <c r="AO8616">
        <v>3.6</v>
      </c>
    </row>
    <row r="8617" spans="1:41" x14ac:dyDescent="0.3">
      <c r="A8617" t="s">
        <v>2</v>
      </c>
      <c r="B8617">
        <v>2.1</v>
      </c>
      <c r="AN8617" t="s">
        <v>24</v>
      </c>
      <c r="AO8617">
        <v>4.5999999999999996</v>
      </c>
    </row>
    <row r="8618" spans="1:41" x14ac:dyDescent="0.3">
      <c r="A8618" t="s">
        <v>2</v>
      </c>
      <c r="B8618">
        <v>2.1</v>
      </c>
      <c r="AN8618" t="s">
        <v>24</v>
      </c>
      <c r="AO8618">
        <v>4.2</v>
      </c>
    </row>
    <row r="8619" spans="1:41" x14ac:dyDescent="0.3">
      <c r="A8619" t="s">
        <v>2</v>
      </c>
      <c r="B8619">
        <v>8.6</v>
      </c>
      <c r="AN8619" t="s">
        <v>24</v>
      </c>
      <c r="AO8619">
        <v>7.2</v>
      </c>
    </row>
    <row r="8620" spans="1:41" x14ac:dyDescent="0.3">
      <c r="A8620" t="s">
        <v>2</v>
      </c>
      <c r="B8620">
        <v>8.6</v>
      </c>
      <c r="AN8620" t="s">
        <v>24</v>
      </c>
      <c r="AO8620">
        <v>0.3</v>
      </c>
    </row>
    <row r="8621" spans="1:41" x14ac:dyDescent="0.3">
      <c r="A8621" t="s">
        <v>2</v>
      </c>
      <c r="B8621">
        <v>2.4</v>
      </c>
      <c r="AN8621" t="s">
        <v>24</v>
      </c>
      <c r="AO8621">
        <v>1</v>
      </c>
    </row>
    <row r="8622" spans="1:41" x14ac:dyDescent="0.3">
      <c r="A8622" t="s">
        <v>2</v>
      </c>
      <c r="B8622">
        <v>2.4</v>
      </c>
      <c r="AN8622" t="s">
        <v>24</v>
      </c>
      <c r="AO8622">
        <v>5.7</v>
      </c>
    </row>
    <row r="8623" spans="1:41" x14ac:dyDescent="0.3">
      <c r="A8623" t="s">
        <v>2</v>
      </c>
      <c r="B8623">
        <v>3.6</v>
      </c>
      <c r="AN8623" t="s">
        <v>24</v>
      </c>
      <c r="AO8623">
        <v>2.9</v>
      </c>
    </row>
    <row r="8624" spans="1:41" x14ac:dyDescent="0.3">
      <c r="A8624" t="s">
        <v>2</v>
      </c>
      <c r="B8624">
        <v>2.7</v>
      </c>
      <c r="AN8624" t="s">
        <v>24</v>
      </c>
      <c r="AO8624">
        <v>5.4</v>
      </c>
    </row>
    <row r="8625" spans="1:41" x14ac:dyDescent="0.3">
      <c r="A8625" t="s">
        <v>2</v>
      </c>
      <c r="B8625">
        <v>2.1</v>
      </c>
      <c r="AN8625" t="s">
        <v>24</v>
      </c>
      <c r="AO8625">
        <v>3.9</v>
      </c>
    </row>
    <row r="8626" spans="1:41" x14ac:dyDescent="0.3">
      <c r="A8626" t="s">
        <v>2</v>
      </c>
      <c r="B8626">
        <v>6.2</v>
      </c>
      <c r="AN8626" t="s">
        <v>24</v>
      </c>
      <c r="AO8626">
        <v>8.1999999999999993</v>
      </c>
    </row>
    <row r="8627" spans="1:41" x14ac:dyDescent="0.3">
      <c r="A8627" t="s">
        <v>2</v>
      </c>
      <c r="B8627">
        <v>3.3</v>
      </c>
      <c r="AN8627" t="s">
        <v>24</v>
      </c>
      <c r="AO8627">
        <v>6</v>
      </c>
    </row>
    <row r="8628" spans="1:41" x14ac:dyDescent="0.3">
      <c r="A8628" t="s">
        <v>2</v>
      </c>
      <c r="B8628">
        <v>12.3</v>
      </c>
      <c r="AN8628" t="s">
        <v>24</v>
      </c>
      <c r="AO8628">
        <v>2.5</v>
      </c>
    </row>
    <row r="8629" spans="1:41" x14ac:dyDescent="0.3">
      <c r="A8629" t="s">
        <v>2</v>
      </c>
      <c r="B8629">
        <v>13</v>
      </c>
      <c r="AN8629" t="s">
        <v>24</v>
      </c>
      <c r="AO8629">
        <v>5.2</v>
      </c>
    </row>
    <row r="8630" spans="1:41" x14ac:dyDescent="0.3">
      <c r="A8630" t="s">
        <v>2</v>
      </c>
      <c r="B8630">
        <v>9.8000000000000007</v>
      </c>
      <c r="AN8630" t="s">
        <v>24</v>
      </c>
      <c r="AO8630">
        <v>3.5</v>
      </c>
    </row>
    <row r="8631" spans="1:41" x14ac:dyDescent="0.3">
      <c r="A8631" t="s">
        <v>2</v>
      </c>
      <c r="B8631">
        <v>3.1</v>
      </c>
      <c r="AN8631" t="s">
        <v>24</v>
      </c>
      <c r="AO8631">
        <v>4</v>
      </c>
    </row>
    <row r="8632" spans="1:41" x14ac:dyDescent="0.3">
      <c r="A8632" t="s">
        <v>2</v>
      </c>
      <c r="B8632">
        <v>2.2999999999999998</v>
      </c>
      <c r="AN8632" t="s">
        <v>24</v>
      </c>
      <c r="AO8632">
        <v>2.4</v>
      </c>
    </row>
    <row r="8633" spans="1:41" x14ac:dyDescent="0.3">
      <c r="A8633" t="s">
        <v>2</v>
      </c>
      <c r="B8633">
        <v>5.8</v>
      </c>
      <c r="AN8633" t="s">
        <v>24</v>
      </c>
      <c r="AO8633">
        <v>3.9</v>
      </c>
    </row>
    <row r="8634" spans="1:41" x14ac:dyDescent="0.3">
      <c r="A8634" t="s">
        <v>2</v>
      </c>
      <c r="B8634">
        <v>3.1</v>
      </c>
      <c r="AN8634" t="s">
        <v>24</v>
      </c>
      <c r="AO8634">
        <v>2.7</v>
      </c>
    </row>
    <row r="8635" spans="1:41" x14ac:dyDescent="0.3">
      <c r="A8635" t="s">
        <v>2</v>
      </c>
      <c r="B8635">
        <v>4.5</v>
      </c>
      <c r="AN8635" t="s">
        <v>24</v>
      </c>
      <c r="AO8635">
        <v>7.2</v>
      </c>
    </row>
    <row r="8636" spans="1:41" x14ac:dyDescent="0.3">
      <c r="A8636" t="s">
        <v>2</v>
      </c>
      <c r="B8636">
        <v>4.7</v>
      </c>
      <c r="AN8636" t="s">
        <v>24</v>
      </c>
      <c r="AO8636">
        <v>2.9</v>
      </c>
    </row>
    <row r="8637" spans="1:41" x14ac:dyDescent="0.3">
      <c r="A8637" t="s">
        <v>2</v>
      </c>
      <c r="B8637">
        <v>2.4</v>
      </c>
      <c r="AN8637" t="s">
        <v>24</v>
      </c>
      <c r="AO8637">
        <v>1.8</v>
      </c>
    </row>
    <row r="8638" spans="1:41" x14ac:dyDescent="0.3">
      <c r="A8638" t="s">
        <v>2</v>
      </c>
      <c r="B8638">
        <v>13.8</v>
      </c>
      <c r="AN8638" t="s">
        <v>24</v>
      </c>
      <c r="AO8638">
        <v>40</v>
      </c>
    </row>
    <row r="8639" spans="1:41" x14ac:dyDescent="0.3">
      <c r="A8639" t="s">
        <v>2</v>
      </c>
      <c r="B8639">
        <v>2.9</v>
      </c>
      <c r="AN8639" t="s">
        <v>24</v>
      </c>
      <c r="AO8639">
        <v>3.9</v>
      </c>
    </row>
    <row r="8640" spans="1:41" x14ac:dyDescent="0.3">
      <c r="A8640" t="s">
        <v>2</v>
      </c>
      <c r="B8640">
        <v>13</v>
      </c>
      <c r="AN8640" t="s">
        <v>24</v>
      </c>
      <c r="AO8640">
        <v>2.6</v>
      </c>
    </row>
    <row r="8641" spans="1:41" x14ac:dyDescent="0.3">
      <c r="A8641" t="s">
        <v>2</v>
      </c>
      <c r="B8641">
        <v>6.8</v>
      </c>
      <c r="AN8641" t="s">
        <v>24</v>
      </c>
      <c r="AO8641">
        <v>54.4</v>
      </c>
    </row>
    <row r="8642" spans="1:41" x14ac:dyDescent="0.3">
      <c r="A8642" t="s">
        <v>2</v>
      </c>
      <c r="B8642">
        <v>8.6</v>
      </c>
      <c r="AN8642" t="s">
        <v>24</v>
      </c>
      <c r="AO8642">
        <v>1.2</v>
      </c>
    </row>
    <row r="8643" spans="1:41" x14ac:dyDescent="0.3">
      <c r="A8643" t="s">
        <v>2</v>
      </c>
      <c r="B8643">
        <v>3.9</v>
      </c>
      <c r="AN8643" t="s">
        <v>24</v>
      </c>
      <c r="AO8643">
        <v>5.4</v>
      </c>
    </row>
    <row r="8644" spans="1:41" x14ac:dyDescent="0.3">
      <c r="A8644" t="s">
        <v>2</v>
      </c>
      <c r="B8644">
        <v>6.4</v>
      </c>
      <c r="AN8644" t="s">
        <v>24</v>
      </c>
      <c r="AO8644">
        <v>8.6999999999999993</v>
      </c>
    </row>
    <row r="8645" spans="1:41" x14ac:dyDescent="0.3">
      <c r="A8645" t="s">
        <v>2</v>
      </c>
      <c r="B8645">
        <v>2.5</v>
      </c>
      <c r="AN8645" t="s">
        <v>24</v>
      </c>
      <c r="AO8645">
        <v>1.6</v>
      </c>
    </row>
    <row r="8646" spans="1:41" x14ac:dyDescent="0.3">
      <c r="A8646" t="s">
        <v>2</v>
      </c>
      <c r="B8646">
        <v>7.5</v>
      </c>
      <c r="AN8646" t="s">
        <v>24</v>
      </c>
      <c r="AO8646">
        <v>3.1</v>
      </c>
    </row>
    <row r="8647" spans="1:41" x14ac:dyDescent="0.3">
      <c r="A8647" t="s">
        <v>2</v>
      </c>
      <c r="B8647">
        <v>4.4000000000000004</v>
      </c>
      <c r="AN8647" t="s">
        <v>24</v>
      </c>
      <c r="AO8647">
        <v>0.7</v>
      </c>
    </row>
    <row r="8648" spans="1:41" x14ac:dyDescent="0.3">
      <c r="A8648" t="s">
        <v>2</v>
      </c>
      <c r="B8648">
        <v>1.5</v>
      </c>
      <c r="AN8648" t="s">
        <v>24</v>
      </c>
      <c r="AO8648">
        <v>3.2</v>
      </c>
    </row>
    <row r="8649" spans="1:41" x14ac:dyDescent="0.3">
      <c r="A8649" t="s">
        <v>2</v>
      </c>
      <c r="B8649">
        <v>8.6999999999999993</v>
      </c>
      <c r="AN8649" t="s">
        <v>24</v>
      </c>
      <c r="AO8649">
        <v>3.3</v>
      </c>
    </row>
    <row r="8650" spans="1:41" x14ac:dyDescent="0.3">
      <c r="A8650" t="s">
        <v>2</v>
      </c>
      <c r="B8650">
        <v>4.9000000000000004</v>
      </c>
      <c r="AN8650" t="s">
        <v>24</v>
      </c>
      <c r="AO8650">
        <v>5.0999999999999996</v>
      </c>
    </row>
    <row r="8651" spans="1:41" x14ac:dyDescent="0.3">
      <c r="A8651" t="s">
        <v>2</v>
      </c>
      <c r="B8651">
        <v>4.7</v>
      </c>
      <c r="AN8651" t="s">
        <v>24</v>
      </c>
      <c r="AO8651">
        <v>4.3</v>
      </c>
    </row>
    <row r="8652" spans="1:41" x14ac:dyDescent="0.3">
      <c r="A8652" t="s">
        <v>2</v>
      </c>
      <c r="B8652">
        <v>18.2</v>
      </c>
      <c r="AN8652" t="s">
        <v>24</v>
      </c>
      <c r="AO8652">
        <v>2.4</v>
      </c>
    </row>
    <row r="8653" spans="1:41" x14ac:dyDescent="0.3">
      <c r="A8653" t="s">
        <v>2</v>
      </c>
      <c r="B8653">
        <v>6.5</v>
      </c>
      <c r="AN8653" t="s">
        <v>24</v>
      </c>
      <c r="AO8653">
        <v>3.4</v>
      </c>
    </row>
    <row r="8654" spans="1:41" x14ac:dyDescent="0.3">
      <c r="A8654" t="s">
        <v>2</v>
      </c>
      <c r="B8654">
        <v>4.5999999999999996</v>
      </c>
      <c r="AN8654" t="s">
        <v>24</v>
      </c>
      <c r="AO8654">
        <v>8.1999999999999993</v>
      </c>
    </row>
    <row r="8655" spans="1:41" x14ac:dyDescent="0.3">
      <c r="A8655" t="s">
        <v>2</v>
      </c>
      <c r="B8655">
        <v>2.1</v>
      </c>
      <c r="AN8655" t="s">
        <v>24</v>
      </c>
      <c r="AO8655">
        <v>11.6</v>
      </c>
    </row>
    <row r="8656" spans="1:41" x14ac:dyDescent="0.3">
      <c r="A8656" t="s">
        <v>2</v>
      </c>
      <c r="B8656">
        <v>9.1</v>
      </c>
      <c r="AN8656" t="s">
        <v>24</v>
      </c>
      <c r="AO8656">
        <v>1.8</v>
      </c>
    </row>
    <row r="8657" spans="1:41" x14ac:dyDescent="0.3">
      <c r="A8657" t="s">
        <v>2</v>
      </c>
      <c r="B8657">
        <v>5.0999999999999996</v>
      </c>
      <c r="AN8657" t="s">
        <v>24</v>
      </c>
      <c r="AO8657">
        <v>3.2</v>
      </c>
    </row>
    <row r="8658" spans="1:41" x14ac:dyDescent="0.3">
      <c r="A8658" t="s">
        <v>2</v>
      </c>
      <c r="B8658">
        <v>3.2</v>
      </c>
      <c r="AN8658" t="s">
        <v>24</v>
      </c>
      <c r="AO8658">
        <v>31.1</v>
      </c>
    </row>
    <row r="8659" spans="1:41" x14ac:dyDescent="0.3">
      <c r="A8659" t="s">
        <v>2</v>
      </c>
      <c r="B8659">
        <v>4.0999999999999996</v>
      </c>
      <c r="AN8659" t="s">
        <v>24</v>
      </c>
      <c r="AO8659">
        <v>5</v>
      </c>
    </row>
    <row r="8660" spans="1:41" x14ac:dyDescent="0.3">
      <c r="A8660" t="s">
        <v>2</v>
      </c>
      <c r="B8660">
        <v>16.8</v>
      </c>
      <c r="AN8660" t="s">
        <v>24</v>
      </c>
      <c r="AO8660">
        <v>4.7</v>
      </c>
    </row>
    <row r="8661" spans="1:41" x14ac:dyDescent="0.3">
      <c r="A8661" t="s">
        <v>2</v>
      </c>
      <c r="B8661">
        <v>3</v>
      </c>
      <c r="AN8661" t="s">
        <v>24</v>
      </c>
      <c r="AO8661">
        <v>4.5999999999999996</v>
      </c>
    </row>
    <row r="8662" spans="1:41" x14ac:dyDescent="0.3">
      <c r="A8662" t="s">
        <v>2</v>
      </c>
      <c r="B8662">
        <v>54.4</v>
      </c>
      <c r="AN8662" t="s">
        <v>24</v>
      </c>
      <c r="AO8662">
        <v>4.4000000000000004</v>
      </c>
    </row>
    <row r="8663" spans="1:41" x14ac:dyDescent="0.3">
      <c r="A8663" t="s">
        <v>2</v>
      </c>
      <c r="B8663">
        <v>4.4000000000000004</v>
      </c>
      <c r="AN8663" t="s">
        <v>24</v>
      </c>
      <c r="AO8663">
        <v>3.6</v>
      </c>
    </row>
    <row r="8664" spans="1:41" x14ac:dyDescent="0.3">
      <c r="A8664" t="s">
        <v>2</v>
      </c>
      <c r="B8664">
        <v>8.6</v>
      </c>
      <c r="AN8664" t="s">
        <v>24</v>
      </c>
      <c r="AO8664">
        <v>3.9</v>
      </c>
    </row>
    <row r="8665" spans="1:41" x14ac:dyDescent="0.3">
      <c r="A8665" t="s">
        <v>2</v>
      </c>
      <c r="B8665">
        <v>8.6</v>
      </c>
      <c r="AN8665" t="s">
        <v>24</v>
      </c>
      <c r="AO8665">
        <v>3.6</v>
      </c>
    </row>
    <row r="8666" spans="1:41" x14ac:dyDescent="0.3">
      <c r="A8666" t="s">
        <v>2</v>
      </c>
      <c r="B8666">
        <v>4.8</v>
      </c>
      <c r="AN8666" t="s">
        <v>24</v>
      </c>
      <c r="AO8666">
        <v>4.2</v>
      </c>
    </row>
    <row r="8667" spans="1:41" x14ac:dyDescent="0.3">
      <c r="A8667" t="s">
        <v>2</v>
      </c>
      <c r="B8667">
        <v>4.0999999999999996</v>
      </c>
      <c r="AN8667" t="s">
        <v>24</v>
      </c>
      <c r="AO8667">
        <v>1.7</v>
      </c>
    </row>
    <row r="8668" spans="1:41" x14ac:dyDescent="0.3">
      <c r="A8668" t="s">
        <v>2</v>
      </c>
      <c r="B8668">
        <v>3.9</v>
      </c>
      <c r="AN8668" t="s">
        <v>24</v>
      </c>
      <c r="AO8668">
        <v>8.6999999999999993</v>
      </c>
    </row>
    <row r="8669" spans="1:41" x14ac:dyDescent="0.3">
      <c r="A8669" t="s">
        <v>2</v>
      </c>
      <c r="B8669">
        <v>3.7</v>
      </c>
      <c r="AN8669" t="s">
        <v>24</v>
      </c>
      <c r="AO8669">
        <v>4.3</v>
      </c>
    </row>
    <row r="8670" spans="1:41" x14ac:dyDescent="0.3">
      <c r="A8670" t="s">
        <v>2</v>
      </c>
      <c r="B8670">
        <v>1.7</v>
      </c>
      <c r="AN8670" t="s">
        <v>24</v>
      </c>
      <c r="AO8670">
        <v>4.5</v>
      </c>
    </row>
    <row r="8671" spans="1:41" x14ac:dyDescent="0.3">
      <c r="A8671" t="s">
        <v>2</v>
      </c>
      <c r="B8671">
        <v>0.6</v>
      </c>
      <c r="AN8671" t="s">
        <v>24</v>
      </c>
      <c r="AO8671">
        <v>5.4</v>
      </c>
    </row>
    <row r="8672" spans="1:41" x14ac:dyDescent="0.3">
      <c r="A8672" t="s">
        <v>2</v>
      </c>
      <c r="B8672">
        <v>2.9</v>
      </c>
      <c r="AN8672" t="s">
        <v>24</v>
      </c>
      <c r="AO8672">
        <v>3.5</v>
      </c>
    </row>
    <row r="8673" spans="1:41" x14ac:dyDescent="0.3">
      <c r="A8673" t="s">
        <v>2</v>
      </c>
      <c r="B8673">
        <v>3.3</v>
      </c>
      <c r="AN8673" t="s">
        <v>24</v>
      </c>
      <c r="AO8673">
        <v>6</v>
      </c>
    </row>
    <row r="8674" spans="1:41" x14ac:dyDescent="0.3">
      <c r="A8674" t="s">
        <v>2</v>
      </c>
      <c r="B8674">
        <v>6</v>
      </c>
      <c r="AN8674" t="s">
        <v>24</v>
      </c>
      <c r="AO8674">
        <v>8.6999999999999993</v>
      </c>
    </row>
    <row r="8675" spans="1:41" x14ac:dyDescent="0.3">
      <c r="A8675" t="s">
        <v>2</v>
      </c>
      <c r="B8675">
        <v>3.7</v>
      </c>
      <c r="AN8675" t="s">
        <v>24</v>
      </c>
      <c r="AO8675">
        <v>3.6</v>
      </c>
    </row>
    <row r="8676" spans="1:41" x14ac:dyDescent="0.3">
      <c r="A8676" t="s">
        <v>2</v>
      </c>
      <c r="B8676">
        <v>4.8</v>
      </c>
      <c r="AN8676" t="s">
        <v>24</v>
      </c>
      <c r="AO8676">
        <v>6.5</v>
      </c>
    </row>
    <row r="8677" spans="1:41" x14ac:dyDescent="0.3">
      <c r="A8677" t="s">
        <v>2</v>
      </c>
      <c r="B8677">
        <v>8.9</v>
      </c>
      <c r="AN8677" t="s">
        <v>24</v>
      </c>
      <c r="AO8677">
        <v>3.6</v>
      </c>
    </row>
    <row r="8678" spans="1:41" x14ac:dyDescent="0.3">
      <c r="A8678" t="s">
        <v>2</v>
      </c>
      <c r="B8678">
        <v>3.1</v>
      </c>
      <c r="AN8678" t="s">
        <v>24</v>
      </c>
      <c r="AO8678">
        <v>2.7</v>
      </c>
    </row>
    <row r="8679" spans="1:41" x14ac:dyDescent="0.3">
      <c r="A8679" t="s">
        <v>2</v>
      </c>
      <c r="B8679">
        <v>5.2</v>
      </c>
      <c r="AN8679" t="s">
        <v>24</v>
      </c>
      <c r="AO8679">
        <v>6.8</v>
      </c>
    </row>
    <row r="8680" spans="1:41" x14ac:dyDescent="0.3">
      <c r="A8680" t="s">
        <v>2</v>
      </c>
      <c r="B8680">
        <v>8.6</v>
      </c>
      <c r="AN8680" t="s">
        <v>24</v>
      </c>
      <c r="AO8680">
        <v>2.2000000000000002</v>
      </c>
    </row>
    <row r="8681" spans="1:41" x14ac:dyDescent="0.3">
      <c r="A8681" t="s">
        <v>2</v>
      </c>
      <c r="B8681">
        <v>2.8</v>
      </c>
      <c r="AN8681" t="s">
        <v>24</v>
      </c>
      <c r="AO8681">
        <v>2</v>
      </c>
    </row>
    <row r="8682" spans="1:41" x14ac:dyDescent="0.3">
      <c r="A8682" t="s">
        <v>2</v>
      </c>
      <c r="B8682">
        <v>5.7</v>
      </c>
      <c r="AN8682" t="s">
        <v>24</v>
      </c>
      <c r="AO8682">
        <v>4.5</v>
      </c>
    </row>
    <row r="8683" spans="1:41" x14ac:dyDescent="0.3">
      <c r="A8683" t="s">
        <v>2</v>
      </c>
      <c r="B8683">
        <v>3.1</v>
      </c>
      <c r="AN8683" t="s">
        <v>24</v>
      </c>
      <c r="AO8683">
        <v>31.1</v>
      </c>
    </row>
    <row r="8684" spans="1:41" x14ac:dyDescent="0.3">
      <c r="A8684" t="s">
        <v>2</v>
      </c>
      <c r="B8684">
        <v>7.7</v>
      </c>
      <c r="AN8684" t="s">
        <v>24</v>
      </c>
      <c r="AO8684">
        <v>10.3</v>
      </c>
    </row>
    <row r="8685" spans="1:41" x14ac:dyDescent="0.3">
      <c r="A8685" t="s">
        <v>2</v>
      </c>
      <c r="B8685">
        <v>2.2000000000000002</v>
      </c>
      <c r="AN8685" t="s">
        <v>24</v>
      </c>
      <c r="AO8685">
        <v>31.1</v>
      </c>
    </row>
    <row r="8686" spans="1:41" x14ac:dyDescent="0.3">
      <c r="A8686" t="s">
        <v>2</v>
      </c>
      <c r="B8686">
        <v>3.8</v>
      </c>
      <c r="AN8686" t="s">
        <v>24</v>
      </c>
      <c r="AO8686">
        <v>2</v>
      </c>
    </row>
    <row r="8687" spans="1:41" x14ac:dyDescent="0.3">
      <c r="A8687" t="s">
        <v>2</v>
      </c>
      <c r="B8687">
        <v>4.3</v>
      </c>
      <c r="AN8687" t="s">
        <v>24</v>
      </c>
      <c r="AO8687">
        <v>4.3</v>
      </c>
    </row>
    <row r="8688" spans="1:41" x14ac:dyDescent="0.3">
      <c r="A8688" t="s">
        <v>2</v>
      </c>
      <c r="B8688">
        <v>1.9</v>
      </c>
      <c r="AN8688" t="s">
        <v>24</v>
      </c>
      <c r="AO8688">
        <v>4.3</v>
      </c>
    </row>
    <row r="8689" spans="1:41" x14ac:dyDescent="0.3">
      <c r="A8689" t="s">
        <v>2</v>
      </c>
      <c r="B8689">
        <v>2.9</v>
      </c>
      <c r="AN8689" t="s">
        <v>24</v>
      </c>
      <c r="AO8689">
        <v>4.0999999999999996</v>
      </c>
    </row>
    <row r="8690" spans="1:41" x14ac:dyDescent="0.3">
      <c r="A8690" t="s">
        <v>2</v>
      </c>
      <c r="B8690">
        <v>2.8</v>
      </c>
      <c r="AN8690" t="s">
        <v>24</v>
      </c>
      <c r="AO8690">
        <v>4.3</v>
      </c>
    </row>
    <row r="8691" spans="1:41" x14ac:dyDescent="0.3">
      <c r="A8691" t="s">
        <v>2</v>
      </c>
      <c r="B8691">
        <v>16.100000000000001</v>
      </c>
      <c r="AN8691" t="s">
        <v>24</v>
      </c>
      <c r="AO8691">
        <v>3.9</v>
      </c>
    </row>
    <row r="8692" spans="1:41" x14ac:dyDescent="0.3">
      <c r="A8692" t="s">
        <v>2</v>
      </c>
      <c r="B8692">
        <v>16.100000000000001</v>
      </c>
      <c r="AN8692" t="s">
        <v>24</v>
      </c>
      <c r="AO8692">
        <v>0.2</v>
      </c>
    </row>
    <row r="8693" spans="1:41" x14ac:dyDescent="0.3">
      <c r="A8693" t="s">
        <v>2</v>
      </c>
      <c r="B8693">
        <v>3.6</v>
      </c>
      <c r="AN8693" t="s">
        <v>24</v>
      </c>
      <c r="AO8693">
        <v>4.3</v>
      </c>
    </row>
    <row r="8694" spans="1:41" x14ac:dyDescent="0.3">
      <c r="A8694" t="s">
        <v>2</v>
      </c>
      <c r="B8694">
        <v>3.6</v>
      </c>
      <c r="AN8694" t="s">
        <v>24</v>
      </c>
      <c r="AO8694">
        <v>3.3</v>
      </c>
    </row>
    <row r="8695" spans="1:41" x14ac:dyDescent="0.3">
      <c r="A8695" t="s">
        <v>2</v>
      </c>
      <c r="B8695">
        <v>3</v>
      </c>
      <c r="AN8695" t="s">
        <v>24</v>
      </c>
      <c r="AO8695">
        <v>3.6</v>
      </c>
    </row>
    <row r="8696" spans="1:41" x14ac:dyDescent="0.3">
      <c r="A8696" t="s">
        <v>2</v>
      </c>
      <c r="B8696">
        <v>5.0999999999999996</v>
      </c>
      <c r="AN8696" t="s">
        <v>24</v>
      </c>
      <c r="AO8696">
        <v>4.7</v>
      </c>
    </row>
    <row r="8697" spans="1:41" x14ac:dyDescent="0.3">
      <c r="A8697" t="s">
        <v>2</v>
      </c>
      <c r="B8697">
        <v>3.1</v>
      </c>
      <c r="AN8697" t="s">
        <v>24</v>
      </c>
      <c r="AO8697">
        <v>3</v>
      </c>
    </row>
    <row r="8698" spans="1:41" x14ac:dyDescent="0.3">
      <c r="A8698" t="s">
        <v>2</v>
      </c>
      <c r="B8698">
        <v>3.9</v>
      </c>
      <c r="AN8698" t="s">
        <v>24</v>
      </c>
      <c r="AO8698">
        <v>2.7</v>
      </c>
    </row>
    <row r="8699" spans="1:41" x14ac:dyDescent="0.3">
      <c r="A8699" t="s">
        <v>2</v>
      </c>
      <c r="B8699">
        <v>3.3</v>
      </c>
      <c r="AN8699" t="s">
        <v>24</v>
      </c>
      <c r="AO8699">
        <v>4.5999999999999996</v>
      </c>
    </row>
    <row r="8700" spans="1:41" x14ac:dyDescent="0.3">
      <c r="A8700" t="s">
        <v>2</v>
      </c>
      <c r="B8700">
        <v>2.7</v>
      </c>
      <c r="AN8700" t="s">
        <v>24</v>
      </c>
      <c r="AO8700">
        <v>2.5</v>
      </c>
    </row>
    <row r="8701" spans="1:41" x14ac:dyDescent="0.3">
      <c r="A8701" t="s">
        <v>2</v>
      </c>
      <c r="B8701">
        <v>8.6999999999999993</v>
      </c>
      <c r="AN8701" t="s">
        <v>24</v>
      </c>
      <c r="AO8701">
        <v>1.5</v>
      </c>
    </row>
    <row r="8702" spans="1:41" x14ac:dyDescent="0.3">
      <c r="A8702" t="s">
        <v>2</v>
      </c>
      <c r="B8702">
        <v>2.5</v>
      </c>
      <c r="AN8702" t="s">
        <v>24</v>
      </c>
      <c r="AO8702">
        <v>6.2</v>
      </c>
    </row>
    <row r="8703" spans="1:41" x14ac:dyDescent="0.3">
      <c r="A8703" t="s">
        <v>2</v>
      </c>
      <c r="B8703">
        <v>13</v>
      </c>
      <c r="AN8703" t="s">
        <v>24</v>
      </c>
      <c r="AO8703">
        <v>12.4</v>
      </c>
    </row>
    <row r="8704" spans="1:41" x14ac:dyDescent="0.3">
      <c r="A8704" t="s">
        <v>2</v>
      </c>
      <c r="B8704">
        <v>3.7</v>
      </c>
      <c r="AN8704" t="s">
        <v>24</v>
      </c>
      <c r="AO8704">
        <v>11.2</v>
      </c>
    </row>
    <row r="8705" spans="1:41" x14ac:dyDescent="0.3">
      <c r="A8705" t="s">
        <v>2</v>
      </c>
      <c r="B8705">
        <v>3.4</v>
      </c>
      <c r="AN8705" t="s">
        <v>24</v>
      </c>
      <c r="AO8705">
        <v>3.2</v>
      </c>
    </row>
    <row r="8706" spans="1:41" x14ac:dyDescent="0.3">
      <c r="A8706" t="s">
        <v>2</v>
      </c>
      <c r="B8706">
        <v>4.9000000000000004</v>
      </c>
      <c r="AN8706" t="s">
        <v>24</v>
      </c>
      <c r="AO8706">
        <v>3.6</v>
      </c>
    </row>
    <row r="8707" spans="1:41" x14ac:dyDescent="0.3">
      <c r="A8707" t="s">
        <v>2</v>
      </c>
      <c r="B8707">
        <v>4.4000000000000004</v>
      </c>
      <c r="AN8707" t="s">
        <v>24</v>
      </c>
      <c r="AO8707">
        <v>2.1</v>
      </c>
    </row>
    <row r="8708" spans="1:41" x14ac:dyDescent="0.3">
      <c r="A8708" t="s">
        <v>2</v>
      </c>
      <c r="B8708">
        <v>0.7</v>
      </c>
      <c r="AN8708" t="s">
        <v>24</v>
      </c>
      <c r="AO8708">
        <v>7.5</v>
      </c>
    </row>
    <row r="8709" spans="1:41" x14ac:dyDescent="0.3">
      <c r="A8709" t="s">
        <v>2</v>
      </c>
      <c r="B8709">
        <v>5.7</v>
      </c>
      <c r="AN8709" t="s">
        <v>24</v>
      </c>
      <c r="AO8709">
        <v>4.2</v>
      </c>
    </row>
    <row r="8710" spans="1:41" x14ac:dyDescent="0.3">
      <c r="A8710" t="s">
        <v>2</v>
      </c>
      <c r="B8710">
        <v>4.3</v>
      </c>
      <c r="AN8710" t="s">
        <v>24</v>
      </c>
      <c r="AO8710">
        <v>1.8</v>
      </c>
    </row>
    <row r="8711" spans="1:41" x14ac:dyDescent="0.3">
      <c r="A8711" t="s">
        <v>2</v>
      </c>
      <c r="B8711">
        <v>3.6</v>
      </c>
      <c r="AN8711" t="s">
        <v>24</v>
      </c>
      <c r="AO8711">
        <v>10.5</v>
      </c>
    </row>
    <row r="8712" spans="1:41" x14ac:dyDescent="0.3">
      <c r="A8712" t="s">
        <v>2</v>
      </c>
      <c r="B8712">
        <v>4.9000000000000004</v>
      </c>
      <c r="AN8712" t="s">
        <v>24</v>
      </c>
      <c r="AO8712">
        <v>4.2</v>
      </c>
    </row>
    <row r="8713" spans="1:41" x14ac:dyDescent="0.3">
      <c r="A8713" t="s">
        <v>2</v>
      </c>
      <c r="B8713">
        <v>6.6</v>
      </c>
      <c r="AN8713" t="s">
        <v>24</v>
      </c>
      <c r="AO8713">
        <v>10.5</v>
      </c>
    </row>
    <row r="8714" spans="1:41" x14ac:dyDescent="0.3">
      <c r="A8714" t="s">
        <v>2</v>
      </c>
      <c r="B8714">
        <v>3.1</v>
      </c>
      <c r="AN8714" t="s">
        <v>24</v>
      </c>
      <c r="AO8714">
        <v>6.8</v>
      </c>
    </row>
    <row r="8715" spans="1:41" x14ac:dyDescent="0.3">
      <c r="A8715" t="s">
        <v>2</v>
      </c>
      <c r="B8715">
        <v>16.100000000000001</v>
      </c>
      <c r="AN8715" t="s">
        <v>24</v>
      </c>
      <c r="AO8715">
        <v>10.5</v>
      </c>
    </row>
    <row r="8716" spans="1:41" x14ac:dyDescent="0.3">
      <c r="A8716" t="s">
        <v>2</v>
      </c>
      <c r="B8716">
        <v>2.6</v>
      </c>
      <c r="AN8716" t="s">
        <v>24</v>
      </c>
      <c r="AO8716">
        <v>3.5</v>
      </c>
    </row>
    <row r="8717" spans="1:41" x14ac:dyDescent="0.3">
      <c r="A8717" t="s">
        <v>2</v>
      </c>
      <c r="B8717">
        <v>4.9000000000000004</v>
      </c>
      <c r="AN8717" t="s">
        <v>24</v>
      </c>
      <c r="AO8717">
        <v>59.2</v>
      </c>
    </row>
    <row r="8718" spans="1:41" x14ac:dyDescent="0.3">
      <c r="A8718" t="s">
        <v>2</v>
      </c>
      <c r="B8718">
        <v>7.2</v>
      </c>
      <c r="AN8718" t="s">
        <v>24</v>
      </c>
      <c r="AO8718">
        <v>3.6</v>
      </c>
    </row>
    <row r="8719" spans="1:41" x14ac:dyDescent="0.3">
      <c r="A8719" t="s">
        <v>2</v>
      </c>
      <c r="B8719">
        <v>6</v>
      </c>
      <c r="AN8719" t="s">
        <v>24</v>
      </c>
      <c r="AO8719">
        <v>5.7</v>
      </c>
    </row>
    <row r="8720" spans="1:41" x14ac:dyDescent="0.3">
      <c r="A8720" t="s">
        <v>2</v>
      </c>
      <c r="B8720">
        <v>6.5</v>
      </c>
      <c r="AN8720" t="s">
        <v>24</v>
      </c>
      <c r="AO8720">
        <v>2.6</v>
      </c>
    </row>
    <row r="8721" spans="1:41" x14ac:dyDescent="0.3">
      <c r="A8721" t="s">
        <v>2</v>
      </c>
      <c r="B8721">
        <v>2.9</v>
      </c>
      <c r="AN8721" t="s">
        <v>24</v>
      </c>
      <c r="AO8721">
        <v>7.9</v>
      </c>
    </row>
    <row r="8722" spans="1:41" x14ac:dyDescent="0.3">
      <c r="A8722" t="s">
        <v>2</v>
      </c>
      <c r="B8722">
        <v>4.2</v>
      </c>
      <c r="AN8722" t="s">
        <v>24</v>
      </c>
      <c r="AO8722">
        <v>6.1</v>
      </c>
    </row>
    <row r="8723" spans="1:41" x14ac:dyDescent="0.3">
      <c r="A8723" t="s">
        <v>2</v>
      </c>
      <c r="B8723">
        <v>11.1</v>
      </c>
      <c r="AN8723" t="s">
        <v>24</v>
      </c>
      <c r="AO8723">
        <v>2.9</v>
      </c>
    </row>
    <row r="8724" spans="1:41" x14ac:dyDescent="0.3">
      <c r="A8724" t="s">
        <v>2</v>
      </c>
      <c r="B8724">
        <v>54.4</v>
      </c>
      <c r="AN8724" t="s">
        <v>24</v>
      </c>
      <c r="AO8724">
        <v>6.5</v>
      </c>
    </row>
    <row r="8725" spans="1:41" x14ac:dyDescent="0.3">
      <c r="A8725" t="s">
        <v>2</v>
      </c>
      <c r="B8725">
        <v>6.5</v>
      </c>
      <c r="AN8725" t="s">
        <v>24</v>
      </c>
      <c r="AO8725">
        <v>4.2</v>
      </c>
    </row>
    <row r="8726" spans="1:41" x14ac:dyDescent="0.3">
      <c r="A8726" t="s">
        <v>2</v>
      </c>
      <c r="B8726">
        <v>5.7</v>
      </c>
      <c r="AN8726" t="s">
        <v>24</v>
      </c>
      <c r="AO8726">
        <v>5.2</v>
      </c>
    </row>
    <row r="8727" spans="1:41" x14ac:dyDescent="0.3">
      <c r="A8727" t="s">
        <v>2</v>
      </c>
      <c r="B8727">
        <v>12.1</v>
      </c>
      <c r="AN8727" t="s">
        <v>24</v>
      </c>
      <c r="AO8727">
        <v>3.3</v>
      </c>
    </row>
    <row r="8728" spans="1:41" x14ac:dyDescent="0.3">
      <c r="A8728" t="s">
        <v>2</v>
      </c>
      <c r="B8728">
        <v>11.1</v>
      </c>
      <c r="AN8728" t="s">
        <v>24</v>
      </c>
      <c r="AO8728">
        <v>3.9</v>
      </c>
    </row>
    <row r="8729" spans="1:41" x14ac:dyDescent="0.3">
      <c r="A8729" t="s">
        <v>2</v>
      </c>
      <c r="B8729">
        <v>7.7</v>
      </c>
      <c r="AN8729" t="s">
        <v>24</v>
      </c>
      <c r="AO8729">
        <v>2</v>
      </c>
    </row>
    <row r="8730" spans="1:41" x14ac:dyDescent="0.3">
      <c r="A8730" t="s">
        <v>2</v>
      </c>
      <c r="B8730">
        <v>7.9</v>
      </c>
      <c r="AN8730" t="s">
        <v>24</v>
      </c>
      <c r="AO8730">
        <v>6.9</v>
      </c>
    </row>
    <row r="8731" spans="1:41" x14ac:dyDescent="0.3">
      <c r="A8731" t="s">
        <v>2</v>
      </c>
      <c r="B8731">
        <v>1.3</v>
      </c>
      <c r="AN8731" t="s">
        <v>24</v>
      </c>
      <c r="AO8731">
        <v>5.0999999999999996</v>
      </c>
    </row>
    <row r="8732" spans="1:41" x14ac:dyDescent="0.3">
      <c r="A8732" t="s">
        <v>2</v>
      </c>
      <c r="B8732">
        <v>25</v>
      </c>
      <c r="AN8732" t="s">
        <v>24</v>
      </c>
      <c r="AO8732">
        <v>3.8</v>
      </c>
    </row>
    <row r="8733" spans="1:41" x14ac:dyDescent="0.3">
      <c r="A8733" t="s">
        <v>2</v>
      </c>
      <c r="B8733">
        <v>3.2</v>
      </c>
      <c r="AN8733" t="s">
        <v>24</v>
      </c>
      <c r="AO8733">
        <v>3.2</v>
      </c>
    </row>
    <row r="8734" spans="1:41" x14ac:dyDescent="0.3">
      <c r="A8734" t="s">
        <v>2</v>
      </c>
      <c r="B8734">
        <v>3.3</v>
      </c>
      <c r="AN8734" t="s">
        <v>24</v>
      </c>
      <c r="AO8734">
        <v>3.9</v>
      </c>
    </row>
    <row r="8735" spans="1:41" x14ac:dyDescent="0.3">
      <c r="A8735" t="s">
        <v>2</v>
      </c>
      <c r="B8735">
        <v>7.9</v>
      </c>
      <c r="AN8735" t="s">
        <v>24</v>
      </c>
      <c r="AO8735">
        <v>3.3</v>
      </c>
    </row>
    <row r="8736" spans="1:41" x14ac:dyDescent="0.3">
      <c r="A8736" t="s">
        <v>2</v>
      </c>
      <c r="B8736">
        <v>1.3</v>
      </c>
      <c r="AN8736" t="s">
        <v>24</v>
      </c>
      <c r="AO8736">
        <v>3.2</v>
      </c>
    </row>
    <row r="8737" spans="1:41" x14ac:dyDescent="0.3">
      <c r="A8737" t="s">
        <v>2</v>
      </c>
      <c r="B8737">
        <v>7.2</v>
      </c>
      <c r="AN8737" t="s">
        <v>24</v>
      </c>
      <c r="AO8737">
        <v>3.6</v>
      </c>
    </row>
    <row r="8738" spans="1:41" x14ac:dyDescent="0.3">
      <c r="A8738" t="s">
        <v>2</v>
      </c>
      <c r="B8738">
        <v>2.9</v>
      </c>
      <c r="AN8738" t="s">
        <v>24</v>
      </c>
      <c r="AO8738">
        <v>8.6999999999999993</v>
      </c>
    </row>
    <row r="8739" spans="1:41" x14ac:dyDescent="0.3">
      <c r="A8739" t="s">
        <v>2</v>
      </c>
      <c r="B8739">
        <v>3.4</v>
      </c>
      <c r="AN8739" t="s">
        <v>24</v>
      </c>
      <c r="AO8739">
        <v>1.6</v>
      </c>
    </row>
    <row r="8740" spans="1:41" x14ac:dyDescent="0.3">
      <c r="A8740" t="s">
        <v>2</v>
      </c>
      <c r="B8740">
        <v>8.6</v>
      </c>
      <c r="AN8740" t="s">
        <v>24</v>
      </c>
      <c r="AO8740">
        <v>8.6</v>
      </c>
    </row>
    <row r="8741" spans="1:41" x14ac:dyDescent="0.3">
      <c r="A8741" t="s">
        <v>2</v>
      </c>
      <c r="B8741">
        <v>3.7</v>
      </c>
      <c r="AN8741" t="s">
        <v>24</v>
      </c>
      <c r="AO8741">
        <v>7.2</v>
      </c>
    </row>
    <row r="8742" spans="1:41" x14ac:dyDescent="0.3">
      <c r="A8742" t="s">
        <v>2</v>
      </c>
      <c r="B8742">
        <v>3.9</v>
      </c>
      <c r="AN8742" t="s">
        <v>24</v>
      </c>
      <c r="AO8742">
        <v>10.199999999999999</v>
      </c>
    </row>
    <row r="8743" spans="1:41" x14ac:dyDescent="0.3">
      <c r="A8743" t="s">
        <v>2</v>
      </c>
      <c r="B8743">
        <v>16.100000000000001</v>
      </c>
      <c r="AN8743" t="s">
        <v>24</v>
      </c>
      <c r="AO8743">
        <v>6.2</v>
      </c>
    </row>
    <row r="8744" spans="1:41" x14ac:dyDescent="0.3">
      <c r="A8744" t="s">
        <v>2</v>
      </c>
      <c r="B8744">
        <v>2.1</v>
      </c>
      <c r="AN8744" t="s">
        <v>24</v>
      </c>
      <c r="AO8744">
        <v>4.4000000000000004</v>
      </c>
    </row>
    <row r="8745" spans="1:41" x14ac:dyDescent="0.3">
      <c r="A8745" t="s">
        <v>2</v>
      </c>
      <c r="B8745">
        <v>3.5</v>
      </c>
      <c r="AN8745" t="s">
        <v>24</v>
      </c>
      <c r="AO8745">
        <v>4.5</v>
      </c>
    </row>
    <row r="8746" spans="1:41" x14ac:dyDescent="0.3">
      <c r="A8746" t="s">
        <v>2</v>
      </c>
      <c r="B8746">
        <v>2.2999999999999998</v>
      </c>
      <c r="AN8746" t="s">
        <v>24</v>
      </c>
      <c r="AO8746">
        <v>2.5</v>
      </c>
    </row>
    <row r="8747" spans="1:41" x14ac:dyDescent="0.3">
      <c r="A8747" t="s">
        <v>2</v>
      </c>
      <c r="B8747">
        <v>4.3</v>
      </c>
      <c r="AN8747" t="s">
        <v>24</v>
      </c>
      <c r="AO8747">
        <v>0.9</v>
      </c>
    </row>
    <row r="8748" spans="1:41" x14ac:dyDescent="0.3">
      <c r="A8748" t="s">
        <v>2</v>
      </c>
      <c r="B8748">
        <v>2.1</v>
      </c>
      <c r="AN8748" t="s">
        <v>24</v>
      </c>
      <c r="AO8748">
        <v>4.2</v>
      </c>
    </row>
    <row r="8749" spans="1:41" x14ac:dyDescent="0.3">
      <c r="A8749" t="s">
        <v>2</v>
      </c>
      <c r="B8749">
        <v>4.4000000000000004</v>
      </c>
      <c r="AN8749" t="s">
        <v>24</v>
      </c>
      <c r="AO8749">
        <v>3.5</v>
      </c>
    </row>
    <row r="8750" spans="1:41" x14ac:dyDescent="0.3">
      <c r="A8750" t="s">
        <v>2</v>
      </c>
      <c r="B8750">
        <v>2.6</v>
      </c>
      <c r="AN8750" t="s">
        <v>24</v>
      </c>
      <c r="AO8750">
        <v>1.4</v>
      </c>
    </row>
    <row r="8751" spans="1:41" x14ac:dyDescent="0.3">
      <c r="A8751" t="s">
        <v>2</v>
      </c>
      <c r="B8751">
        <v>3.3</v>
      </c>
      <c r="AN8751" t="s">
        <v>24</v>
      </c>
      <c r="AO8751">
        <v>10.5</v>
      </c>
    </row>
    <row r="8752" spans="1:41" x14ac:dyDescent="0.3">
      <c r="A8752" t="s">
        <v>2</v>
      </c>
      <c r="B8752">
        <v>8.1</v>
      </c>
      <c r="AN8752" t="s">
        <v>24</v>
      </c>
      <c r="AO8752">
        <v>3.5</v>
      </c>
    </row>
    <row r="8753" spans="1:41" x14ac:dyDescent="0.3">
      <c r="A8753" t="s">
        <v>2</v>
      </c>
      <c r="B8753">
        <v>4.2</v>
      </c>
      <c r="AN8753" t="s">
        <v>24</v>
      </c>
      <c r="AO8753">
        <v>2.9</v>
      </c>
    </row>
    <row r="8754" spans="1:41" x14ac:dyDescent="0.3">
      <c r="A8754" t="s">
        <v>2</v>
      </c>
      <c r="B8754">
        <v>10.199999999999999</v>
      </c>
      <c r="AN8754" t="s">
        <v>24</v>
      </c>
      <c r="AO8754">
        <v>2.8</v>
      </c>
    </row>
    <row r="8755" spans="1:41" x14ac:dyDescent="0.3">
      <c r="A8755" t="s">
        <v>2</v>
      </c>
      <c r="B8755">
        <v>25</v>
      </c>
      <c r="AN8755" t="s">
        <v>24</v>
      </c>
      <c r="AO8755">
        <v>2.1</v>
      </c>
    </row>
    <row r="8756" spans="1:41" x14ac:dyDescent="0.3">
      <c r="A8756" t="s">
        <v>2</v>
      </c>
      <c r="B8756">
        <v>16.100000000000001</v>
      </c>
      <c r="AN8756" t="s">
        <v>24</v>
      </c>
      <c r="AO8756">
        <v>2.2999999999999998</v>
      </c>
    </row>
    <row r="8757" spans="1:41" x14ac:dyDescent="0.3">
      <c r="A8757" t="s">
        <v>2</v>
      </c>
      <c r="B8757">
        <v>6.1</v>
      </c>
      <c r="AN8757" t="s">
        <v>24</v>
      </c>
      <c r="AO8757">
        <v>1.8</v>
      </c>
    </row>
    <row r="8758" spans="1:41" x14ac:dyDescent="0.3">
      <c r="A8758" t="s">
        <v>2</v>
      </c>
      <c r="B8758">
        <v>7.2</v>
      </c>
      <c r="AN8758" t="s">
        <v>24</v>
      </c>
      <c r="AO8758">
        <v>8.6</v>
      </c>
    </row>
    <row r="8759" spans="1:41" x14ac:dyDescent="0.3">
      <c r="A8759" t="s">
        <v>2</v>
      </c>
      <c r="B8759">
        <v>1.1000000000000001</v>
      </c>
      <c r="AN8759" t="s">
        <v>24</v>
      </c>
      <c r="AO8759">
        <v>7.1</v>
      </c>
    </row>
    <row r="8760" spans="1:41" x14ac:dyDescent="0.3">
      <c r="A8760" t="s">
        <v>2</v>
      </c>
      <c r="B8760">
        <v>2.2999999999999998</v>
      </c>
      <c r="AN8760" t="s">
        <v>24</v>
      </c>
      <c r="AO8760">
        <v>5.9</v>
      </c>
    </row>
    <row r="8761" spans="1:41" x14ac:dyDescent="0.3">
      <c r="A8761" t="s">
        <v>2</v>
      </c>
      <c r="B8761">
        <v>2</v>
      </c>
      <c r="AN8761" t="s">
        <v>24</v>
      </c>
      <c r="AO8761">
        <v>3.6</v>
      </c>
    </row>
    <row r="8762" spans="1:41" x14ac:dyDescent="0.3">
      <c r="A8762" t="s">
        <v>2</v>
      </c>
      <c r="B8762">
        <v>3.5</v>
      </c>
      <c r="AN8762" t="s">
        <v>24</v>
      </c>
      <c r="AO8762">
        <v>11.7</v>
      </c>
    </row>
    <row r="8763" spans="1:41" x14ac:dyDescent="0.3">
      <c r="A8763" t="s">
        <v>2</v>
      </c>
      <c r="B8763">
        <v>3.5</v>
      </c>
      <c r="AN8763" t="s">
        <v>24</v>
      </c>
      <c r="AO8763">
        <v>3.5</v>
      </c>
    </row>
    <row r="8764" spans="1:41" x14ac:dyDescent="0.3">
      <c r="A8764" t="s">
        <v>2</v>
      </c>
      <c r="B8764">
        <v>6.4</v>
      </c>
      <c r="AN8764" t="s">
        <v>24</v>
      </c>
      <c r="AO8764">
        <v>3.6</v>
      </c>
    </row>
    <row r="8765" spans="1:41" x14ac:dyDescent="0.3">
      <c r="A8765" t="s">
        <v>2</v>
      </c>
      <c r="B8765">
        <v>2.9</v>
      </c>
      <c r="AN8765" t="s">
        <v>24</v>
      </c>
      <c r="AO8765">
        <v>6.5</v>
      </c>
    </row>
    <row r="8766" spans="1:41" x14ac:dyDescent="0.3">
      <c r="A8766" t="s">
        <v>2</v>
      </c>
      <c r="B8766">
        <v>13</v>
      </c>
      <c r="AN8766" t="s">
        <v>24</v>
      </c>
      <c r="AO8766">
        <v>6.7</v>
      </c>
    </row>
    <row r="8767" spans="1:41" x14ac:dyDescent="0.3">
      <c r="A8767" t="s">
        <v>2</v>
      </c>
      <c r="B8767">
        <v>4.3</v>
      </c>
      <c r="AN8767" t="s">
        <v>24</v>
      </c>
      <c r="AO8767">
        <v>3.2</v>
      </c>
    </row>
    <row r="8768" spans="1:41" x14ac:dyDescent="0.3">
      <c r="A8768" t="s">
        <v>2</v>
      </c>
      <c r="B8768">
        <v>4.4000000000000004</v>
      </c>
      <c r="AN8768" t="s">
        <v>24</v>
      </c>
      <c r="AO8768">
        <v>3.7</v>
      </c>
    </row>
    <row r="8769" spans="1:41" x14ac:dyDescent="0.3">
      <c r="A8769" t="s">
        <v>2</v>
      </c>
      <c r="B8769">
        <v>18.100000000000001</v>
      </c>
      <c r="AN8769" t="s">
        <v>24</v>
      </c>
      <c r="AO8769">
        <v>3.6</v>
      </c>
    </row>
    <row r="8770" spans="1:41" x14ac:dyDescent="0.3">
      <c r="A8770" t="s">
        <v>2</v>
      </c>
      <c r="B8770">
        <v>1.6</v>
      </c>
      <c r="AN8770" t="s">
        <v>24</v>
      </c>
      <c r="AO8770">
        <v>5.4</v>
      </c>
    </row>
    <row r="8771" spans="1:41" x14ac:dyDescent="0.3">
      <c r="A8771" t="s">
        <v>2</v>
      </c>
      <c r="B8771">
        <v>4.0999999999999996</v>
      </c>
      <c r="AN8771" t="s">
        <v>24</v>
      </c>
      <c r="AO8771">
        <v>6</v>
      </c>
    </row>
    <row r="8772" spans="1:41" x14ac:dyDescent="0.3">
      <c r="A8772" t="s">
        <v>2</v>
      </c>
      <c r="B8772">
        <v>7.5</v>
      </c>
      <c r="AN8772" t="s">
        <v>24</v>
      </c>
      <c r="AO8772">
        <v>10.5</v>
      </c>
    </row>
    <row r="8773" spans="1:41" x14ac:dyDescent="0.3">
      <c r="A8773" t="s">
        <v>2</v>
      </c>
      <c r="B8773">
        <v>10.199999999999999</v>
      </c>
      <c r="AN8773" t="s">
        <v>24</v>
      </c>
      <c r="AO8773">
        <v>6.1</v>
      </c>
    </row>
    <row r="8774" spans="1:41" x14ac:dyDescent="0.3">
      <c r="A8774" t="s">
        <v>2</v>
      </c>
      <c r="B8774">
        <v>2.8</v>
      </c>
      <c r="AN8774" t="s">
        <v>24</v>
      </c>
      <c r="AO8774">
        <v>5.0999999999999996</v>
      </c>
    </row>
    <row r="8775" spans="1:41" x14ac:dyDescent="0.3">
      <c r="A8775" t="s">
        <v>2</v>
      </c>
      <c r="B8775">
        <v>3</v>
      </c>
      <c r="AN8775" t="s">
        <v>24</v>
      </c>
      <c r="AO8775">
        <v>1.5</v>
      </c>
    </row>
    <row r="8776" spans="1:41" x14ac:dyDescent="0.3">
      <c r="A8776" t="s">
        <v>2</v>
      </c>
      <c r="B8776">
        <v>4.4000000000000004</v>
      </c>
      <c r="AN8776" t="s">
        <v>24</v>
      </c>
      <c r="AO8776">
        <v>3.7</v>
      </c>
    </row>
    <row r="8777" spans="1:41" x14ac:dyDescent="0.3">
      <c r="A8777" t="s">
        <v>2</v>
      </c>
      <c r="B8777">
        <v>16.399999999999999</v>
      </c>
      <c r="AN8777" t="s">
        <v>24</v>
      </c>
      <c r="AO8777">
        <v>3.6</v>
      </c>
    </row>
    <row r="8778" spans="1:41" x14ac:dyDescent="0.3">
      <c r="A8778" t="s">
        <v>2</v>
      </c>
      <c r="B8778">
        <v>8.6999999999999993</v>
      </c>
      <c r="AN8778" t="s">
        <v>24</v>
      </c>
      <c r="AO8778">
        <v>6.5</v>
      </c>
    </row>
    <row r="8779" spans="1:41" x14ac:dyDescent="0.3">
      <c r="A8779" t="s">
        <v>2</v>
      </c>
      <c r="B8779">
        <v>2.6</v>
      </c>
      <c r="AN8779" t="s">
        <v>24</v>
      </c>
      <c r="AO8779">
        <v>0.9</v>
      </c>
    </row>
    <row r="8780" spans="1:41" x14ac:dyDescent="0.3">
      <c r="A8780" t="s">
        <v>2</v>
      </c>
      <c r="B8780">
        <v>13</v>
      </c>
      <c r="AN8780" t="s">
        <v>24</v>
      </c>
      <c r="AO8780">
        <v>5.4</v>
      </c>
    </row>
    <row r="8781" spans="1:41" x14ac:dyDescent="0.3">
      <c r="A8781" t="s">
        <v>2</v>
      </c>
      <c r="B8781">
        <v>5.8</v>
      </c>
      <c r="AN8781" t="s">
        <v>24</v>
      </c>
      <c r="AO8781">
        <v>4.5999999999999996</v>
      </c>
    </row>
    <row r="8782" spans="1:41" x14ac:dyDescent="0.3">
      <c r="A8782" t="s">
        <v>2</v>
      </c>
      <c r="B8782">
        <v>31.1</v>
      </c>
      <c r="AN8782" t="s">
        <v>24</v>
      </c>
      <c r="AO8782">
        <v>5.4</v>
      </c>
    </row>
    <row r="8783" spans="1:41" x14ac:dyDescent="0.3">
      <c r="A8783" t="s">
        <v>2</v>
      </c>
      <c r="B8783">
        <v>4.5</v>
      </c>
      <c r="AN8783" t="s">
        <v>24</v>
      </c>
      <c r="AO8783">
        <v>5.4</v>
      </c>
    </row>
    <row r="8784" spans="1:41" x14ac:dyDescent="0.3">
      <c r="A8784" t="s">
        <v>2</v>
      </c>
      <c r="B8784">
        <v>3.6</v>
      </c>
      <c r="AN8784" t="s">
        <v>24</v>
      </c>
      <c r="AO8784">
        <v>7.1</v>
      </c>
    </row>
    <row r="8785" spans="1:41" x14ac:dyDescent="0.3">
      <c r="A8785" t="s">
        <v>2</v>
      </c>
      <c r="B8785">
        <v>6.4</v>
      </c>
      <c r="AN8785" t="s">
        <v>24</v>
      </c>
      <c r="AO8785">
        <v>6.5</v>
      </c>
    </row>
    <row r="8786" spans="1:41" x14ac:dyDescent="0.3">
      <c r="A8786" t="s">
        <v>2</v>
      </c>
      <c r="B8786">
        <v>6.3</v>
      </c>
      <c r="AN8786" t="s">
        <v>24</v>
      </c>
      <c r="AO8786">
        <v>1</v>
      </c>
    </row>
    <row r="8787" spans="1:41" x14ac:dyDescent="0.3">
      <c r="A8787" t="s">
        <v>2</v>
      </c>
      <c r="B8787">
        <v>6.3</v>
      </c>
      <c r="AN8787" t="s">
        <v>24</v>
      </c>
      <c r="AO8787">
        <v>4.2</v>
      </c>
    </row>
    <row r="8788" spans="1:41" x14ac:dyDescent="0.3">
      <c r="A8788" t="s">
        <v>2</v>
      </c>
      <c r="B8788">
        <v>5</v>
      </c>
      <c r="AN8788" t="s">
        <v>24</v>
      </c>
      <c r="AO8788">
        <v>3.4</v>
      </c>
    </row>
    <row r="8789" spans="1:41" x14ac:dyDescent="0.3">
      <c r="A8789" t="s">
        <v>2</v>
      </c>
      <c r="B8789">
        <v>7.6</v>
      </c>
      <c r="AN8789" t="s">
        <v>24</v>
      </c>
      <c r="AO8789">
        <v>3</v>
      </c>
    </row>
    <row r="8790" spans="1:41" x14ac:dyDescent="0.3">
      <c r="A8790" t="s">
        <v>2</v>
      </c>
      <c r="B8790">
        <v>3</v>
      </c>
      <c r="AN8790" t="s">
        <v>24</v>
      </c>
      <c r="AO8790">
        <v>2.6</v>
      </c>
    </row>
    <row r="8791" spans="1:41" x14ac:dyDescent="0.3">
      <c r="A8791" t="s">
        <v>2</v>
      </c>
      <c r="B8791">
        <v>3.7</v>
      </c>
      <c r="AN8791" t="s">
        <v>24</v>
      </c>
      <c r="AO8791">
        <v>3.3</v>
      </c>
    </row>
    <row r="8792" spans="1:41" x14ac:dyDescent="0.3">
      <c r="A8792" t="s">
        <v>2</v>
      </c>
      <c r="B8792">
        <v>6.7</v>
      </c>
      <c r="AN8792" t="s">
        <v>24</v>
      </c>
      <c r="AO8792">
        <v>50.3</v>
      </c>
    </row>
    <row r="8793" spans="1:41" x14ac:dyDescent="0.3">
      <c r="A8793" t="s">
        <v>2</v>
      </c>
      <c r="B8793">
        <v>3.3</v>
      </c>
      <c r="AN8793" t="s">
        <v>24</v>
      </c>
      <c r="AO8793">
        <v>2.7</v>
      </c>
    </row>
    <row r="8794" spans="1:41" x14ac:dyDescent="0.3">
      <c r="A8794" t="s">
        <v>2</v>
      </c>
      <c r="B8794">
        <v>6.5</v>
      </c>
      <c r="AN8794" t="s">
        <v>24</v>
      </c>
      <c r="AO8794">
        <v>3.5</v>
      </c>
    </row>
    <row r="8795" spans="1:41" x14ac:dyDescent="0.3">
      <c r="A8795" t="s">
        <v>2</v>
      </c>
      <c r="B8795">
        <v>16.100000000000001</v>
      </c>
      <c r="AN8795" t="s">
        <v>24</v>
      </c>
      <c r="AO8795">
        <v>3.3</v>
      </c>
    </row>
    <row r="8796" spans="1:41" x14ac:dyDescent="0.3">
      <c r="A8796" t="s">
        <v>2</v>
      </c>
      <c r="B8796">
        <v>7.9</v>
      </c>
      <c r="AN8796" t="s">
        <v>24</v>
      </c>
      <c r="AO8796">
        <v>5.0999999999999996</v>
      </c>
    </row>
    <row r="8797" spans="1:41" x14ac:dyDescent="0.3">
      <c r="A8797" t="s">
        <v>2</v>
      </c>
      <c r="B8797">
        <v>7.3</v>
      </c>
      <c r="AN8797" t="s">
        <v>24</v>
      </c>
      <c r="AO8797">
        <v>1.8</v>
      </c>
    </row>
    <row r="8798" spans="1:41" x14ac:dyDescent="0.3">
      <c r="A8798" t="s">
        <v>2</v>
      </c>
      <c r="B8798">
        <v>16.100000000000001</v>
      </c>
      <c r="AN8798" t="s">
        <v>24</v>
      </c>
      <c r="AO8798">
        <v>13</v>
      </c>
    </row>
    <row r="8799" spans="1:41" x14ac:dyDescent="0.3">
      <c r="A8799" t="s">
        <v>2</v>
      </c>
      <c r="B8799">
        <v>8.1</v>
      </c>
      <c r="AN8799" t="s">
        <v>24</v>
      </c>
      <c r="AO8799">
        <v>0.7</v>
      </c>
    </row>
    <row r="8800" spans="1:41" x14ac:dyDescent="0.3">
      <c r="A8800" t="s">
        <v>2</v>
      </c>
      <c r="B8800">
        <v>7.2</v>
      </c>
      <c r="AN8800" t="s">
        <v>24</v>
      </c>
      <c r="AO8800">
        <v>3.6</v>
      </c>
    </row>
    <row r="8801" spans="1:41" x14ac:dyDescent="0.3">
      <c r="A8801" t="s">
        <v>2</v>
      </c>
      <c r="B8801">
        <v>4.7</v>
      </c>
      <c r="AN8801" t="s">
        <v>24</v>
      </c>
      <c r="AO8801">
        <v>5.0999999999999996</v>
      </c>
    </row>
    <row r="8802" spans="1:41" x14ac:dyDescent="0.3">
      <c r="A8802" t="s">
        <v>2</v>
      </c>
      <c r="B8802">
        <v>3.5</v>
      </c>
      <c r="AN8802" t="s">
        <v>24</v>
      </c>
      <c r="AO8802">
        <v>1.8</v>
      </c>
    </row>
    <row r="8803" spans="1:41" x14ac:dyDescent="0.3">
      <c r="A8803" t="s">
        <v>2</v>
      </c>
      <c r="B8803">
        <v>0.9</v>
      </c>
      <c r="AN8803" t="s">
        <v>24</v>
      </c>
      <c r="AO8803">
        <v>3.7</v>
      </c>
    </row>
    <row r="8804" spans="1:41" x14ac:dyDescent="0.3">
      <c r="A8804" t="s">
        <v>2</v>
      </c>
      <c r="B8804">
        <v>4.9000000000000004</v>
      </c>
      <c r="AN8804" t="s">
        <v>24</v>
      </c>
      <c r="AO8804">
        <v>10.5</v>
      </c>
    </row>
    <row r="8805" spans="1:41" x14ac:dyDescent="0.3">
      <c r="A8805" t="s">
        <v>2</v>
      </c>
      <c r="B8805">
        <v>3.9</v>
      </c>
      <c r="AN8805" t="s">
        <v>24</v>
      </c>
      <c r="AO8805">
        <v>6.5</v>
      </c>
    </row>
    <row r="8806" spans="1:41" x14ac:dyDescent="0.3">
      <c r="A8806" t="s">
        <v>2</v>
      </c>
      <c r="B8806">
        <v>4.4000000000000004</v>
      </c>
      <c r="AN8806" t="s">
        <v>24</v>
      </c>
      <c r="AO8806">
        <v>3.6</v>
      </c>
    </row>
    <row r="8807" spans="1:41" x14ac:dyDescent="0.3">
      <c r="A8807" t="s">
        <v>2</v>
      </c>
      <c r="B8807">
        <v>7.2</v>
      </c>
      <c r="AN8807" t="s">
        <v>24</v>
      </c>
      <c r="AO8807">
        <v>5.7</v>
      </c>
    </row>
    <row r="8808" spans="1:41" x14ac:dyDescent="0.3">
      <c r="A8808" t="s">
        <v>2</v>
      </c>
      <c r="B8808">
        <v>54.5</v>
      </c>
      <c r="AN8808" t="s">
        <v>24</v>
      </c>
      <c r="AO8808">
        <v>10.8</v>
      </c>
    </row>
    <row r="8809" spans="1:41" x14ac:dyDescent="0.3">
      <c r="A8809" t="s">
        <v>2</v>
      </c>
      <c r="B8809">
        <v>8.6999999999999993</v>
      </c>
      <c r="AN8809" t="s">
        <v>24</v>
      </c>
      <c r="AO8809">
        <v>3.6</v>
      </c>
    </row>
    <row r="8810" spans="1:41" x14ac:dyDescent="0.3">
      <c r="A8810" t="s">
        <v>2</v>
      </c>
      <c r="B8810">
        <v>3.6</v>
      </c>
      <c r="AN8810" t="s">
        <v>24</v>
      </c>
      <c r="AO8810">
        <v>4.2</v>
      </c>
    </row>
    <row r="8811" spans="1:41" x14ac:dyDescent="0.3">
      <c r="A8811" t="s">
        <v>2</v>
      </c>
      <c r="B8811">
        <v>6.2</v>
      </c>
      <c r="AN8811" t="s">
        <v>24</v>
      </c>
      <c r="AO8811">
        <v>3.1</v>
      </c>
    </row>
    <row r="8812" spans="1:41" x14ac:dyDescent="0.3">
      <c r="A8812" t="s">
        <v>2</v>
      </c>
      <c r="B8812">
        <v>6.3</v>
      </c>
      <c r="AN8812" t="s">
        <v>24</v>
      </c>
      <c r="AO8812">
        <v>1.9</v>
      </c>
    </row>
    <row r="8813" spans="1:41" x14ac:dyDescent="0.3">
      <c r="A8813" t="s">
        <v>2</v>
      </c>
      <c r="B8813">
        <v>3.1</v>
      </c>
      <c r="AN8813" t="s">
        <v>24</v>
      </c>
      <c r="AO8813">
        <v>4.2</v>
      </c>
    </row>
    <row r="8814" spans="1:41" x14ac:dyDescent="0.3">
      <c r="A8814" t="s">
        <v>2</v>
      </c>
      <c r="B8814">
        <v>3.2</v>
      </c>
      <c r="AN8814" t="s">
        <v>24</v>
      </c>
      <c r="AO8814">
        <v>8.6999999999999993</v>
      </c>
    </row>
    <row r="8815" spans="1:41" x14ac:dyDescent="0.3">
      <c r="A8815" t="s">
        <v>2</v>
      </c>
      <c r="B8815">
        <v>4.7</v>
      </c>
      <c r="AN8815" t="s">
        <v>24</v>
      </c>
      <c r="AO8815">
        <v>3.4</v>
      </c>
    </row>
    <row r="8816" spans="1:41" x14ac:dyDescent="0.3">
      <c r="A8816" t="s">
        <v>2</v>
      </c>
      <c r="B8816">
        <v>5.0999999999999996</v>
      </c>
      <c r="AN8816" t="s">
        <v>24</v>
      </c>
      <c r="AO8816">
        <v>8.8000000000000007</v>
      </c>
    </row>
    <row r="8817" spans="1:41" x14ac:dyDescent="0.3">
      <c r="A8817" t="s">
        <v>2</v>
      </c>
      <c r="B8817">
        <v>3.4</v>
      </c>
      <c r="AN8817" t="s">
        <v>24</v>
      </c>
      <c r="AO8817">
        <v>16.8</v>
      </c>
    </row>
    <row r="8818" spans="1:41" x14ac:dyDescent="0.3">
      <c r="A8818" t="s">
        <v>2</v>
      </c>
      <c r="B8818">
        <v>4.5</v>
      </c>
      <c r="AN8818" t="s">
        <v>24</v>
      </c>
      <c r="AO8818">
        <v>1</v>
      </c>
    </row>
    <row r="8819" spans="1:41" x14ac:dyDescent="0.3">
      <c r="A8819" t="s">
        <v>2</v>
      </c>
      <c r="B8819">
        <v>2.9</v>
      </c>
      <c r="AN8819" t="s">
        <v>24</v>
      </c>
      <c r="AO8819">
        <v>4.5</v>
      </c>
    </row>
    <row r="8820" spans="1:41" x14ac:dyDescent="0.3">
      <c r="A8820" t="s">
        <v>2</v>
      </c>
      <c r="B8820">
        <v>6.4</v>
      </c>
      <c r="AN8820" t="s">
        <v>24</v>
      </c>
      <c r="AO8820">
        <v>4.0999999999999996</v>
      </c>
    </row>
    <row r="8821" spans="1:41" x14ac:dyDescent="0.3">
      <c r="A8821" t="s">
        <v>2</v>
      </c>
      <c r="B8821">
        <v>6.4</v>
      </c>
      <c r="AN8821" t="s">
        <v>24</v>
      </c>
      <c r="AO8821">
        <v>3.6</v>
      </c>
    </row>
    <row r="8822" spans="1:41" x14ac:dyDescent="0.3">
      <c r="A8822" t="s">
        <v>2</v>
      </c>
      <c r="B8822">
        <v>5.8</v>
      </c>
      <c r="AN8822" t="s">
        <v>24</v>
      </c>
      <c r="AO8822">
        <v>2.8</v>
      </c>
    </row>
    <row r="8823" spans="1:41" x14ac:dyDescent="0.3">
      <c r="A8823" t="s">
        <v>2</v>
      </c>
      <c r="B8823">
        <v>4.7</v>
      </c>
      <c r="AN8823" t="s">
        <v>24</v>
      </c>
      <c r="AO8823">
        <v>3.9</v>
      </c>
    </row>
    <row r="8824" spans="1:41" x14ac:dyDescent="0.3">
      <c r="A8824" t="s">
        <v>2</v>
      </c>
      <c r="B8824">
        <v>1.7</v>
      </c>
      <c r="AN8824" t="s">
        <v>24</v>
      </c>
      <c r="AO8824">
        <v>3.9</v>
      </c>
    </row>
    <row r="8825" spans="1:41" x14ac:dyDescent="0.3">
      <c r="A8825" t="s">
        <v>2</v>
      </c>
      <c r="B8825">
        <v>8.6999999999999993</v>
      </c>
      <c r="AN8825" t="s">
        <v>24</v>
      </c>
      <c r="AO8825">
        <v>7.2</v>
      </c>
    </row>
    <row r="8826" spans="1:41" x14ac:dyDescent="0.3">
      <c r="A8826" t="s">
        <v>2</v>
      </c>
      <c r="B8826">
        <v>7.2</v>
      </c>
      <c r="AN8826" t="s">
        <v>24</v>
      </c>
      <c r="AO8826">
        <v>1.5</v>
      </c>
    </row>
    <row r="8827" spans="1:41" x14ac:dyDescent="0.3">
      <c r="A8827" t="s">
        <v>2</v>
      </c>
      <c r="B8827">
        <v>18.100000000000001</v>
      </c>
      <c r="AN8827" t="s">
        <v>24</v>
      </c>
      <c r="AO8827">
        <v>5.0999999999999996</v>
      </c>
    </row>
    <row r="8828" spans="1:41" x14ac:dyDescent="0.3">
      <c r="A8828" t="s">
        <v>2</v>
      </c>
      <c r="B8828">
        <v>1.9</v>
      </c>
      <c r="AN8828" t="s">
        <v>24</v>
      </c>
      <c r="AO8828">
        <v>2.8</v>
      </c>
    </row>
    <row r="8829" spans="1:41" x14ac:dyDescent="0.3">
      <c r="A8829" t="s">
        <v>2</v>
      </c>
      <c r="B8829">
        <v>8.6</v>
      </c>
      <c r="AN8829" t="s">
        <v>24</v>
      </c>
      <c r="AO8829">
        <v>7</v>
      </c>
    </row>
    <row r="8830" spans="1:41" x14ac:dyDescent="0.3">
      <c r="A8830" t="s">
        <v>2</v>
      </c>
      <c r="B8830">
        <v>2.2999999999999998</v>
      </c>
      <c r="AN8830" t="s">
        <v>24</v>
      </c>
      <c r="AO8830">
        <v>3.6</v>
      </c>
    </row>
    <row r="8831" spans="1:41" x14ac:dyDescent="0.3">
      <c r="A8831" t="s">
        <v>2</v>
      </c>
      <c r="B8831">
        <v>3.8</v>
      </c>
      <c r="AN8831" t="s">
        <v>24</v>
      </c>
      <c r="AO8831">
        <v>6.5</v>
      </c>
    </row>
    <row r="8832" spans="1:41" x14ac:dyDescent="0.3">
      <c r="A8832" t="s">
        <v>2</v>
      </c>
      <c r="B8832">
        <v>106.9</v>
      </c>
      <c r="AN8832" t="s">
        <v>24</v>
      </c>
      <c r="AO8832">
        <v>5.4</v>
      </c>
    </row>
    <row r="8833" spans="1:41" x14ac:dyDescent="0.3">
      <c r="A8833" t="s">
        <v>2</v>
      </c>
      <c r="B8833">
        <v>3.5</v>
      </c>
      <c r="AN8833" t="s">
        <v>24</v>
      </c>
      <c r="AO8833">
        <v>3.5</v>
      </c>
    </row>
    <row r="8834" spans="1:41" x14ac:dyDescent="0.3">
      <c r="A8834" t="s">
        <v>2</v>
      </c>
      <c r="B8834">
        <v>2.1</v>
      </c>
      <c r="AN8834" t="s">
        <v>24</v>
      </c>
      <c r="AO8834">
        <v>6.3</v>
      </c>
    </row>
    <row r="8835" spans="1:41" x14ac:dyDescent="0.3">
      <c r="A8835" t="s">
        <v>2</v>
      </c>
      <c r="B8835">
        <v>5.2</v>
      </c>
      <c r="AN8835" t="s">
        <v>24</v>
      </c>
      <c r="AO8835">
        <v>3.2</v>
      </c>
    </row>
    <row r="8836" spans="1:41" x14ac:dyDescent="0.3">
      <c r="A8836" t="s">
        <v>2</v>
      </c>
      <c r="B8836">
        <v>25.9</v>
      </c>
      <c r="AN8836" t="s">
        <v>24</v>
      </c>
      <c r="AO8836">
        <v>1.4</v>
      </c>
    </row>
    <row r="8837" spans="1:41" x14ac:dyDescent="0.3">
      <c r="A8837" t="s">
        <v>2</v>
      </c>
      <c r="B8837">
        <v>4.5999999999999996</v>
      </c>
      <c r="AN8837" t="s">
        <v>24</v>
      </c>
      <c r="AO8837">
        <v>5.4</v>
      </c>
    </row>
    <row r="8838" spans="1:41" x14ac:dyDescent="0.3">
      <c r="A8838" t="s">
        <v>2</v>
      </c>
      <c r="B8838">
        <v>5.4</v>
      </c>
      <c r="AN8838" t="s">
        <v>24</v>
      </c>
      <c r="AO8838">
        <v>2.4</v>
      </c>
    </row>
    <row r="8839" spans="1:41" x14ac:dyDescent="0.3">
      <c r="A8839" t="s">
        <v>2</v>
      </c>
      <c r="B8839">
        <v>6.1</v>
      </c>
      <c r="AN8839" t="s">
        <v>24</v>
      </c>
      <c r="AO8839">
        <v>3.9</v>
      </c>
    </row>
    <row r="8840" spans="1:41" x14ac:dyDescent="0.3">
      <c r="A8840" t="s">
        <v>2</v>
      </c>
      <c r="B8840">
        <v>2.2000000000000002</v>
      </c>
      <c r="AN8840" t="s">
        <v>24</v>
      </c>
      <c r="AO8840">
        <v>5.4</v>
      </c>
    </row>
    <row r="8841" spans="1:41" x14ac:dyDescent="0.3">
      <c r="A8841" t="s">
        <v>2</v>
      </c>
      <c r="B8841">
        <v>6</v>
      </c>
      <c r="AN8841" t="s">
        <v>24</v>
      </c>
      <c r="AO8841">
        <v>3.7</v>
      </c>
    </row>
    <row r="8842" spans="1:41" x14ac:dyDescent="0.3">
      <c r="A8842" t="s">
        <v>2</v>
      </c>
      <c r="B8842">
        <v>8.1</v>
      </c>
      <c r="AN8842" t="s">
        <v>24</v>
      </c>
      <c r="AO8842">
        <v>3.5</v>
      </c>
    </row>
    <row r="8843" spans="1:41" x14ac:dyDescent="0.3">
      <c r="A8843" t="s">
        <v>2</v>
      </c>
      <c r="B8843">
        <v>6.4</v>
      </c>
      <c r="AN8843" t="s">
        <v>24</v>
      </c>
      <c r="AO8843">
        <v>3.4</v>
      </c>
    </row>
    <row r="8844" spans="1:41" x14ac:dyDescent="0.3">
      <c r="A8844" t="s">
        <v>2</v>
      </c>
      <c r="B8844">
        <v>3</v>
      </c>
      <c r="AN8844" t="s">
        <v>24</v>
      </c>
      <c r="AO8844">
        <v>5.7</v>
      </c>
    </row>
    <row r="8845" spans="1:41" x14ac:dyDescent="0.3">
      <c r="A8845" t="s">
        <v>2</v>
      </c>
      <c r="B8845">
        <v>3.5</v>
      </c>
      <c r="AN8845" t="s">
        <v>24</v>
      </c>
      <c r="AO8845">
        <v>4.5999999999999996</v>
      </c>
    </row>
    <row r="8846" spans="1:41" x14ac:dyDescent="0.3">
      <c r="A8846" t="s">
        <v>2</v>
      </c>
      <c r="B8846">
        <v>2.8</v>
      </c>
      <c r="AN8846" t="s">
        <v>24</v>
      </c>
      <c r="AO8846">
        <v>1.8</v>
      </c>
    </row>
    <row r="8847" spans="1:41" x14ac:dyDescent="0.3">
      <c r="A8847" t="s">
        <v>2</v>
      </c>
      <c r="B8847">
        <v>2.5</v>
      </c>
      <c r="AN8847" t="s">
        <v>24</v>
      </c>
      <c r="AO8847">
        <v>3.3</v>
      </c>
    </row>
    <row r="8848" spans="1:41" x14ac:dyDescent="0.3">
      <c r="A8848" t="s">
        <v>2</v>
      </c>
      <c r="B8848">
        <v>6.9</v>
      </c>
      <c r="AN8848" t="s">
        <v>24</v>
      </c>
      <c r="AO8848">
        <v>7.2</v>
      </c>
    </row>
    <row r="8849" spans="1:41" x14ac:dyDescent="0.3">
      <c r="A8849" t="s">
        <v>2</v>
      </c>
      <c r="B8849">
        <v>8.4</v>
      </c>
      <c r="AN8849" t="s">
        <v>24</v>
      </c>
      <c r="AO8849">
        <v>1.2</v>
      </c>
    </row>
    <row r="8850" spans="1:41" x14ac:dyDescent="0.3">
      <c r="A8850" t="s">
        <v>2</v>
      </c>
      <c r="B8850">
        <v>3.6</v>
      </c>
      <c r="AN8850" t="s">
        <v>24</v>
      </c>
      <c r="AO8850">
        <v>3.2</v>
      </c>
    </row>
    <row r="8851" spans="1:41" x14ac:dyDescent="0.3">
      <c r="A8851" t="s">
        <v>2</v>
      </c>
      <c r="B8851">
        <v>10.3</v>
      </c>
      <c r="AN8851" t="s">
        <v>24</v>
      </c>
      <c r="AO8851">
        <v>3.3</v>
      </c>
    </row>
    <row r="8852" spans="1:41" x14ac:dyDescent="0.3">
      <c r="A8852" t="s">
        <v>2</v>
      </c>
      <c r="B8852">
        <v>3.5</v>
      </c>
      <c r="AN8852" t="s">
        <v>24</v>
      </c>
      <c r="AO8852">
        <v>2.7</v>
      </c>
    </row>
    <row r="8853" spans="1:41" x14ac:dyDescent="0.3">
      <c r="A8853" t="s">
        <v>2</v>
      </c>
      <c r="B8853">
        <v>3.4</v>
      </c>
      <c r="AN8853" t="s">
        <v>24</v>
      </c>
      <c r="AO8853">
        <v>31.1</v>
      </c>
    </row>
    <row r="8854" spans="1:41" x14ac:dyDescent="0.3">
      <c r="A8854" t="s">
        <v>2</v>
      </c>
      <c r="B8854">
        <v>3.3</v>
      </c>
      <c r="AN8854" t="s">
        <v>24</v>
      </c>
      <c r="AO8854">
        <v>31.1</v>
      </c>
    </row>
    <row r="8855" spans="1:41" x14ac:dyDescent="0.3">
      <c r="A8855" t="s">
        <v>2</v>
      </c>
      <c r="B8855">
        <v>7.2</v>
      </c>
      <c r="AN8855" t="s">
        <v>24</v>
      </c>
      <c r="AO8855">
        <v>18.100000000000001</v>
      </c>
    </row>
    <row r="8856" spans="1:41" x14ac:dyDescent="0.3">
      <c r="A8856" t="s">
        <v>2</v>
      </c>
      <c r="B8856">
        <v>7.2</v>
      </c>
      <c r="AN8856" t="s">
        <v>24</v>
      </c>
      <c r="AO8856">
        <v>2.2000000000000002</v>
      </c>
    </row>
    <row r="8857" spans="1:41" x14ac:dyDescent="0.3">
      <c r="A8857" t="s">
        <v>2</v>
      </c>
      <c r="B8857">
        <v>5</v>
      </c>
      <c r="AN8857" t="s">
        <v>24</v>
      </c>
      <c r="AO8857">
        <v>3.5</v>
      </c>
    </row>
    <row r="8858" spans="1:41" x14ac:dyDescent="0.3">
      <c r="A8858" t="s">
        <v>2</v>
      </c>
      <c r="B8858">
        <v>4.2</v>
      </c>
      <c r="AN8858" t="s">
        <v>24</v>
      </c>
      <c r="AO8858">
        <v>6.5</v>
      </c>
    </row>
    <row r="8859" spans="1:41" x14ac:dyDescent="0.3">
      <c r="A8859" t="s">
        <v>2</v>
      </c>
      <c r="B8859">
        <v>16.100000000000001</v>
      </c>
      <c r="AN8859" t="s">
        <v>24</v>
      </c>
      <c r="AO8859">
        <v>6.3</v>
      </c>
    </row>
    <row r="8860" spans="1:41" x14ac:dyDescent="0.3">
      <c r="A8860" t="s">
        <v>2</v>
      </c>
      <c r="B8860">
        <v>6.3</v>
      </c>
      <c r="AN8860" t="s">
        <v>24</v>
      </c>
      <c r="AO8860">
        <v>3.3</v>
      </c>
    </row>
    <row r="8861" spans="1:41" x14ac:dyDescent="0.3">
      <c r="A8861" t="s">
        <v>2</v>
      </c>
      <c r="B8861">
        <v>4.9000000000000004</v>
      </c>
      <c r="AN8861" t="s">
        <v>24</v>
      </c>
      <c r="AO8861">
        <v>4.5</v>
      </c>
    </row>
    <row r="8862" spans="1:41" x14ac:dyDescent="0.3">
      <c r="A8862" t="s">
        <v>2</v>
      </c>
      <c r="B8862">
        <v>18.8</v>
      </c>
      <c r="AN8862" t="s">
        <v>24</v>
      </c>
      <c r="AO8862">
        <v>1.1000000000000001</v>
      </c>
    </row>
    <row r="8863" spans="1:41" x14ac:dyDescent="0.3">
      <c r="A8863" t="s">
        <v>2</v>
      </c>
      <c r="B8863">
        <v>8.6999999999999993</v>
      </c>
      <c r="AN8863" t="s">
        <v>24</v>
      </c>
      <c r="AO8863">
        <v>3.7</v>
      </c>
    </row>
    <row r="8864" spans="1:41" x14ac:dyDescent="0.3">
      <c r="A8864" t="s">
        <v>2</v>
      </c>
      <c r="B8864">
        <v>2.1</v>
      </c>
      <c r="AN8864" t="s">
        <v>24</v>
      </c>
      <c r="AO8864">
        <v>3.5</v>
      </c>
    </row>
    <row r="8865" spans="1:41" x14ac:dyDescent="0.3">
      <c r="A8865" t="s">
        <v>2</v>
      </c>
      <c r="B8865">
        <v>3.7</v>
      </c>
      <c r="AN8865" t="s">
        <v>24</v>
      </c>
      <c r="AO8865">
        <v>1.9</v>
      </c>
    </row>
    <row r="8866" spans="1:41" x14ac:dyDescent="0.3">
      <c r="A8866" t="s">
        <v>2</v>
      </c>
      <c r="B8866">
        <v>5.9</v>
      </c>
      <c r="AN8866" t="s">
        <v>24</v>
      </c>
      <c r="AO8866">
        <v>7.2</v>
      </c>
    </row>
    <row r="8867" spans="1:41" x14ac:dyDescent="0.3">
      <c r="A8867" t="s">
        <v>2</v>
      </c>
      <c r="B8867">
        <v>7.2</v>
      </c>
      <c r="AN8867" t="s">
        <v>24</v>
      </c>
      <c r="AO8867">
        <v>6.2</v>
      </c>
    </row>
    <row r="8868" spans="1:41" x14ac:dyDescent="0.3">
      <c r="A8868" t="s">
        <v>2</v>
      </c>
      <c r="B8868">
        <v>18.8</v>
      </c>
      <c r="AN8868" t="s">
        <v>24</v>
      </c>
      <c r="AO8868">
        <v>7.9</v>
      </c>
    </row>
    <row r="8869" spans="1:41" x14ac:dyDescent="0.3">
      <c r="A8869" t="s">
        <v>2</v>
      </c>
      <c r="B8869">
        <v>7.5</v>
      </c>
      <c r="AN8869" t="s">
        <v>24</v>
      </c>
      <c r="AO8869">
        <v>3.3</v>
      </c>
    </row>
    <row r="8870" spans="1:41" x14ac:dyDescent="0.3">
      <c r="A8870" t="s">
        <v>2</v>
      </c>
      <c r="B8870">
        <v>7.2</v>
      </c>
      <c r="AN8870" t="s">
        <v>24</v>
      </c>
      <c r="AO8870">
        <v>3.6</v>
      </c>
    </row>
    <row r="8871" spans="1:41" x14ac:dyDescent="0.3">
      <c r="A8871" t="s">
        <v>2</v>
      </c>
      <c r="B8871">
        <v>4.4000000000000004</v>
      </c>
      <c r="AN8871" t="s">
        <v>24</v>
      </c>
      <c r="AO8871">
        <v>2.2999999999999998</v>
      </c>
    </row>
    <row r="8872" spans="1:41" x14ac:dyDescent="0.3">
      <c r="A8872" t="s">
        <v>2</v>
      </c>
      <c r="B8872">
        <v>2.2999999999999998</v>
      </c>
      <c r="AN8872" t="s">
        <v>24</v>
      </c>
      <c r="AO8872">
        <v>3.7</v>
      </c>
    </row>
    <row r="8873" spans="1:41" x14ac:dyDescent="0.3">
      <c r="A8873" t="s">
        <v>2</v>
      </c>
      <c r="B8873">
        <v>1.7</v>
      </c>
      <c r="AN8873" t="s">
        <v>24</v>
      </c>
      <c r="AO8873">
        <v>6.6</v>
      </c>
    </row>
    <row r="8874" spans="1:41" x14ac:dyDescent="0.3">
      <c r="A8874" t="s">
        <v>2</v>
      </c>
      <c r="B8874">
        <v>6.4</v>
      </c>
      <c r="AN8874" t="s">
        <v>24</v>
      </c>
      <c r="AO8874">
        <v>4.4000000000000004</v>
      </c>
    </row>
    <row r="8875" spans="1:41" x14ac:dyDescent="0.3">
      <c r="A8875" t="s">
        <v>2</v>
      </c>
      <c r="B8875">
        <v>4.4000000000000004</v>
      </c>
      <c r="AN8875" t="s">
        <v>24</v>
      </c>
      <c r="AO8875">
        <v>6.5</v>
      </c>
    </row>
    <row r="8876" spans="1:41" x14ac:dyDescent="0.3">
      <c r="A8876" t="s">
        <v>2</v>
      </c>
      <c r="B8876">
        <v>4.9000000000000004</v>
      </c>
      <c r="AN8876" t="s">
        <v>24</v>
      </c>
      <c r="AO8876">
        <v>5.2</v>
      </c>
    </row>
    <row r="8877" spans="1:41" x14ac:dyDescent="0.3">
      <c r="A8877" t="s">
        <v>2</v>
      </c>
      <c r="B8877">
        <v>8.6</v>
      </c>
      <c r="AN8877" t="s">
        <v>24</v>
      </c>
      <c r="AO8877">
        <v>2.8</v>
      </c>
    </row>
    <row r="8878" spans="1:41" x14ac:dyDescent="0.3">
      <c r="A8878" t="s">
        <v>2</v>
      </c>
      <c r="B8878">
        <v>12.3</v>
      </c>
      <c r="AN8878" t="s">
        <v>24</v>
      </c>
      <c r="AO8878">
        <v>3.9</v>
      </c>
    </row>
    <row r="8879" spans="1:41" x14ac:dyDescent="0.3">
      <c r="A8879" t="s">
        <v>2</v>
      </c>
      <c r="B8879">
        <v>8.4</v>
      </c>
      <c r="AN8879" t="s">
        <v>24</v>
      </c>
      <c r="AO8879">
        <v>3.9</v>
      </c>
    </row>
    <row r="8880" spans="1:41" x14ac:dyDescent="0.3">
      <c r="A8880" t="s">
        <v>2</v>
      </c>
      <c r="B8880">
        <v>16.5</v>
      </c>
      <c r="AN8880" t="s">
        <v>24</v>
      </c>
      <c r="AO8880">
        <v>4.3</v>
      </c>
    </row>
    <row r="8881" spans="1:41" x14ac:dyDescent="0.3">
      <c r="A8881" t="s">
        <v>2</v>
      </c>
      <c r="B8881">
        <v>5.4</v>
      </c>
      <c r="AN8881" t="s">
        <v>24</v>
      </c>
      <c r="AO8881">
        <v>3.6</v>
      </c>
    </row>
    <row r="8882" spans="1:41" x14ac:dyDescent="0.3">
      <c r="A8882" t="s">
        <v>2</v>
      </c>
      <c r="B8882">
        <v>3.6</v>
      </c>
      <c r="AN8882" t="s">
        <v>24</v>
      </c>
      <c r="AO8882">
        <v>2</v>
      </c>
    </row>
    <row r="8883" spans="1:41" x14ac:dyDescent="0.3">
      <c r="A8883" t="s">
        <v>2</v>
      </c>
      <c r="B8883">
        <v>7.2</v>
      </c>
      <c r="AN8883" t="s">
        <v>24</v>
      </c>
      <c r="AO8883">
        <v>10.5</v>
      </c>
    </row>
    <row r="8884" spans="1:41" x14ac:dyDescent="0.3">
      <c r="A8884" t="s">
        <v>2</v>
      </c>
      <c r="B8884">
        <v>3.3</v>
      </c>
      <c r="AN8884" t="s">
        <v>24</v>
      </c>
      <c r="AO8884">
        <v>2.1</v>
      </c>
    </row>
    <row r="8885" spans="1:41" x14ac:dyDescent="0.3">
      <c r="A8885" t="s">
        <v>2</v>
      </c>
      <c r="B8885">
        <v>2.9</v>
      </c>
      <c r="AN8885" t="s">
        <v>24</v>
      </c>
      <c r="AO8885">
        <v>8.6999999999999993</v>
      </c>
    </row>
    <row r="8886" spans="1:41" x14ac:dyDescent="0.3">
      <c r="A8886" t="s">
        <v>2</v>
      </c>
      <c r="B8886">
        <v>3.2</v>
      </c>
      <c r="AN8886" t="s">
        <v>24</v>
      </c>
      <c r="AO8886">
        <v>5.4</v>
      </c>
    </row>
    <row r="8887" spans="1:41" x14ac:dyDescent="0.3">
      <c r="A8887" t="s">
        <v>2</v>
      </c>
      <c r="B8887">
        <v>3.7</v>
      </c>
      <c r="AN8887" t="s">
        <v>24</v>
      </c>
      <c r="AO8887">
        <v>5.9</v>
      </c>
    </row>
    <row r="8888" spans="1:41" x14ac:dyDescent="0.3">
      <c r="A8888" t="s">
        <v>2</v>
      </c>
      <c r="B8888">
        <v>5</v>
      </c>
      <c r="AN8888" t="s">
        <v>24</v>
      </c>
      <c r="AO8888">
        <v>3.5</v>
      </c>
    </row>
    <row r="8889" spans="1:41" x14ac:dyDescent="0.3">
      <c r="A8889" t="s">
        <v>2</v>
      </c>
      <c r="B8889">
        <v>6.8</v>
      </c>
      <c r="AN8889" t="s">
        <v>24</v>
      </c>
      <c r="AO8889">
        <v>5.4</v>
      </c>
    </row>
    <row r="8890" spans="1:41" x14ac:dyDescent="0.3">
      <c r="A8890" t="s">
        <v>2</v>
      </c>
      <c r="B8890">
        <v>3.8</v>
      </c>
      <c r="AN8890" t="s">
        <v>24</v>
      </c>
      <c r="AO8890">
        <v>2.2000000000000002</v>
      </c>
    </row>
    <row r="8891" spans="1:41" x14ac:dyDescent="0.3">
      <c r="A8891" t="s">
        <v>2</v>
      </c>
      <c r="B8891">
        <v>15.1</v>
      </c>
      <c r="AN8891" t="s">
        <v>24</v>
      </c>
      <c r="AO8891">
        <v>1.7</v>
      </c>
    </row>
    <row r="8892" spans="1:41" x14ac:dyDescent="0.3">
      <c r="A8892" t="s">
        <v>2</v>
      </c>
      <c r="B8892">
        <v>3.1</v>
      </c>
      <c r="AN8892" t="s">
        <v>24</v>
      </c>
      <c r="AO8892">
        <v>3.6</v>
      </c>
    </row>
    <row r="8893" spans="1:41" x14ac:dyDescent="0.3">
      <c r="A8893" t="s">
        <v>2</v>
      </c>
      <c r="B8893">
        <v>4.8</v>
      </c>
      <c r="AN8893" t="s">
        <v>24</v>
      </c>
      <c r="AO8893">
        <v>2.8</v>
      </c>
    </row>
    <row r="8894" spans="1:41" x14ac:dyDescent="0.3">
      <c r="A8894" t="s">
        <v>2</v>
      </c>
      <c r="B8894">
        <v>5.9</v>
      </c>
      <c r="AN8894" t="s">
        <v>24</v>
      </c>
      <c r="AO8894">
        <v>8.6</v>
      </c>
    </row>
    <row r="8895" spans="1:41" x14ac:dyDescent="0.3">
      <c r="A8895" t="s">
        <v>2</v>
      </c>
      <c r="B8895">
        <v>4.2</v>
      </c>
      <c r="AN8895" t="s">
        <v>24</v>
      </c>
      <c r="AO8895">
        <v>2.4</v>
      </c>
    </row>
    <row r="8896" spans="1:41" x14ac:dyDescent="0.3">
      <c r="A8896" t="s">
        <v>2</v>
      </c>
      <c r="B8896">
        <v>3.2</v>
      </c>
      <c r="AN8896" t="s">
        <v>24</v>
      </c>
      <c r="AO8896">
        <v>3.4</v>
      </c>
    </row>
    <row r="8897" spans="1:41" x14ac:dyDescent="0.3">
      <c r="A8897" t="s">
        <v>2</v>
      </c>
      <c r="B8897">
        <v>13</v>
      </c>
      <c r="AN8897" t="s">
        <v>24</v>
      </c>
      <c r="AO8897">
        <v>3.6</v>
      </c>
    </row>
    <row r="8898" spans="1:41" x14ac:dyDescent="0.3">
      <c r="A8898" t="s">
        <v>2</v>
      </c>
      <c r="B8898">
        <v>3.9</v>
      </c>
      <c r="AN8898" t="s">
        <v>24</v>
      </c>
      <c r="AO8898">
        <v>5.7</v>
      </c>
    </row>
    <row r="8899" spans="1:41" x14ac:dyDescent="0.3">
      <c r="A8899" t="s">
        <v>2</v>
      </c>
      <c r="B8899">
        <v>5.6</v>
      </c>
      <c r="AN8899" t="s">
        <v>24</v>
      </c>
      <c r="AO8899">
        <v>8.6999999999999993</v>
      </c>
    </row>
    <row r="8900" spans="1:41" x14ac:dyDescent="0.3">
      <c r="A8900" t="s">
        <v>2</v>
      </c>
      <c r="B8900">
        <v>2.8</v>
      </c>
      <c r="AN8900" t="s">
        <v>24</v>
      </c>
      <c r="AO8900">
        <v>3.2</v>
      </c>
    </row>
    <row r="8901" spans="1:41" x14ac:dyDescent="0.3">
      <c r="A8901" t="s">
        <v>2</v>
      </c>
      <c r="B8901">
        <v>3.4</v>
      </c>
      <c r="AN8901" t="s">
        <v>24</v>
      </c>
      <c r="AO8901">
        <v>5.4</v>
      </c>
    </row>
    <row r="8902" spans="1:41" x14ac:dyDescent="0.3">
      <c r="A8902" t="s">
        <v>2</v>
      </c>
      <c r="B8902">
        <v>106.9</v>
      </c>
      <c r="AN8902" t="s">
        <v>24</v>
      </c>
      <c r="AO8902">
        <v>2.4</v>
      </c>
    </row>
    <row r="8903" spans="1:41" x14ac:dyDescent="0.3">
      <c r="A8903" t="s">
        <v>2</v>
      </c>
      <c r="B8903">
        <v>7.2</v>
      </c>
      <c r="AN8903" t="s">
        <v>24</v>
      </c>
      <c r="AO8903">
        <v>3.4</v>
      </c>
    </row>
    <row r="8904" spans="1:41" x14ac:dyDescent="0.3">
      <c r="A8904" t="s">
        <v>2</v>
      </c>
      <c r="B8904">
        <v>4.3</v>
      </c>
      <c r="AN8904" t="s">
        <v>24</v>
      </c>
      <c r="AO8904">
        <v>4.5</v>
      </c>
    </row>
    <row r="8905" spans="1:41" x14ac:dyDescent="0.3">
      <c r="A8905" t="s">
        <v>2</v>
      </c>
      <c r="B8905">
        <v>54.4</v>
      </c>
      <c r="AN8905" t="s">
        <v>24</v>
      </c>
      <c r="AO8905">
        <v>3.6</v>
      </c>
    </row>
    <row r="8906" spans="1:41" x14ac:dyDescent="0.3">
      <c r="A8906" t="s">
        <v>2</v>
      </c>
      <c r="B8906">
        <v>5.4</v>
      </c>
      <c r="AN8906" t="s">
        <v>24</v>
      </c>
      <c r="AO8906">
        <v>1.2</v>
      </c>
    </row>
    <row r="8907" spans="1:41" x14ac:dyDescent="0.3">
      <c r="A8907" t="s">
        <v>2</v>
      </c>
      <c r="B8907">
        <v>2.2999999999999998</v>
      </c>
      <c r="AN8907" t="s">
        <v>24</v>
      </c>
      <c r="AO8907">
        <v>4.3</v>
      </c>
    </row>
    <row r="8908" spans="1:41" x14ac:dyDescent="0.3">
      <c r="A8908" t="s">
        <v>2</v>
      </c>
      <c r="B8908">
        <v>4</v>
      </c>
      <c r="AN8908" t="s">
        <v>24</v>
      </c>
      <c r="AO8908">
        <v>3.6</v>
      </c>
    </row>
    <row r="8909" spans="1:41" x14ac:dyDescent="0.3">
      <c r="A8909" t="s">
        <v>2</v>
      </c>
      <c r="B8909">
        <v>3.1</v>
      </c>
      <c r="AN8909" t="s">
        <v>24</v>
      </c>
      <c r="AO8909">
        <v>5.4</v>
      </c>
    </row>
    <row r="8910" spans="1:41" x14ac:dyDescent="0.3">
      <c r="A8910" t="s">
        <v>2</v>
      </c>
      <c r="B8910">
        <v>54.4</v>
      </c>
      <c r="AN8910" t="s">
        <v>24</v>
      </c>
      <c r="AO8910">
        <v>18.899999999999999</v>
      </c>
    </row>
    <row r="8911" spans="1:41" x14ac:dyDescent="0.3">
      <c r="A8911" t="s">
        <v>2</v>
      </c>
      <c r="B8911">
        <v>6.5</v>
      </c>
      <c r="AN8911" t="s">
        <v>24</v>
      </c>
      <c r="AO8911">
        <v>10.5</v>
      </c>
    </row>
    <row r="8912" spans="1:41" x14ac:dyDescent="0.3">
      <c r="A8912" t="s">
        <v>2</v>
      </c>
      <c r="B8912">
        <v>5.5</v>
      </c>
      <c r="AN8912" t="s">
        <v>24</v>
      </c>
      <c r="AO8912">
        <v>2.7</v>
      </c>
    </row>
    <row r="8913" spans="1:41" x14ac:dyDescent="0.3">
      <c r="A8913" t="s">
        <v>2</v>
      </c>
      <c r="B8913">
        <v>2</v>
      </c>
      <c r="AN8913" t="s">
        <v>24</v>
      </c>
      <c r="AO8913">
        <v>5.0999999999999996</v>
      </c>
    </row>
    <row r="8914" spans="1:41" x14ac:dyDescent="0.3">
      <c r="A8914" t="s">
        <v>2</v>
      </c>
      <c r="B8914">
        <v>8.4</v>
      </c>
      <c r="AN8914" t="s">
        <v>24</v>
      </c>
      <c r="AO8914">
        <v>2.5</v>
      </c>
    </row>
    <row r="8915" spans="1:41" x14ac:dyDescent="0.3">
      <c r="A8915" t="s">
        <v>2</v>
      </c>
      <c r="B8915">
        <v>11.7</v>
      </c>
      <c r="AN8915" t="s">
        <v>24</v>
      </c>
      <c r="AO8915">
        <v>9.6999999999999993</v>
      </c>
    </row>
    <row r="8916" spans="1:41" x14ac:dyDescent="0.3">
      <c r="A8916" t="s">
        <v>2</v>
      </c>
      <c r="B8916">
        <v>8</v>
      </c>
      <c r="AN8916" t="s">
        <v>24</v>
      </c>
      <c r="AO8916">
        <v>4.2</v>
      </c>
    </row>
    <row r="8917" spans="1:41" x14ac:dyDescent="0.3">
      <c r="A8917" t="s">
        <v>2</v>
      </c>
      <c r="B8917">
        <v>3.7</v>
      </c>
      <c r="AN8917" t="s">
        <v>24</v>
      </c>
      <c r="AO8917">
        <v>12.3</v>
      </c>
    </row>
    <row r="8918" spans="1:41" x14ac:dyDescent="0.3">
      <c r="A8918" t="s">
        <v>2</v>
      </c>
      <c r="B8918">
        <v>16.5</v>
      </c>
      <c r="AN8918" t="s">
        <v>24</v>
      </c>
      <c r="AO8918">
        <v>31.1</v>
      </c>
    </row>
    <row r="8919" spans="1:41" x14ac:dyDescent="0.3">
      <c r="A8919" t="s">
        <v>2</v>
      </c>
      <c r="B8919">
        <v>6.7</v>
      </c>
      <c r="AN8919" t="s">
        <v>24</v>
      </c>
      <c r="AO8919">
        <v>4.2</v>
      </c>
    </row>
    <row r="8920" spans="1:41" x14ac:dyDescent="0.3">
      <c r="A8920" t="s">
        <v>2</v>
      </c>
      <c r="B8920">
        <v>0.4</v>
      </c>
      <c r="AN8920" t="s">
        <v>24</v>
      </c>
      <c r="AO8920">
        <v>2.5</v>
      </c>
    </row>
    <row r="8921" spans="1:41" x14ac:dyDescent="0.3">
      <c r="A8921" t="s">
        <v>2</v>
      </c>
      <c r="B8921">
        <v>11.6</v>
      </c>
      <c r="AN8921" t="s">
        <v>24</v>
      </c>
      <c r="AO8921">
        <v>1.1000000000000001</v>
      </c>
    </row>
    <row r="8922" spans="1:41" x14ac:dyDescent="0.3">
      <c r="A8922" t="s">
        <v>2</v>
      </c>
      <c r="B8922">
        <v>1.9</v>
      </c>
      <c r="AN8922" t="s">
        <v>24</v>
      </c>
      <c r="AO8922">
        <v>1.9</v>
      </c>
    </row>
    <row r="8923" spans="1:41" x14ac:dyDescent="0.3">
      <c r="A8923" t="s">
        <v>2</v>
      </c>
      <c r="B8923">
        <v>7.2</v>
      </c>
      <c r="AN8923" t="s">
        <v>24</v>
      </c>
      <c r="AO8923">
        <v>3.2</v>
      </c>
    </row>
    <row r="8924" spans="1:41" x14ac:dyDescent="0.3">
      <c r="A8924" t="s">
        <v>2</v>
      </c>
      <c r="B8924">
        <v>3.9</v>
      </c>
      <c r="AN8924" t="s">
        <v>24</v>
      </c>
      <c r="AO8924">
        <v>2.8</v>
      </c>
    </row>
    <row r="8925" spans="1:41" x14ac:dyDescent="0.3">
      <c r="A8925" t="s">
        <v>2</v>
      </c>
      <c r="B8925">
        <v>7.8</v>
      </c>
      <c r="AN8925" t="s">
        <v>24</v>
      </c>
      <c r="AO8925">
        <v>4.4000000000000004</v>
      </c>
    </row>
    <row r="8926" spans="1:41" x14ac:dyDescent="0.3">
      <c r="A8926" t="s">
        <v>2</v>
      </c>
      <c r="B8926">
        <v>6.3</v>
      </c>
      <c r="AN8926" t="s">
        <v>24</v>
      </c>
      <c r="AO8926">
        <v>3.9</v>
      </c>
    </row>
    <row r="8927" spans="1:41" x14ac:dyDescent="0.3">
      <c r="A8927" t="s">
        <v>2</v>
      </c>
      <c r="B8927">
        <v>3.5</v>
      </c>
      <c r="AN8927" t="s">
        <v>24</v>
      </c>
      <c r="AO8927">
        <v>12.3</v>
      </c>
    </row>
    <row r="8928" spans="1:41" x14ac:dyDescent="0.3">
      <c r="A8928" t="s">
        <v>2</v>
      </c>
      <c r="B8928">
        <v>5.9</v>
      </c>
      <c r="AN8928" t="s">
        <v>24</v>
      </c>
      <c r="AO8928">
        <v>2.2000000000000002</v>
      </c>
    </row>
    <row r="8929" spans="1:41" x14ac:dyDescent="0.3">
      <c r="A8929" t="s">
        <v>2</v>
      </c>
      <c r="B8929">
        <v>2.1</v>
      </c>
      <c r="AN8929" t="s">
        <v>24</v>
      </c>
      <c r="AO8929">
        <v>3.5</v>
      </c>
    </row>
    <row r="8930" spans="1:41" x14ac:dyDescent="0.3">
      <c r="A8930" t="s">
        <v>2</v>
      </c>
      <c r="B8930">
        <v>4.9000000000000004</v>
      </c>
      <c r="AN8930" t="s">
        <v>24</v>
      </c>
      <c r="AO8930">
        <v>0.6</v>
      </c>
    </row>
    <row r="8931" spans="1:41" x14ac:dyDescent="0.3">
      <c r="A8931" t="s">
        <v>2</v>
      </c>
      <c r="B8931">
        <v>9.8000000000000007</v>
      </c>
      <c r="AN8931" t="s">
        <v>24</v>
      </c>
      <c r="AO8931">
        <v>4.5</v>
      </c>
    </row>
    <row r="8932" spans="1:41" x14ac:dyDescent="0.3">
      <c r="A8932" t="s">
        <v>2</v>
      </c>
      <c r="B8932">
        <v>7.9</v>
      </c>
      <c r="AN8932" t="s">
        <v>24</v>
      </c>
      <c r="AO8932">
        <v>7.2</v>
      </c>
    </row>
    <row r="8933" spans="1:41" x14ac:dyDescent="0.3">
      <c r="A8933" t="s">
        <v>2</v>
      </c>
      <c r="B8933">
        <v>3</v>
      </c>
      <c r="AN8933" t="s">
        <v>24</v>
      </c>
      <c r="AO8933">
        <v>3.3</v>
      </c>
    </row>
    <row r="8934" spans="1:41" x14ac:dyDescent="0.3">
      <c r="A8934" t="s">
        <v>2</v>
      </c>
      <c r="B8934">
        <v>2</v>
      </c>
      <c r="AN8934" t="s">
        <v>24</v>
      </c>
      <c r="AO8934">
        <v>7.2</v>
      </c>
    </row>
    <row r="8935" spans="1:41" x14ac:dyDescent="0.3">
      <c r="A8935" t="s">
        <v>2</v>
      </c>
      <c r="B8935">
        <v>3.1</v>
      </c>
      <c r="AN8935" t="s">
        <v>24</v>
      </c>
      <c r="AO8935">
        <v>7.9</v>
      </c>
    </row>
    <row r="8936" spans="1:41" x14ac:dyDescent="0.3">
      <c r="A8936" t="s">
        <v>2</v>
      </c>
      <c r="B8936">
        <v>2.1</v>
      </c>
      <c r="AN8936" t="s">
        <v>24</v>
      </c>
      <c r="AO8936">
        <v>2.9</v>
      </c>
    </row>
    <row r="8937" spans="1:41" x14ac:dyDescent="0.3">
      <c r="A8937" t="s">
        <v>2</v>
      </c>
      <c r="B8937">
        <v>4.0999999999999996</v>
      </c>
      <c r="AN8937" t="s">
        <v>24</v>
      </c>
      <c r="AO8937">
        <v>4.4000000000000004</v>
      </c>
    </row>
    <row r="8938" spans="1:41" x14ac:dyDescent="0.3">
      <c r="A8938" t="s">
        <v>2</v>
      </c>
      <c r="B8938">
        <v>13</v>
      </c>
      <c r="AN8938" t="s">
        <v>24</v>
      </c>
      <c r="AO8938">
        <v>5.4</v>
      </c>
    </row>
    <row r="8939" spans="1:41" x14ac:dyDescent="0.3">
      <c r="A8939" t="s">
        <v>2</v>
      </c>
      <c r="B8939">
        <v>18.100000000000001</v>
      </c>
      <c r="AN8939" t="s">
        <v>24</v>
      </c>
      <c r="AO8939">
        <v>3.6</v>
      </c>
    </row>
    <row r="8940" spans="1:41" x14ac:dyDescent="0.3">
      <c r="A8940" t="s">
        <v>2</v>
      </c>
      <c r="B8940">
        <v>3.3</v>
      </c>
      <c r="AN8940" t="s">
        <v>24</v>
      </c>
      <c r="AO8940">
        <v>6.1</v>
      </c>
    </row>
    <row r="8941" spans="1:41" x14ac:dyDescent="0.3">
      <c r="A8941" t="s">
        <v>2</v>
      </c>
      <c r="B8941">
        <v>4.7</v>
      </c>
      <c r="AN8941" t="s">
        <v>24</v>
      </c>
      <c r="AO8941">
        <v>3.3</v>
      </c>
    </row>
    <row r="8942" spans="1:41" x14ac:dyDescent="0.3">
      <c r="A8942" t="s">
        <v>2</v>
      </c>
      <c r="B8942">
        <v>3.7</v>
      </c>
      <c r="AN8942" t="s">
        <v>24</v>
      </c>
      <c r="AO8942">
        <v>5.0999999999999996</v>
      </c>
    </row>
    <row r="8943" spans="1:41" x14ac:dyDescent="0.3">
      <c r="A8943" t="s">
        <v>2</v>
      </c>
      <c r="B8943">
        <v>13.7</v>
      </c>
      <c r="AN8943" t="s">
        <v>24</v>
      </c>
      <c r="AO8943">
        <v>5.0999999999999996</v>
      </c>
    </row>
    <row r="8944" spans="1:41" x14ac:dyDescent="0.3">
      <c r="A8944" t="s">
        <v>2</v>
      </c>
      <c r="B8944">
        <v>5.3</v>
      </c>
      <c r="AN8944" t="s">
        <v>24</v>
      </c>
      <c r="AO8944">
        <v>3.6</v>
      </c>
    </row>
    <row r="8945" spans="1:41" x14ac:dyDescent="0.3">
      <c r="A8945" t="s">
        <v>2</v>
      </c>
      <c r="B8945">
        <v>6.9</v>
      </c>
      <c r="AN8945" t="s">
        <v>24</v>
      </c>
      <c r="AO8945">
        <v>9.4</v>
      </c>
    </row>
    <row r="8946" spans="1:41" x14ac:dyDescent="0.3">
      <c r="A8946" t="s">
        <v>2</v>
      </c>
      <c r="B8946">
        <v>7.2</v>
      </c>
      <c r="AN8946" t="s">
        <v>24</v>
      </c>
      <c r="AO8946">
        <v>1.5</v>
      </c>
    </row>
    <row r="8947" spans="1:41" x14ac:dyDescent="0.3">
      <c r="A8947" t="s">
        <v>2</v>
      </c>
      <c r="B8947">
        <v>3</v>
      </c>
      <c r="AN8947" t="s">
        <v>24</v>
      </c>
      <c r="AO8947">
        <v>3.3</v>
      </c>
    </row>
    <row r="8948" spans="1:41" x14ac:dyDescent="0.3">
      <c r="A8948" t="s">
        <v>2</v>
      </c>
      <c r="B8948">
        <v>8.1</v>
      </c>
      <c r="AN8948" t="s">
        <v>24</v>
      </c>
      <c r="AO8948">
        <v>12.3</v>
      </c>
    </row>
    <row r="8949" spans="1:41" x14ac:dyDescent="0.3">
      <c r="A8949" t="s">
        <v>2</v>
      </c>
      <c r="B8949">
        <v>3.6</v>
      </c>
      <c r="AN8949" t="s">
        <v>24</v>
      </c>
      <c r="AO8949">
        <v>7.9</v>
      </c>
    </row>
    <row r="8950" spans="1:41" x14ac:dyDescent="0.3">
      <c r="A8950" t="s">
        <v>2</v>
      </c>
      <c r="B8950">
        <v>4.5999999999999996</v>
      </c>
      <c r="AN8950" t="s">
        <v>24</v>
      </c>
      <c r="AO8950">
        <v>3.5</v>
      </c>
    </row>
    <row r="8951" spans="1:41" x14ac:dyDescent="0.3">
      <c r="A8951" t="s">
        <v>2</v>
      </c>
      <c r="B8951">
        <v>3.8</v>
      </c>
      <c r="AN8951" t="s">
        <v>24</v>
      </c>
      <c r="AO8951">
        <v>3.5</v>
      </c>
    </row>
    <row r="8952" spans="1:41" x14ac:dyDescent="0.3">
      <c r="A8952" t="s">
        <v>2</v>
      </c>
      <c r="B8952">
        <v>3.6</v>
      </c>
      <c r="AN8952" t="s">
        <v>24</v>
      </c>
      <c r="AO8952">
        <v>1.4</v>
      </c>
    </row>
    <row r="8953" spans="1:41" x14ac:dyDescent="0.3">
      <c r="A8953" t="s">
        <v>2</v>
      </c>
      <c r="B8953">
        <v>10.8</v>
      </c>
      <c r="AN8953" t="s">
        <v>24</v>
      </c>
      <c r="AO8953">
        <v>3.2</v>
      </c>
    </row>
    <row r="8954" spans="1:41" x14ac:dyDescent="0.3">
      <c r="A8954" t="s">
        <v>2</v>
      </c>
      <c r="B8954">
        <v>1.8</v>
      </c>
      <c r="AN8954" t="s">
        <v>24</v>
      </c>
      <c r="AO8954">
        <v>8.6999999999999993</v>
      </c>
    </row>
    <row r="8955" spans="1:41" x14ac:dyDescent="0.3">
      <c r="A8955" t="s">
        <v>2</v>
      </c>
      <c r="B8955">
        <v>3.7</v>
      </c>
      <c r="AN8955" t="s">
        <v>24</v>
      </c>
      <c r="AO8955">
        <v>2.2000000000000002</v>
      </c>
    </row>
    <row r="8956" spans="1:41" x14ac:dyDescent="0.3">
      <c r="A8956" t="s">
        <v>2</v>
      </c>
      <c r="B8956">
        <v>10.5</v>
      </c>
      <c r="AN8956" t="s">
        <v>24</v>
      </c>
      <c r="AO8956">
        <v>4.8</v>
      </c>
    </row>
    <row r="8957" spans="1:41" x14ac:dyDescent="0.3">
      <c r="A8957" t="s">
        <v>2</v>
      </c>
      <c r="B8957">
        <v>2.2999999999999998</v>
      </c>
      <c r="AN8957" t="s">
        <v>24</v>
      </c>
      <c r="AO8957">
        <v>2.6</v>
      </c>
    </row>
    <row r="8958" spans="1:41" x14ac:dyDescent="0.3">
      <c r="A8958" t="s">
        <v>2</v>
      </c>
      <c r="B8958">
        <v>5.2</v>
      </c>
      <c r="AN8958" t="s">
        <v>24</v>
      </c>
      <c r="AO8958">
        <v>3.9</v>
      </c>
    </row>
    <row r="8959" spans="1:41" x14ac:dyDescent="0.3">
      <c r="A8959" t="s">
        <v>2</v>
      </c>
      <c r="B8959">
        <v>7.2</v>
      </c>
      <c r="AN8959" t="s">
        <v>24</v>
      </c>
      <c r="AO8959">
        <v>5</v>
      </c>
    </row>
    <row r="8960" spans="1:41" x14ac:dyDescent="0.3">
      <c r="A8960" t="s">
        <v>2</v>
      </c>
      <c r="B8960">
        <v>3.7</v>
      </c>
      <c r="AN8960" t="s">
        <v>24</v>
      </c>
      <c r="AO8960">
        <v>0.7</v>
      </c>
    </row>
    <row r="8961" spans="1:41" x14ac:dyDescent="0.3">
      <c r="A8961" t="s">
        <v>2</v>
      </c>
      <c r="B8961">
        <v>2.4</v>
      </c>
      <c r="AN8961" t="s">
        <v>24</v>
      </c>
      <c r="AO8961">
        <v>3.3</v>
      </c>
    </row>
    <row r="8962" spans="1:41" x14ac:dyDescent="0.3">
      <c r="A8962" t="s">
        <v>2</v>
      </c>
      <c r="B8962">
        <v>7.2</v>
      </c>
      <c r="AN8962" t="s">
        <v>24</v>
      </c>
      <c r="AO8962">
        <v>4.5</v>
      </c>
    </row>
    <row r="8963" spans="1:41" x14ac:dyDescent="0.3">
      <c r="A8963" t="s">
        <v>2</v>
      </c>
      <c r="B8963">
        <v>6</v>
      </c>
      <c r="AN8963" t="s">
        <v>24</v>
      </c>
      <c r="AO8963">
        <v>5.7</v>
      </c>
    </row>
    <row r="8964" spans="1:41" x14ac:dyDescent="0.3">
      <c r="A8964" t="s">
        <v>2</v>
      </c>
      <c r="B8964">
        <v>2.1</v>
      </c>
      <c r="AN8964" t="s">
        <v>24</v>
      </c>
      <c r="AO8964">
        <v>12.3</v>
      </c>
    </row>
    <row r="8965" spans="1:41" x14ac:dyDescent="0.3">
      <c r="A8965" t="s">
        <v>2</v>
      </c>
      <c r="B8965">
        <v>8.4</v>
      </c>
      <c r="AN8965" t="s">
        <v>24</v>
      </c>
      <c r="AO8965">
        <v>6.2</v>
      </c>
    </row>
    <row r="8966" spans="1:41" x14ac:dyDescent="0.3">
      <c r="A8966" t="s">
        <v>2</v>
      </c>
      <c r="B8966">
        <v>3.9</v>
      </c>
      <c r="AN8966" t="s">
        <v>24</v>
      </c>
      <c r="AO8966">
        <v>4.7</v>
      </c>
    </row>
    <row r="8967" spans="1:41" x14ac:dyDescent="0.3">
      <c r="A8967" t="s">
        <v>2</v>
      </c>
      <c r="B8967">
        <v>8.6</v>
      </c>
      <c r="AN8967" t="s">
        <v>24</v>
      </c>
      <c r="AO8967">
        <v>7.2</v>
      </c>
    </row>
    <row r="8968" spans="1:41" x14ac:dyDescent="0.3">
      <c r="A8968" t="s">
        <v>2</v>
      </c>
      <c r="B8968">
        <v>3.3</v>
      </c>
      <c r="AN8968" t="s">
        <v>24</v>
      </c>
      <c r="AO8968">
        <v>8.4</v>
      </c>
    </row>
    <row r="8969" spans="1:41" x14ac:dyDescent="0.3">
      <c r="A8969" t="s">
        <v>2</v>
      </c>
      <c r="B8969">
        <v>5</v>
      </c>
      <c r="AN8969" t="s">
        <v>24</v>
      </c>
      <c r="AO8969">
        <v>0.8</v>
      </c>
    </row>
    <row r="8970" spans="1:41" x14ac:dyDescent="0.3">
      <c r="A8970" t="s">
        <v>2</v>
      </c>
      <c r="B8970">
        <v>3</v>
      </c>
      <c r="AN8970" t="s">
        <v>24</v>
      </c>
      <c r="AO8970">
        <v>11.1</v>
      </c>
    </row>
    <row r="8971" spans="1:41" x14ac:dyDescent="0.3">
      <c r="A8971" t="s">
        <v>2</v>
      </c>
      <c r="B8971">
        <v>4.5</v>
      </c>
      <c r="AN8971" t="s">
        <v>24</v>
      </c>
      <c r="AO8971">
        <v>2.5</v>
      </c>
    </row>
    <row r="8972" spans="1:41" x14ac:dyDescent="0.3">
      <c r="A8972" t="s">
        <v>2</v>
      </c>
      <c r="B8972">
        <v>3.9</v>
      </c>
      <c r="AN8972" t="s">
        <v>24</v>
      </c>
      <c r="AO8972">
        <v>2.6</v>
      </c>
    </row>
    <row r="8973" spans="1:41" x14ac:dyDescent="0.3">
      <c r="A8973" t="s">
        <v>2</v>
      </c>
      <c r="B8973">
        <v>4.5999999999999996</v>
      </c>
      <c r="AN8973" t="s">
        <v>24</v>
      </c>
      <c r="AO8973">
        <v>8</v>
      </c>
    </row>
    <row r="8974" spans="1:41" x14ac:dyDescent="0.3">
      <c r="A8974" t="s">
        <v>2</v>
      </c>
      <c r="B8974">
        <v>106.9</v>
      </c>
      <c r="AN8974" t="s">
        <v>24</v>
      </c>
      <c r="AO8974">
        <v>9.4</v>
      </c>
    </row>
    <row r="8975" spans="1:41" x14ac:dyDescent="0.3">
      <c r="A8975" t="s">
        <v>2</v>
      </c>
      <c r="B8975">
        <v>3.7</v>
      </c>
      <c r="AN8975" t="s">
        <v>24</v>
      </c>
      <c r="AO8975">
        <v>5.4</v>
      </c>
    </row>
    <row r="8976" spans="1:41" x14ac:dyDescent="0.3">
      <c r="A8976" t="s">
        <v>2</v>
      </c>
      <c r="B8976">
        <v>3.1</v>
      </c>
      <c r="AN8976" t="s">
        <v>24</v>
      </c>
      <c r="AO8976">
        <v>1.1000000000000001</v>
      </c>
    </row>
    <row r="8977" spans="1:41" x14ac:dyDescent="0.3">
      <c r="A8977" t="s">
        <v>2</v>
      </c>
      <c r="B8977">
        <v>4.8</v>
      </c>
      <c r="AN8977" t="s">
        <v>24</v>
      </c>
      <c r="AO8977">
        <v>8.1</v>
      </c>
    </row>
    <row r="8978" spans="1:41" x14ac:dyDescent="0.3">
      <c r="A8978" t="s">
        <v>2</v>
      </c>
      <c r="B8978">
        <v>13.8</v>
      </c>
      <c r="AN8978" t="s">
        <v>24</v>
      </c>
      <c r="AO8978">
        <v>1.8</v>
      </c>
    </row>
    <row r="8979" spans="1:41" x14ac:dyDescent="0.3">
      <c r="A8979" t="s">
        <v>2</v>
      </c>
      <c r="B8979">
        <v>13</v>
      </c>
      <c r="AN8979" t="s">
        <v>24</v>
      </c>
      <c r="AO8979">
        <v>6.9</v>
      </c>
    </row>
    <row r="8980" spans="1:41" x14ac:dyDescent="0.3">
      <c r="A8980" t="s">
        <v>2</v>
      </c>
      <c r="B8980">
        <v>5.7</v>
      </c>
      <c r="AN8980" t="s">
        <v>24</v>
      </c>
      <c r="AO8980">
        <v>5.4</v>
      </c>
    </row>
    <row r="8981" spans="1:41" x14ac:dyDescent="0.3">
      <c r="A8981" t="s">
        <v>2</v>
      </c>
      <c r="B8981">
        <v>6.4</v>
      </c>
      <c r="AN8981" t="s">
        <v>24</v>
      </c>
      <c r="AO8981">
        <v>8.1</v>
      </c>
    </row>
    <row r="8982" spans="1:41" x14ac:dyDescent="0.3">
      <c r="A8982" t="s">
        <v>2</v>
      </c>
      <c r="B8982">
        <v>1.5</v>
      </c>
      <c r="AN8982" t="s">
        <v>24</v>
      </c>
      <c r="AO8982">
        <v>3</v>
      </c>
    </row>
    <row r="8983" spans="1:41" x14ac:dyDescent="0.3">
      <c r="A8983" t="s">
        <v>2</v>
      </c>
      <c r="B8983">
        <v>5.2</v>
      </c>
      <c r="AN8983" t="s">
        <v>24</v>
      </c>
      <c r="AO8983">
        <v>7.9</v>
      </c>
    </row>
    <row r="8984" spans="1:41" x14ac:dyDescent="0.3">
      <c r="A8984" t="s">
        <v>2</v>
      </c>
      <c r="B8984">
        <v>31.1</v>
      </c>
      <c r="AN8984" t="s">
        <v>24</v>
      </c>
      <c r="AO8984">
        <v>3.9</v>
      </c>
    </row>
    <row r="8985" spans="1:41" x14ac:dyDescent="0.3">
      <c r="A8985" t="s">
        <v>2</v>
      </c>
      <c r="B8985">
        <v>7.2</v>
      </c>
      <c r="AN8985" t="s">
        <v>24</v>
      </c>
      <c r="AO8985">
        <v>7.9</v>
      </c>
    </row>
    <row r="8986" spans="1:41" x14ac:dyDescent="0.3">
      <c r="A8986" t="s">
        <v>2</v>
      </c>
      <c r="B8986">
        <v>6</v>
      </c>
      <c r="AN8986" t="s">
        <v>24</v>
      </c>
      <c r="AO8986">
        <v>3.3</v>
      </c>
    </row>
    <row r="8987" spans="1:41" x14ac:dyDescent="0.3">
      <c r="A8987" t="s">
        <v>2</v>
      </c>
      <c r="B8987">
        <v>10.9</v>
      </c>
      <c r="AN8987" t="s">
        <v>24</v>
      </c>
      <c r="AO8987">
        <v>7.2</v>
      </c>
    </row>
    <row r="8988" spans="1:41" x14ac:dyDescent="0.3">
      <c r="A8988" t="s">
        <v>2</v>
      </c>
      <c r="B8988">
        <v>3.6</v>
      </c>
      <c r="AN8988" t="s">
        <v>24</v>
      </c>
      <c r="AO8988">
        <v>11.5</v>
      </c>
    </row>
    <row r="8989" spans="1:41" x14ac:dyDescent="0.3">
      <c r="A8989" t="s">
        <v>2</v>
      </c>
      <c r="B8989">
        <v>4.0999999999999996</v>
      </c>
      <c r="AN8989" t="s">
        <v>24</v>
      </c>
      <c r="AO8989">
        <v>10.8</v>
      </c>
    </row>
    <row r="8990" spans="1:41" x14ac:dyDescent="0.3">
      <c r="A8990" t="s">
        <v>2</v>
      </c>
      <c r="B8990">
        <v>5</v>
      </c>
      <c r="AN8990" t="s">
        <v>24</v>
      </c>
      <c r="AO8990">
        <v>2.4</v>
      </c>
    </row>
    <row r="8991" spans="1:41" x14ac:dyDescent="0.3">
      <c r="A8991" t="s">
        <v>2</v>
      </c>
      <c r="B8991">
        <v>4.8</v>
      </c>
      <c r="AN8991" t="s">
        <v>24</v>
      </c>
      <c r="AO8991">
        <v>10.5</v>
      </c>
    </row>
    <row r="8992" spans="1:41" x14ac:dyDescent="0.3">
      <c r="A8992" t="s">
        <v>2</v>
      </c>
      <c r="B8992">
        <v>7.2</v>
      </c>
      <c r="AN8992" t="s">
        <v>24</v>
      </c>
      <c r="AO8992">
        <v>3.1</v>
      </c>
    </row>
    <row r="8993" spans="1:41" x14ac:dyDescent="0.3">
      <c r="A8993" t="s">
        <v>2</v>
      </c>
      <c r="B8993">
        <v>2.8</v>
      </c>
      <c r="AN8993" t="s">
        <v>24</v>
      </c>
      <c r="AO8993">
        <v>7.2</v>
      </c>
    </row>
    <row r="8994" spans="1:41" x14ac:dyDescent="0.3">
      <c r="A8994" t="s">
        <v>2</v>
      </c>
      <c r="B8994">
        <v>4.8</v>
      </c>
      <c r="AN8994" t="s">
        <v>24</v>
      </c>
      <c r="AO8994">
        <v>3.6</v>
      </c>
    </row>
    <row r="8995" spans="1:41" x14ac:dyDescent="0.3">
      <c r="A8995" t="s">
        <v>2</v>
      </c>
      <c r="B8995">
        <v>1.6</v>
      </c>
      <c r="AN8995" t="s">
        <v>24</v>
      </c>
      <c r="AO8995">
        <v>5.2</v>
      </c>
    </row>
    <row r="8996" spans="1:41" x14ac:dyDescent="0.3">
      <c r="A8996" t="s">
        <v>2</v>
      </c>
      <c r="B8996">
        <v>2.2999999999999998</v>
      </c>
      <c r="AN8996" t="s">
        <v>24</v>
      </c>
      <c r="AO8996">
        <v>2.7</v>
      </c>
    </row>
    <row r="8997" spans="1:41" x14ac:dyDescent="0.3">
      <c r="A8997" t="s">
        <v>2</v>
      </c>
      <c r="B8997">
        <v>2.2999999999999998</v>
      </c>
      <c r="AN8997" t="s">
        <v>24</v>
      </c>
      <c r="AO8997">
        <v>2.6</v>
      </c>
    </row>
    <row r="8998" spans="1:41" x14ac:dyDescent="0.3">
      <c r="A8998" t="s">
        <v>2</v>
      </c>
      <c r="B8998">
        <v>3.9</v>
      </c>
      <c r="AN8998" t="s">
        <v>24</v>
      </c>
      <c r="AO8998">
        <v>13</v>
      </c>
    </row>
    <row r="8999" spans="1:41" x14ac:dyDescent="0.3">
      <c r="A8999" t="s">
        <v>2</v>
      </c>
      <c r="B8999">
        <v>3.9</v>
      </c>
      <c r="AN8999" t="s">
        <v>24</v>
      </c>
      <c r="AO8999">
        <v>8.6999999999999993</v>
      </c>
    </row>
    <row r="9000" spans="1:41" x14ac:dyDescent="0.3">
      <c r="A9000" t="s">
        <v>2</v>
      </c>
      <c r="B9000">
        <v>2.5</v>
      </c>
      <c r="AN9000" t="s">
        <v>24</v>
      </c>
      <c r="AO9000">
        <v>1.9</v>
      </c>
    </row>
    <row r="9001" spans="1:41" x14ac:dyDescent="0.3">
      <c r="A9001" t="s">
        <v>2</v>
      </c>
      <c r="B9001">
        <v>2.7</v>
      </c>
      <c r="AN9001" t="s">
        <v>24</v>
      </c>
      <c r="AO9001">
        <v>1.9</v>
      </c>
    </row>
    <row r="9002" spans="1:41" x14ac:dyDescent="0.3">
      <c r="A9002" t="s">
        <v>2</v>
      </c>
      <c r="B9002">
        <v>49</v>
      </c>
      <c r="AN9002" t="s">
        <v>24</v>
      </c>
      <c r="AO9002">
        <v>5.4</v>
      </c>
    </row>
    <row r="9003" spans="1:41" x14ac:dyDescent="0.3">
      <c r="A9003" t="s">
        <v>2</v>
      </c>
      <c r="B9003">
        <v>4.7</v>
      </c>
      <c r="AN9003" t="s">
        <v>24</v>
      </c>
      <c r="AO9003">
        <v>10.3</v>
      </c>
    </row>
    <row r="9004" spans="1:41" x14ac:dyDescent="0.3">
      <c r="A9004" t="s">
        <v>2</v>
      </c>
      <c r="B9004">
        <v>7.3</v>
      </c>
      <c r="AN9004" t="s">
        <v>24</v>
      </c>
      <c r="AO9004">
        <v>2</v>
      </c>
    </row>
    <row r="9005" spans="1:41" x14ac:dyDescent="0.3">
      <c r="A9005" t="s">
        <v>2</v>
      </c>
      <c r="B9005">
        <v>24.2</v>
      </c>
      <c r="AN9005" t="s">
        <v>24</v>
      </c>
      <c r="AO9005">
        <v>4.9000000000000004</v>
      </c>
    </row>
    <row r="9006" spans="1:41" x14ac:dyDescent="0.3">
      <c r="A9006" t="s">
        <v>2</v>
      </c>
      <c r="B9006">
        <v>4.9000000000000004</v>
      </c>
      <c r="AN9006" t="s">
        <v>24</v>
      </c>
      <c r="AO9006">
        <v>3.5</v>
      </c>
    </row>
    <row r="9007" spans="1:41" x14ac:dyDescent="0.3">
      <c r="A9007" t="s">
        <v>2</v>
      </c>
      <c r="B9007">
        <v>3</v>
      </c>
      <c r="AN9007" t="s">
        <v>24</v>
      </c>
      <c r="AO9007">
        <v>3.3</v>
      </c>
    </row>
    <row r="9008" spans="1:41" x14ac:dyDescent="0.3">
      <c r="A9008" t="s">
        <v>2</v>
      </c>
      <c r="B9008">
        <v>2.8</v>
      </c>
      <c r="AN9008" t="s">
        <v>24</v>
      </c>
      <c r="AO9008">
        <v>1.9</v>
      </c>
    </row>
    <row r="9009" spans="1:41" x14ac:dyDescent="0.3">
      <c r="A9009" t="s">
        <v>2</v>
      </c>
      <c r="B9009">
        <v>6.6</v>
      </c>
      <c r="AN9009" t="s">
        <v>24</v>
      </c>
      <c r="AO9009">
        <v>3.9</v>
      </c>
    </row>
    <row r="9010" spans="1:41" x14ac:dyDescent="0.3">
      <c r="A9010" t="s">
        <v>2</v>
      </c>
      <c r="B9010">
        <v>2.9</v>
      </c>
      <c r="AN9010" t="s">
        <v>24</v>
      </c>
      <c r="AO9010">
        <v>5.4</v>
      </c>
    </row>
    <row r="9011" spans="1:41" x14ac:dyDescent="0.3">
      <c r="A9011" t="s">
        <v>2</v>
      </c>
      <c r="B9011">
        <v>7.9</v>
      </c>
      <c r="AN9011" t="s">
        <v>24</v>
      </c>
      <c r="AO9011">
        <v>2.2000000000000002</v>
      </c>
    </row>
    <row r="9012" spans="1:41" x14ac:dyDescent="0.3">
      <c r="A9012" t="s">
        <v>2</v>
      </c>
      <c r="B9012">
        <v>4.9000000000000004</v>
      </c>
      <c r="AN9012" t="s">
        <v>24</v>
      </c>
      <c r="AO9012">
        <v>1.8</v>
      </c>
    </row>
    <row r="9013" spans="1:41" x14ac:dyDescent="0.3">
      <c r="A9013" t="s">
        <v>2</v>
      </c>
      <c r="B9013">
        <v>3.9</v>
      </c>
      <c r="AN9013" t="s">
        <v>24</v>
      </c>
      <c r="AO9013">
        <v>3</v>
      </c>
    </row>
    <row r="9014" spans="1:41" x14ac:dyDescent="0.3">
      <c r="A9014" t="s">
        <v>2</v>
      </c>
      <c r="B9014">
        <v>5</v>
      </c>
      <c r="AN9014" t="s">
        <v>24</v>
      </c>
      <c r="AO9014">
        <v>3.6</v>
      </c>
    </row>
    <row r="9015" spans="1:41" x14ac:dyDescent="0.3">
      <c r="A9015" t="s">
        <v>2</v>
      </c>
      <c r="B9015">
        <v>3.8</v>
      </c>
      <c r="AN9015" t="s">
        <v>24</v>
      </c>
      <c r="AO9015">
        <v>6.2</v>
      </c>
    </row>
    <row r="9016" spans="1:41" x14ac:dyDescent="0.3">
      <c r="A9016" t="s">
        <v>2</v>
      </c>
      <c r="B9016">
        <v>3.5</v>
      </c>
      <c r="AN9016" t="s">
        <v>24</v>
      </c>
      <c r="AO9016">
        <v>6.3</v>
      </c>
    </row>
    <row r="9017" spans="1:41" x14ac:dyDescent="0.3">
      <c r="A9017" t="s">
        <v>2</v>
      </c>
      <c r="B9017">
        <v>3.7</v>
      </c>
      <c r="AN9017" t="s">
        <v>24</v>
      </c>
      <c r="AO9017">
        <v>4.9000000000000004</v>
      </c>
    </row>
    <row r="9018" spans="1:41" x14ac:dyDescent="0.3">
      <c r="A9018" t="s">
        <v>2</v>
      </c>
      <c r="B9018">
        <v>13.8</v>
      </c>
      <c r="AN9018" t="s">
        <v>24</v>
      </c>
      <c r="AO9018">
        <v>0.7</v>
      </c>
    </row>
    <row r="9019" spans="1:41" x14ac:dyDescent="0.3">
      <c r="A9019" t="s">
        <v>2</v>
      </c>
      <c r="B9019">
        <v>2.5</v>
      </c>
      <c r="AN9019" t="s">
        <v>24</v>
      </c>
      <c r="AO9019">
        <v>3.3</v>
      </c>
    </row>
    <row r="9020" spans="1:41" x14ac:dyDescent="0.3">
      <c r="A9020" t="s">
        <v>2</v>
      </c>
      <c r="B9020">
        <v>2.2999999999999998</v>
      </c>
      <c r="AN9020" t="s">
        <v>24</v>
      </c>
      <c r="AO9020">
        <v>3.1</v>
      </c>
    </row>
    <row r="9021" spans="1:41" x14ac:dyDescent="0.3">
      <c r="A9021" t="s">
        <v>2</v>
      </c>
      <c r="B9021">
        <v>5.3</v>
      </c>
      <c r="AN9021" t="s">
        <v>24</v>
      </c>
      <c r="AO9021">
        <v>2.9</v>
      </c>
    </row>
    <row r="9022" spans="1:41" x14ac:dyDescent="0.3">
      <c r="A9022" t="s">
        <v>2</v>
      </c>
      <c r="B9022">
        <v>2.9</v>
      </c>
      <c r="AN9022" t="s">
        <v>24</v>
      </c>
      <c r="AO9022">
        <v>3.9</v>
      </c>
    </row>
    <row r="9023" spans="1:41" x14ac:dyDescent="0.3">
      <c r="A9023" t="s">
        <v>2</v>
      </c>
      <c r="B9023">
        <v>5.6</v>
      </c>
      <c r="AN9023" t="s">
        <v>24</v>
      </c>
      <c r="AO9023">
        <v>4.2</v>
      </c>
    </row>
    <row r="9024" spans="1:41" x14ac:dyDescent="0.3">
      <c r="A9024" t="s">
        <v>2</v>
      </c>
      <c r="B9024">
        <v>8.6</v>
      </c>
      <c r="AN9024" t="s">
        <v>24</v>
      </c>
      <c r="AO9024">
        <v>7.2</v>
      </c>
    </row>
    <row r="9025" spans="1:41" x14ac:dyDescent="0.3">
      <c r="A9025" t="s">
        <v>2</v>
      </c>
      <c r="B9025">
        <v>4.0999999999999996</v>
      </c>
      <c r="AN9025" t="s">
        <v>24</v>
      </c>
      <c r="AO9025">
        <v>3.3</v>
      </c>
    </row>
    <row r="9026" spans="1:41" x14ac:dyDescent="0.3">
      <c r="A9026" t="s">
        <v>2</v>
      </c>
      <c r="B9026">
        <v>7.2</v>
      </c>
      <c r="AN9026" t="s">
        <v>24</v>
      </c>
      <c r="AO9026">
        <v>1.3</v>
      </c>
    </row>
    <row r="9027" spans="1:41" x14ac:dyDescent="0.3">
      <c r="A9027" t="s">
        <v>2</v>
      </c>
      <c r="B9027">
        <v>7.2</v>
      </c>
      <c r="AN9027" t="s">
        <v>24</v>
      </c>
      <c r="AO9027">
        <v>4.0999999999999996</v>
      </c>
    </row>
    <row r="9028" spans="1:41" x14ac:dyDescent="0.3">
      <c r="A9028" t="s">
        <v>2</v>
      </c>
      <c r="B9028">
        <v>10.199999999999999</v>
      </c>
      <c r="AN9028" t="s">
        <v>24</v>
      </c>
      <c r="AO9028">
        <v>4.2</v>
      </c>
    </row>
    <row r="9029" spans="1:41" x14ac:dyDescent="0.3">
      <c r="A9029" t="s">
        <v>2</v>
      </c>
      <c r="B9029">
        <v>3.5</v>
      </c>
      <c r="AN9029" t="s">
        <v>24</v>
      </c>
      <c r="AO9029">
        <v>5.0999999999999996</v>
      </c>
    </row>
    <row r="9030" spans="1:41" x14ac:dyDescent="0.3">
      <c r="A9030" t="s">
        <v>2</v>
      </c>
      <c r="B9030">
        <v>13</v>
      </c>
      <c r="AN9030" t="s">
        <v>24</v>
      </c>
      <c r="AO9030">
        <v>6.8</v>
      </c>
    </row>
    <row r="9031" spans="1:41" x14ac:dyDescent="0.3">
      <c r="A9031" t="s">
        <v>2</v>
      </c>
      <c r="B9031">
        <v>6.1</v>
      </c>
      <c r="AN9031" t="s">
        <v>24</v>
      </c>
      <c r="AO9031">
        <v>5.2</v>
      </c>
    </row>
    <row r="9032" spans="1:41" x14ac:dyDescent="0.3">
      <c r="A9032" t="s">
        <v>2</v>
      </c>
      <c r="B9032">
        <v>5.2</v>
      </c>
      <c r="AN9032" t="s">
        <v>24</v>
      </c>
      <c r="AO9032">
        <v>4.5</v>
      </c>
    </row>
    <row r="9033" spans="1:41" x14ac:dyDescent="0.3">
      <c r="A9033" t="s">
        <v>2</v>
      </c>
      <c r="B9033">
        <v>4.9000000000000004</v>
      </c>
      <c r="AN9033" t="s">
        <v>24</v>
      </c>
      <c r="AO9033">
        <v>4.2</v>
      </c>
    </row>
    <row r="9034" spans="1:41" x14ac:dyDescent="0.3">
      <c r="A9034" t="s">
        <v>2</v>
      </c>
      <c r="B9034">
        <v>2</v>
      </c>
      <c r="AN9034" t="s">
        <v>24</v>
      </c>
      <c r="AO9034">
        <v>7.9</v>
      </c>
    </row>
    <row r="9035" spans="1:41" x14ac:dyDescent="0.3">
      <c r="A9035" t="s">
        <v>2</v>
      </c>
      <c r="B9035">
        <v>3.2</v>
      </c>
      <c r="AN9035" t="s">
        <v>24</v>
      </c>
      <c r="AO9035">
        <v>2.7</v>
      </c>
    </row>
    <row r="9036" spans="1:41" x14ac:dyDescent="0.3">
      <c r="A9036" t="s">
        <v>2</v>
      </c>
      <c r="B9036">
        <v>4.3</v>
      </c>
      <c r="AN9036" t="s">
        <v>24</v>
      </c>
      <c r="AO9036">
        <v>4.5999999999999996</v>
      </c>
    </row>
    <row r="9037" spans="1:41" x14ac:dyDescent="0.3">
      <c r="A9037" t="s">
        <v>2</v>
      </c>
      <c r="B9037">
        <v>16.8</v>
      </c>
      <c r="AN9037" t="s">
        <v>24</v>
      </c>
      <c r="AO9037">
        <v>45</v>
      </c>
    </row>
    <row r="9038" spans="1:41" x14ac:dyDescent="0.3">
      <c r="A9038" t="s">
        <v>2</v>
      </c>
      <c r="B9038">
        <v>2.9</v>
      </c>
      <c r="AN9038" t="s">
        <v>24</v>
      </c>
      <c r="AO9038">
        <v>4.5</v>
      </c>
    </row>
    <row r="9039" spans="1:41" x14ac:dyDescent="0.3">
      <c r="A9039" t="s">
        <v>2</v>
      </c>
      <c r="B9039">
        <v>3.7</v>
      </c>
      <c r="AN9039" t="s">
        <v>24</v>
      </c>
      <c r="AO9039">
        <v>5.4</v>
      </c>
    </row>
    <row r="9040" spans="1:41" x14ac:dyDescent="0.3">
      <c r="A9040" t="s">
        <v>2</v>
      </c>
      <c r="B9040">
        <v>9.8000000000000007</v>
      </c>
      <c r="AN9040" t="s">
        <v>24</v>
      </c>
      <c r="AO9040">
        <v>4.8</v>
      </c>
    </row>
    <row r="9041" spans="1:41" x14ac:dyDescent="0.3">
      <c r="A9041" t="s">
        <v>2</v>
      </c>
      <c r="B9041">
        <v>6.3</v>
      </c>
      <c r="AN9041" t="s">
        <v>24</v>
      </c>
      <c r="AO9041">
        <v>4.3</v>
      </c>
    </row>
    <row r="9042" spans="1:41" x14ac:dyDescent="0.3">
      <c r="A9042" t="s">
        <v>2</v>
      </c>
      <c r="B9042">
        <v>6.1</v>
      </c>
      <c r="AN9042" t="s">
        <v>24</v>
      </c>
      <c r="AO9042">
        <v>10.5</v>
      </c>
    </row>
    <row r="9043" spans="1:41" x14ac:dyDescent="0.3">
      <c r="A9043" t="s">
        <v>2</v>
      </c>
      <c r="B9043">
        <v>6.9</v>
      </c>
      <c r="AN9043" t="s">
        <v>24</v>
      </c>
      <c r="AO9043">
        <v>3.3</v>
      </c>
    </row>
    <row r="9044" spans="1:41" x14ac:dyDescent="0.3">
      <c r="A9044" t="s">
        <v>2</v>
      </c>
      <c r="B9044">
        <v>16.5</v>
      </c>
      <c r="AN9044" t="s">
        <v>24</v>
      </c>
      <c r="AO9044">
        <v>3.9</v>
      </c>
    </row>
    <row r="9045" spans="1:41" x14ac:dyDescent="0.3">
      <c r="A9045" t="s">
        <v>2</v>
      </c>
      <c r="B9045">
        <v>3.3</v>
      </c>
      <c r="AN9045" t="s">
        <v>24</v>
      </c>
      <c r="AO9045">
        <v>13.7</v>
      </c>
    </row>
    <row r="9046" spans="1:41" x14ac:dyDescent="0.3">
      <c r="A9046" t="s">
        <v>2</v>
      </c>
      <c r="B9046">
        <v>4.3</v>
      </c>
      <c r="AN9046" t="s">
        <v>24</v>
      </c>
      <c r="AO9046">
        <v>1.2</v>
      </c>
    </row>
    <row r="9047" spans="1:41" x14ac:dyDescent="0.3">
      <c r="A9047" t="s">
        <v>2</v>
      </c>
      <c r="B9047">
        <v>3.5</v>
      </c>
      <c r="AN9047" t="s">
        <v>24</v>
      </c>
      <c r="AO9047">
        <v>13</v>
      </c>
    </row>
    <row r="9048" spans="1:41" x14ac:dyDescent="0.3">
      <c r="A9048" t="s">
        <v>2</v>
      </c>
      <c r="B9048">
        <v>5.7</v>
      </c>
      <c r="AN9048" t="s">
        <v>24</v>
      </c>
      <c r="AO9048">
        <v>4.7</v>
      </c>
    </row>
    <row r="9049" spans="1:41" x14ac:dyDescent="0.3">
      <c r="A9049" t="s">
        <v>2</v>
      </c>
      <c r="B9049">
        <v>5.2</v>
      </c>
      <c r="AN9049" t="s">
        <v>24</v>
      </c>
      <c r="AO9049">
        <v>2.7</v>
      </c>
    </row>
    <row r="9050" spans="1:41" x14ac:dyDescent="0.3">
      <c r="A9050" t="s">
        <v>2</v>
      </c>
      <c r="B9050">
        <v>4.4000000000000004</v>
      </c>
      <c r="AN9050" t="s">
        <v>24</v>
      </c>
      <c r="AO9050">
        <v>2.5</v>
      </c>
    </row>
    <row r="9051" spans="1:41" x14ac:dyDescent="0.3">
      <c r="A9051" t="s">
        <v>2</v>
      </c>
      <c r="B9051">
        <v>3.4</v>
      </c>
      <c r="AN9051" t="s">
        <v>24</v>
      </c>
      <c r="AO9051">
        <v>5.0999999999999996</v>
      </c>
    </row>
    <row r="9052" spans="1:41" x14ac:dyDescent="0.3">
      <c r="A9052" t="s">
        <v>2</v>
      </c>
      <c r="B9052">
        <v>5.2</v>
      </c>
      <c r="AN9052" t="s">
        <v>24</v>
      </c>
      <c r="AO9052">
        <v>2.8</v>
      </c>
    </row>
    <row r="9053" spans="1:41" x14ac:dyDescent="0.3">
      <c r="A9053" t="s">
        <v>2</v>
      </c>
      <c r="B9053">
        <v>2.8</v>
      </c>
      <c r="AN9053" t="s">
        <v>24</v>
      </c>
      <c r="AO9053">
        <v>50.3</v>
      </c>
    </row>
    <row r="9054" spans="1:41" x14ac:dyDescent="0.3">
      <c r="A9054" t="s">
        <v>2</v>
      </c>
      <c r="B9054">
        <v>6.1</v>
      </c>
      <c r="AN9054" t="s">
        <v>24</v>
      </c>
      <c r="AO9054">
        <v>2.5</v>
      </c>
    </row>
    <row r="9055" spans="1:41" x14ac:dyDescent="0.3">
      <c r="A9055" t="s">
        <v>2</v>
      </c>
      <c r="B9055">
        <v>2.2999999999999998</v>
      </c>
      <c r="AN9055" t="s">
        <v>24</v>
      </c>
      <c r="AO9055">
        <v>3.7</v>
      </c>
    </row>
    <row r="9056" spans="1:41" x14ac:dyDescent="0.3">
      <c r="A9056" t="s">
        <v>2</v>
      </c>
      <c r="B9056">
        <v>5</v>
      </c>
      <c r="AN9056" t="s">
        <v>24</v>
      </c>
      <c r="AO9056">
        <v>2.6</v>
      </c>
    </row>
    <row r="9057" spans="1:41" x14ac:dyDescent="0.3">
      <c r="A9057" t="s">
        <v>2</v>
      </c>
      <c r="B9057">
        <v>16.100000000000001</v>
      </c>
      <c r="AN9057" t="s">
        <v>24</v>
      </c>
      <c r="AO9057">
        <v>7.4</v>
      </c>
    </row>
    <row r="9058" spans="1:41" x14ac:dyDescent="0.3">
      <c r="A9058" t="s">
        <v>2</v>
      </c>
      <c r="B9058">
        <v>9.8000000000000007</v>
      </c>
      <c r="AN9058" t="s">
        <v>24</v>
      </c>
      <c r="AO9058">
        <v>1.6</v>
      </c>
    </row>
    <row r="9059" spans="1:41" x14ac:dyDescent="0.3">
      <c r="A9059" t="s">
        <v>2</v>
      </c>
      <c r="B9059">
        <v>4.3</v>
      </c>
      <c r="AN9059" t="s">
        <v>24</v>
      </c>
      <c r="AO9059">
        <v>6.2</v>
      </c>
    </row>
    <row r="9060" spans="1:41" x14ac:dyDescent="0.3">
      <c r="A9060" t="s">
        <v>2</v>
      </c>
      <c r="B9060">
        <v>7.8</v>
      </c>
      <c r="AN9060" t="s">
        <v>24</v>
      </c>
      <c r="AO9060">
        <v>13</v>
      </c>
    </row>
    <row r="9061" spans="1:41" x14ac:dyDescent="0.3">
      <c r="A9061" t="s">
        <v>2</v>
      </c>
      <c r="B9061">
        <v>7.4</v>
      </c>
      <c r="AN9061" t="s">
        <v>24</v>
      </c>
      <c r="AO9061">
        <v>7.2</v>
      </c>
    </row>
    <row r="9062" spans="1:41" x14ac:dyDescent="0.3">
      <c r="A9062" t="s">
        <v>2</v>
      </c>
      <c r="B9062">
        <v>3</v>
      </c>
      <c r="AN9062" t="s">
        <v>24</v>
      </c>
      <c r="AO9062">
        <v>3</v>
      </c>
    </row>
    <row r="9063" spans="1:41" x14ac:dyDescent="0.3">
      <c r="A9063" t="s">
        <v>2</v>
      </c>
      <c r="B9063">
        <v>8.1999999999999993</v>
      </c>
      <c r="AN9063" t="s">
        <v>24</v>
      </c>
      <c r="AO9063">
        <v>9.4</v>
      </c>
    </row>
    <row r="9064" spans="1:41" x14ac:dyDescent="0.3">
      <c r="A9064" t="s">
        <v>2</v>
      </c>
      <c r="B9064">
        <v>4.5999999999999996</v>
      </c>
      <c r="AN9064" t="s">
        <v>24</v>
      </c>
      <c r="AO9064">
        <v>2.8</v>
      </c>
    </row>
    <row r="9065" spans="1:41" x14ac:dyDescent="0.3">
      <c r="A9065" t="s">
        <v>2</v>
      </c>
      <c r="B9065">
        <v>2.8</v>
      </c>
      <c r="AN9065" t="s">
        <v>24</v>
      </c>
      <c r="AO9065">
        <v>2.6</v>
      </c>
    </row>
    <row r="9066" spans="1:41" x14ac:dyDescent="0.3">
      <c r="A9066" t="s">
        <v>2</v>
      </c>
      <c r="B9066">
        <v>7.9</v>
      </c>
      <c r="AN9066" t="s">
        <v>24</v>
      </c>
      <c r="AO9066">
        <v>0.8</v>
      </c>
    </row>
    <row r="9067" spans="1:41" x14ac:dyDescent="0.3">
      <c r="A9067" t="s">
        <v>2</v>
      </c>
      <c r="B9067">
        <v>1.7</v>
      </c>
      <c r="AN9067" t="s">
        <v>24</v>
      </c>
      <c r="AO9067">
        <v>1.8</v>
      </c>
    </row>
    <row r="9068" spans="1:41" x14ac:dyDescent="0.3">
      <c r="A9068" t="s">
        <v>2</v>
      </c>
      <c r="B9068">
        <v>3.3</v>
      </c>
      <c r="AN9068" t="s">
        <v>24</v>
      </c>
      <c r="AO9068">
        <v>12.4</v>
      </c>
    </row>
    <row r="9069" spans="1:41" x14ac:dyDescent="0.3">
      <c r="A9069" t="s">
        <v>2</v>
      </c>
      <c r="B9069">
        <v>3.6</v>
      </c>
      <c r="AN9069" t="s">
        <v>24</v>
      </c>
      <c r="AO9069">
        <v>4.2</v>
      </c>
    </row>
    <row r="9070" spans="1:41" x14ac:dyDescent="0.3">
      <c r="A9070" t="s">
        <v>2</v>
      </c>
      <c r="B9070">
        <v>5.7</v>
      </c>
      <c r="AN9070" t="s">
        <v>24</v>
      </c>
      <c r="AO9070">
        <v>10.5</v>
      </c>
    </row>
    <row r="9071" spans="1:41" x14ac:dyDescent="0.3">
      <c r="A9071" t="s">
        <v>2</v>
      </c>
      <c r="B9071">
        <v>6.7</v>
      </c>
      <c r="AN9071" t="s">
        <v>24</v>
      </c>
      <c r="AO9071">
        <v>2.6</v>
      </c>
    </row>
    <row r="9072" spans="1:41" x14ac:dyDescent="0.3">
      <c r="A9072" t="s">
        <v>2</v>
      </c>
      <c r="B9072">
        <v>6.9</v>
      </c>
      <c r="AN9072" t="s">
        <v>24</v>
      </c>
      <c r="AO9072">
        <v>4.5999999999999996</v>
      </c>
    </row>
    <row r="9073" spans="1:41" x14ac:dyDescent="0.3">
      <c r="A9073" t="s">
        <v>2</v>
      </c>
      <c r="B9073">
        <v>3.9</v>
      </c>
      <c r="AN9073" t="s">
        <v>24</v>
      </c>
      <c r="AO9073">
        <v>5.4</v>
      </c>
    </row>
    <row r="9074" spans="1:41" x14ac:dyDescent="0.3">
      <c r="A9074" t="s">
        <v>2</v>
      </c>
      <c r="B9074">
        <v>4.7</v>
      </c>
      <c r="AN9074" t="s">
        <v>24</v>
      </c>
      <c r="AO9074">
        <v>5.0999999999999996</v>
      </c>
    </row>
    <row r="9075" spans="1:41" x14ac:dyDescent="0.3">
      <c r="A9075" t="s">
        <v>2</v>
      </c>
      <c r="B9075">
        <v>4.7</v>
      </c>
      <c r="AN9075" t="s">
        <v>24</v>
      </c>
      <c r="AO9075">
        <v>4.2</v>
      </c>
    </row>
    <row r="9076" spans="1:41" x14ac:dyDescent="0.3">
      <c r="A9076" t="s">
        <v>2</v>
      </c>
      <c r="B9076">
        <v>3.8</v>
      </c>
      <c r="AN9076" t="s">
        <v>24</v>
      </c>
      <c r="AO9076">
        <v>5.4</v>
      </c>
    </row>
    <row r="9077" spans="1:41" x14ac:dyDescent="0.3">
      <c r="A9077" t="s">
        <v>2</v>
      </c>
      <c r="B9077">
        <v>1.4</v>
      </c>
      <c r="AN9077" t="s">
        <v>24</v>
      </c>
      <c r="AO9077">
        <v>3.4</v>
      </c>
    </row>
    <row r="9078" spans="1:41" x14ac:dyDescent="0.3">
      <c r="A9078" t="s">
        <v>2</v>
      </c>
      <c r="B9078">
        <v>7.7</v>
      </c>
      <c r="AN9078" t="s">
        <v>24</v>
      </c>
      <c r="AO9078">
        <v>3.4</v>
      </c>
    </row>
    <row r="9079" spans="1:41" x14ac:dyDescent="0.3">
      <c r="A9079" t="s">
        <v>2</v>
      </c>
      <c r="B9079">
        <v>4.2</v>
      </c>
      <c r="AN9079" t="s">
        <v>24</v>
      </c>
      <c r="AO9079">
        <v>4.5</v>
      </c>
    </row>
    <row r="9080" spans="1:41" x14ac:dyDescent="0.3">
      <c r="A9080" t="s">
        <v>2</v>
      </c>
      <c r="B9080">
        <v>6.1</v>
      </c>
      <c r="AN9080" t="s">
        <v>24</v>
      </c>
      <c r="AO9080">
        <v>2.4</v>
      </c>
    </row>
    <row r="9081" spans="1:41" x14ac:dyDescent="0.3">
      <c r="A9081" t="s">
        <v>2</v>
      </c>
      <c r="B9081">
        <v>2.9</v>
      </c>
      <c r="AN9081" t="s">
        <v>24</v>
      </c>
      <c r="AO9081">
        <v>4.2</v>
      </c>
    </row>
    <row r="9082" spans="1:41" x14ac:dyDescent="0.3">
      <c r="A9082" t="s">
        <v>2</v>
      </c>
      <c r="B9082">
        <v>16.8</v>
      </c>
      <c r="AN9082" t="s">
        <v>24</v>
      </c>
      <c r="AO9082">
        <v>6.8</v>
      </c>
    </row>
    <row r="9083" spans="1:41" x14ac:dyDescent="0.3">
      <c r="A9083" t="s">
        <v>2</v>
      </c>
      <c r="B9083">
        <v>1.7</v>
      </c>
      <c r="AN9083" t="s">
        <v>24</v>
      </c>
      <c r="AO9083">
        <v>1.8</v>
      </c>
    </row>
    <row r="9084" spans="1:41" x14ac:dyDescent="0.3">
      <c r="A9084" t="s">
        <v>2</v>
      </c>
      <c r="B9084">
        <v>46.8</v>
      </c>
      <c r="AN9084" t="s">
        <v>24</v>
      </c>
      <c r="AO9084">
        <v>4.4000000000000004</v>
      </c>
    </row>
    <row r="9085" spans="1:41" x14ac:dyDescent="0.3">
      <c r="A9085" t="s">
        <v>2</v>
      </c>
      <c r="B9085">
        <v>7.2</v>
      </c>
      <c r="AN9085" t="s">
        <v>24</v>
      </c>
      <c r="AO9085">
        <v>5.2</v>
      </c>
    </row>
    <row r="9086" spans="1:41" x14ac:dyDescent="0.3">
      <c r="A9086" t="s">
        <v>2</v>
      </c>
      <c r="B9086">
        <v>6.1</v>
      </c>
      <c r="AN9086" t="s">
        <v>24</v>
      </c>
      <c r="AO9086">
        <v>3.6</v>
      </c>
    </row>
    <row r="9087" spans="1:41" x14ac:dyDescent="0.3">
      <c r="A9087" t="s">
        <v>2</v>
      </c>
      <c r="B9087">
        <v>3.4</v>
      </c>
      <c r="AN9087" t="s">
        <v>24</v>
      </c>
      <c r="AO9087">
        <v>3</v>
      </c>
    </row>
    <row r="9088" spans="1:41" x14ac:dyDescent="0.3">
      <c r="A9088" t="s">
        <v>2</v>
      </c>
      <c r="B9088">
        <v>7.9</v>
      </c>
      <c r="AN9088" t="s">
        <v>24</v>
      </c>
      <c r="AO9088">
        <v>29.9</v>
      </c>
    </row>
    <row r="9089" spans="1:41" x14ac:dyDescent="0.3">
      <c r="A9089" t="s">
        <v>2</v>
      </c>
      <c r="B9089">
        <v>4.0999999999999996</v>
      </c>
      <c r="AN9089" t="s">
        <v>24</v>
      </c>
      <c r="AO9089">
        <v>1.7</v>
      </c>
    </row>
    <row r="9090" spans="1:41" x14ac:dyDescent="0.3">
      <c r="A9090" t="s">
        <v>2</v>
      </c>
      <c r="B9090">
        <v>5.7</v>
      </c>
      <c r="AN9090" t="s">
        <v>24</v>
      </c>
      <c r="AO9090">
        <v>8.6999999999999993</v>
      </c>
    </row>
    <row r="9091" spans="1:41" x14ac:dyDescent="0.3">
      <c r="A9091" t="s">
        <v>2</v>
      </c>
      <c r="B9091">
        <v>3.7</v>
      </c>
      <c r="AN9091" t="s">
        <v>24</v>
      </c>
      <c r="AO9091">
        <v>6.9</v>
      </c>
    </row>
    <row r="9092" spans="1:41" x14ac:dyDescent="0.3">
      <c r="A9092" t="s">
        <v>2</v>
      </c>
      <c r="B9092">
        <v>4.0999999999999996</v>
      </c>
      <c r="AN9092" t="s">
        <v>24</v>
      </c>
      <c r="AO9092">
        <v>6.1</v>
      </c>
    </row>
    <row r="9093" spans="1:41" x14ac:dyDescent="0.3">
      <c r="A9093" t="s">
        <v>2</v>
      </c>
      <c r="B9093">
        <v>8.4</v>
      </c>
      <c r="AN9093" t="s">
        <v>24</v>
      </c>
      <c r="AO9093">
        <v>4.5</v>
      </c>
    </row>
    <row r="9094" spans="1:41" x14ac:dyDescent="0.3">
      <c r="A9094" t="s">
        <v>2</v>
      </c>
      <c r="B9094">
        <v>2.7</v>
      </c>
      <c r="AN9094" t="s">
        <v>24</v>
      </c>
      <c r="AO9094">
        <v>2.9</v>
      </c>
    </row>
    <row r="9095" spans="1:41" x14ac:dyDescent="0.3">
      <c r="A9095" t="s">
        <v>2</v>
      </c>
      <c r="B9095">
        <v>2.8</v>
      </c>
      <c r="AN9095" t="s">
        <v>24</v>
      </c>
      <c r="AO9095">
        <v>3.7</v>
      </c>
    </row>
    <row r="9096" spans="1:41" x14ac:dyDescent="0.3">
      <c r="A9096" t="s">
        <v>2</v>
      </c>
      <c r="B9096">
        <v>3</v>
      </c>
      <c r="AN9096" t="s">
        <v>24</v>
      </c>
      <c r="AO9096">
        <v>3.9</v>
      </c>
    </row>
    <row r="9097" spans="1:41" x14ac:dyDescent="0.3">
      <c r="A9097" t="s">
        <v>2</v>
      </c>
      <c r="B9097">
        <v>2.2999999999999998</v>
      </c>
      <c r="AN9097" t="s">
        <v>24</v>
      </c>
      <c r="AO9097">
        <v>2</v>
      </c>
    </row>
    <row r="9098" spans="1:41" x14ac:dyDescent="0.3">
      <c r="A9098" t="s">
        <v>2</v>
      </c>
      <c r="B9098">
        <v>2.4</v>
      </c>
      <c r="AN9098" t="s">
        <v>24</v>
      </c>
      <c r="AO9098">
        <v>7.5</v>
      </c>
    </row>
    <row r="9099" spans="1:41" x14ac:dyDescent="0.3">
      <c r="A9099" t="s">
        <v>2</v>
      </c>
      <c r="B9099">
        <v>4.2</v>
      </c>
      <c r="AN9099" t="s">
        <v>24</v>
      </c>
      <c r="AO9099">
        <v>5.7</v>
      </c>
    </row>
    <row r="9100" spans="1:41" x14ac:dyDescent="0.3">
      <c r="A9100" t="s">
        <v>2</v>
      </c>
      <c r="B9100">
        <v>4.3</v>
      </c>
      <c r="AN9100" t="s">
        <v>24</v>
      </c>
      <c r="AO9100">
        <v>5.2</v>
      </c>
    </row>
    <row r="9101" spans="1:41" x14ac:dyDescent="0.3">
      <c r="A9101" t="s">
        <v>2</v>
      </c>
      <c r="B9101">
        <v>4.5</v>
      </c>
      <c r="AN9101" t="s">
        <v>24</v>
      </c>
      <c r="AO9101">
        <v>6.3</v>
      </c>
    </row>
    <row r="9102" spans="1:41" x14ac:dyDescent="0.3">
      <c r="A9102" t="s">
        <v>2</v>
      </c>
      <c r="B9102">
        <v>7.5</v>
      </c>
      <c r="AN9102" t="s">
        <v>24</v>
      </c>
      <c r="AO9102">
        <v>1.4</v>
      </c>
    </row>
    <row r="9103" spans="1:41" x14ac:dyDescent="0.3">
      <c r="A9103" t="s">
        <v>2</v>
      </c>
      <c r="B9103">
        <v>3.9</v>
      </c>
      <c r="AN9103" t="s">
        <v>24</v>
      </c>
      <c r="AO9103">
        <v>3.5</v>
      </c>
    </row>
    <row r="9104" spans="1:41" x14ac:dyDescent="0.3">
      <c r="A9104" t="s">
        <v>2</v>
      </c>
      <c r="B9104">
        <v>3.5</v>
      </c>
      <c r="AN9104" t="s">
        <v>24</v>
      </c>
      <c r="AO9104">
        <v>3.9</v>
      </c>
    </row>
    <row r="9105" spans="1:41" x14ac:dyDescent="0.3">
      <c r="A9105" t="s">
        <v>2</v>
      </c>
      <c r="B9105">
        <v>31.1</v>
      </c>
      <c r="AN9105" t="s">
        <v>24</v>
      </c>
      <c r="AO9105">
        <v>5</v>
      </c>
    </row>
    <row r="9106" spans="1:41" x14ac:dyDescent="0.3">
      <c r="A9106" t="s">
        <v>2</v>
      </c>
      <c r="B9106">
        <v>6.4</v>
      </c>
      <c r="AN9106" t="s">
        <v>24</v>
      </c>
      <c r="AO9106">
        <v>9.8000000000000007</v>
      </c>
    </row>
    <row r="9107" spans="1:41" x14ac:dyDescent="0.3">
      <c r="A9107" t="s">
        <v>2</v>
      </c>
      <c r="B9107">
        <v>9.8000000000000007</v>
      </c>
      <c r="AN9107" t="s">
        <v>24</v>
      </c>
      <c r="AO9107">
        <v>3.8</v>
      </c>
    </row>
    <row r="9108" spans="1:41" x14ac:dyDescent="0.3">
      <c r="A9108" t="s">
        <v>2</v>
      </c>
      <c r="B9108">
        <v>8.4</v>
      </c>
      <c r="AN9108" t="s">
        <v>24</v>
      </c>
      <c r="AO9108">
        <v>3.3</v>
      </c>
    </row>
    <row r="9109" spans="1:41" x14ac:dyDescent="0.3">
      <c r="A9109" t="s">
        <v>2</v>
      </c>
      <c r="B9109">
        <v>6.4</v>
      </c>
      <c r="AN9109" t="s">
        <v>24</v>
      </c>
      <c r="AO9109">
        <v>1.6</v>
      </c>
    </row>
    <row r="9110" spans="1:41" x14ac:dyDescent="0.3">
      <c r="A9110" t="s">
        <v>2</v>
      </c>
      <c r="B9110">
        <v>16.100000000000001</v>
      </c>
      <c r="AN9110" t="s">
        <v>24</v>
      </c>
      <c r="AO9110">
        <v>6.9</v>
      </c>
    </row>
    <row r="9111" spans="1:41" x14ac:dyDescent="0.3">
      <c r="A9111" t="s">
        <v>2</v>
      </c>
      <c r="B9111">
        <v>13</v>
      </c>
      <c r="AN9111" t="s">
        <v>24</v>
      </c>
      <c r="AO9111">
        <v>4.2</v>
      </c>
    </row>
    <row r="9112" spans="1:41" x14ac:dyDescent="0.3">
      <c r="A9112" t="s">
        <v>2</v>
      </c>
      <c r="B9112">
        <v>3.6</v>
      </c>
      <c r="AN9112" t="s">
        <v>24</v>
      </c>
      <c r="AO9112">
        <v>6.1</v>
      </c>
    </row>
    <row r="9113" spans="1:41" x14ac:dyDescent="0.3">
      <c r="A9113" t="s">
        <v>2</v>
      </c>
      <c r="B9113">
        <v>4.3</v>
      </c>
      <c r="AN9113" t="s">
        <v>24</v>
      </c>
      <c r="AO9113">
        <v>4.0999999999999996</v>
      </c>
    </row>
    <row r="9114" spans="1:41" x14ac:dyDescent="0.3">
      <c r="A9114" t="s">
        <v>2</v>
      </c>
      <c r="B9114">
        <v>4.8</v>
      </c>
      <c r="AN9114" t="s">
        <v>24</v>
      </c>
      <c r="AO9114">
        <v>2.8</v>
      </c>
    </row>
    <row r="9115" spans="1:41" x14ac:dyDescent="0.3">
      <c r="A9115" t="s">
        <v>2</v>
      </c>
      <c r="B9115">
        <v>3.6</v>
      </c>
      <c r="AN9115" t="s">
        <v>24</v>
      </c>
      <c r="AO9115">
        <v>29.9</v>
      </c>
    </row>
    <row r="9116" spans="1:41" x14ac:dyDescent="0.3">
      <c r="A9116" t="s">
        <v>2</v>
      </c>
      <c r="B9116">
        <v>10.1</v>
      </c>
      <c r="AN9116" t="s">
        <v>24</v>
      </c>
      <c r="AO9116">
        <v>5.4</v>
      </c>
    </row>
    <row r="9117" spans="1:41" x14ac:dyDescent="0.3">
      <c r="A9117" t="s">
        <v>2</v>
      </c>
      <c r="B9117">
        <v>2.7</v>
      </c>
      <c r="AN9117" t="s">
        <v>24</v>
      </c>
      <c r="AO9117">
        <v>2.7</v>
      </c>
    </row>
    <row r="9118" spans="1:41" x14ac:dyDescent="0.3">
      <c r="A9118" t="s">
        <v>2</v>
      </c>
      <c r="B9118">
        <v>13</v>
      </c>
      <c r="AN9118" t="s">
        <v>24</v>
      </c>
      <c r="AO9118">
        <v>10.8</v>
      </c>
    </row>
    <row r="9119" spans="1:41" x14ac:dyDescent="0.3">
      <c r="A9119" t="s">
        <v>2</v>
      </c>
      <c r="B9119">
        <v>5.2</v>
      </c>
      <c r="AN9119" t="s">
        <v>24</v>
      </c>
      <c r="AO9119">
        <v>6.6</v>
      </c>
    </row>
    <row r="9120" spans="1:41" x14ac:dyDescent="0.3">
      <c r="A9120" t="s">
        <v>2</v>
      </c>
      <c r="B9120">
        <v>8.9</v>
      </c>
      <c r="AN9120" t="s">
        <v>24</v>
      </c>
      <c r="AO9120">
        <v>5.4</v>
      </c>
    </row>
    <row r="9121" spans="1:41" x14ac:dyDescent="0.3">
      <c r="A9121" t="s">
        <v>2</v>
      </c>
      <c r="B9121">
        <v>0.9</v>
      </c>
      <c r="AN9121" t="s">
        <v>24</v>
      </c>
      <c r="AO9121">
        <v>3.9</v>
      </c>
    </row>
    <row r="9122" spans="1:41" x14ac:dyDescent="0.3">
      <c r="A9122" t="s">
        <v>2</v>
      </c>
      <c r="B9122">
        <v>4.3</v>
      </c>
      <c r="AN9122" t="s">
        <v>24</v>
      </c>
      <c r="AO9122">
        <v>5.7</v>
      </c>
    </row>
    <row r="9123" spans="1:41" x14ac:dyDescent="0.3">
      <c r="A9123" t="s">
        <v>2</v>
      </c>
      <c r="B9123">
        <v>3.3</v>
      </c>
      <c r="AN9123" t="s">
        <v>24</v>
      </c>
      <c r="AO9123">
        <v>3</v>
      </c>
    </row>
    <row r="9124" spans="1:41" x14ac:dyDescent="0.3">
      <c r="A9124" t="s">
        <v>2</v>
      </c>
      <c r="B9124">
        <v>8.9</v>
      </c>
      <c r="AN9124" t="s">
        <v>24</v>
      </c>
      <c r="AO9124">
        <v>7.2</v>
      </c>
    </row>
    <row r="9125" spans="1:41" x14ac:dyDescent="0.3">
      <c r="A9125" t="s">
        <v>2</v>
      </c>
      <c r="B9125">
        <v>4.3</v>
      </c>
      <c r="AN9125" t="s">
        <v>24</v>
      </c>
      <c r="AO9125">
        <v>5.6</v>
      </c>
    </row>
    <row r="9126" spans="1:41" x14ac:dyDescent="0.3">
      <c r="A9126" t="s">
        <v>2</v>
      </c>
      <c r="B9126">
        <v>3.6</v>
      </c>
      <c r="AN9126" t="s">
        <v>24</v>
      </c>
      <c r="AO9126">
        <v>5.0999999999999996</v>
      </c>
    </row>
    <row r="9127" spans="1:41" x14ac:dyDescent="0.3">
      <c r="A9127" t="s">
        <v>2</v>
      </c>
      <c r="B9127">
        <v>3.5</v>
      </c>
      <c r="AN9127" t="s">
        <v>24</v>
      </c>
      <c r="AO9127">
        <v>6.1</v>
      </c>
    </row>
    <row r="9128" spans="1:41" x14ac:dyDescent="0.3">
      <c r="A9128" t="s">
        <v>2</v>
      </c>
      <c r="B9128">
        <v>8.6999999999999993</v>
      </c>
      <c r="AN9128" t="s">
        <v>24</v>
      </c>
      <c r="AO9128">
        <v>16.8</v>
      </c>
    </row>
    <row r="9129" spans="1:41" x14ac:dyDescent="0.3">
      <c r="A9129" t="s">
        <v>2</v>
      </c>
      <c r="B9129">
        <v>12.2</v>
      </c>
      <c r="AN9129" t="s">
        <v>24</v>
      </c>
      <c r="AO9129">
        <v>6.5</v>
      </c>
    </row>
    <row r="9130" spans="1:41" x14ac:dyDescent="0.3">
      <c r="A9130" t="s">
        <v>2</v>
      </c>
      <c r="B9130">
        <v>3.8</v>
      </c>
      <c r="AN9130" t="s">
        <v>24</v>
      </c>
      <c r="AO9130">
        <v>3</v>
      </c>
    </row>
    <row r="9131" spans="1:41" x14ac:dyDescent="0.3">
      <c r="A9131" t="s">
        <v>2</v>
      </c>
      <c r="B9131">
        <v>4.0999999999999996</v>
      </c>
      <c r="AN9131" t="s">
        <v>24</v>
      </c>
      <c r="AO9131">
        <v>7.1</v>
      </c>
    </row>
    <row r="9132" spans="1:41" x14ac:dyDescent="0.3">
      <c r="A9132" t="s">
        <v>2</v>
      </c>
      <c r="B9132">
        <v>3.8</v>
      </c>
      <c r="AN9132" t="s">
        <v>24</v>
      </c>
      <c r="AO9132">
        <v>3.6</v>
      </c>
    </row>
    <row r="9133" spans="1:41" x14ac:dyDescent="0.3">
      <c r="A9133" t="s">
        <v>2</v>
      </c>
      <c r="B9133">
        <v>2.2999999999999998</v>
      </c>
      <c r="AN9133" t="s">
        <v>24</v>
      </c>
      <c r="AO9133">
        <v>3.9</v>
      </c>
    </row>
    <row r="9134" spans="1:41" x14ac:dyDescent="0.3">
      <c r="A9134" t="s">
        <v>2</v>
      </c>
      <c r="B9134">
        <v>7.5</v>
      </c>
      <c r="AN9134" t="s">
        <v>24</v>
      </c>
      <c r="AO9134">
        <v>1.9</v>
      </c>
    </row>
    <row r="9135" spans="1:41" x14ac:dyDescent="0.3">
      <c r="A9135" t="s">
        <v>2</v>
      </c>
      <c r="B9135">
        <v>7.7</v>
      </c>
      <c r="AN9135" t="s">
        <v>24</v>
      </c>
      <c r="AO9135">
        <v>10</v>
      </c>
    </row>
    <row r="9136" spans="1:41" x14ac:dyDescent="0.3">
      <c r="A9136" t="s">
        <v>2</v>
      </c>
      <c r="B9136">
        <v>10.4</v>
      </c>
      <c r="AN9136" t="s">
        <v>24</v>
      </c>
      <c r="AO9136">
        <v>8.1</v>
      </c>
    </row>
    <row r="9137" spans="1:41" x14ac:dyDescent="0.3">
      <c r="A9137" t="s">
        <v>2</v>
      </c>
      <c r="B9137">
        <v>3.4</v>
      </c>
      <c r="AN9137" t="s">
        <v>24</v>
      </c>
      <c r="AO9137">
        <v>5.2</v>
      </c>
    </row>
    <row r="9138" spans="1:41" x14ac:dyDescent="0.3">
      <c r="A9138" t="s">
        <v>2</v>
      </c>
      <c r="B9138">
        <v>7.6</v>
      </c>
      <c r="AN9138" t="s">
        <v>24</v>
      </c>
      <c r="AO9138">
        <v>2.1</v>
      </c>
    </row>
    <row r="9139" spans="1:41" x14ac:dyDescent="0.3">
      <c r="A9139" t="s">
        <v>2</v>
      </c>
      <c r="B9139">
        <v>7.1</v>
      </c>
      <c r="AN9139" t="s">
        <v>24</v>
      </c>
      <c r="AO9139">
        <v>4.2</v>
      </c>
    </row>
    <row r="9140" spans="1:41" x14ac:dyDescent="0.3">
      <c r="A9140" t="s">
        <v>2</v>
      </c>
      <c r="B9140">
        <v>3.8</v>
      </c>
      <c r="AN9140" t="s">
        <v>24</v>
      </c>
      <c r="AO9140">
        <v>8.6999999999999993</v>
      </c>
    </row>
    <row r="9141" spans="1:41" x14ac:dyDescent="0.3">
      <c r="A9141" t="s">
        <v>2</v>
      </c>
      <c r="B9141">
        <v>3.2</v>
      </c>
      <c r="AN9141" t="s">
        <v>24</v>
      </c>
      <c r="AO9141">
        <v>4.9000000000000004</v>
      </c>
    </row>
    <row r="9142" spans="1:41" x14ac:dyDescent="0.3">
      <c r="A9142" t="s">
        <v>2</v>
      </c>
      <c r="B9142">
        <v>8.6</v>
      </c>
      <c r="AN9142" t="s">
        <v>24</v>
      </c>
      <c r="AO9142">
        <v>7.9</v>
      </c>
    </row>
    <row r="9143" spans="1:41" x14ac:dyDescent="0.3">
      <c r="A9143" t="s">
        <v>2</v>
      </c>
      <c r="B9143">
        <v>3.4</v>
      </c>
      <c r="AN9143" t="s">
        <v>24</v>
      </c>
      <c r="AO9143">
        <v>1.8</v>
      </c>
    </row>
    <row r="9144" spans="1:41" x14ac:dyDescent="0.3">
      <c r="A9144" t="s">
        <v>2</v>
      </c>
      <c r="B9144">
        <v>3</v>
      </c>
      <c r="AN9144" t="s">
        <v>24</v>
      </c>
      <c r="AO9144">
        <v>6</v>
      </c>
    </row>
    <row r="9145" spans="1:41" x14ac:dyDescent="0.3">
      <c r="A9145" t="s">
        <v>2</v>
      </c>
      <c r="B9145">
        <v>2.4</v>
      </c>
      <c r="AN9145" t="s">
        <v>24</v>
      </c>
      <c r="AO9145">
        <v>7.9</v>
      </c>
    </row>
    <row r="9146" spans="1:41" x14ac:dyDescent="0.3">
      <c r="A9146" t="s">
        <v>2</v>
      </c>
      <c r="B9146">
        <v>2.4</v>
      </c>
      <c r="AN9146" t="s">
        <v>24</v>
      </c>
      <c r="AO9146">
        <v>10.4</v>
      </c>
    </row>
    <row r="9147" spans="1:41" x14ac:dyDescent="0.3">
      <c r="A9147" t="s">
        <v>2</v>
      </c>
      <c r="B9147">
        <v>7.2</v>
      </c>
      <c r="AN9147" t="s">
        <v>24</v>
      </c>
      <c r="AO9147">
        <v>2.1</v>
      </c>
    </row>
    <row r="9148" spans="1:41" x14ac:dyDescent="0.3">
      <c r="A9148" t="s">
        <v>2</v>
      </c>
      <c r="B9148">
        <v>2.4</v>
      </c>
      <c r="AN9148" t="s">
        <v>24</v>
      </c>
      <c r="AO9148">
        <v>6.1</v>
      </c>
    </row>
    <row r="9149" spans="1:41" x14ac:dyDescent="0.3">
      <c r="A9149" t="s">
        <v>2</v>
      </c>
      <c r="B9149">
        <v>3.6</v>
      </c>
      <c r="AN9149" t="s">
        <v>24</v>
      </c>
      <c r="AO9149">
        <v>6.5</v>
      </c>
    </row>
    <row r="9150" spans="1:41" x14ac:dyDescent="0.3">
      <c r="A9150" t="s">
        <v>2</v>
      </c>
      <c r="B9150">
        <v>8.6</v>
      </c>
      <c r="AN9150" t="s">
        <v>24</v>
      </c>
      <c r="AO9150">
        <v>7</v>
      </c>
    </row>
    <row r="9151" spans="1:41" x14ac:dyDescent="0.3">
      <c r="A9151" t="s">
        <v>2</v>
      </c>
      <c r="B9151">
        <v>3.9</v>
      </c>
      <c r="AN9151" t="s">
        <v>24</v>
      </c>
      <c r="AO9151">
        <v>4.8</v>
      </c>
    </row>
    <row r="9152" spans="1:41" x14ac:dyDescent="0.3">
      <c r="A9152" t="s">
        <v>2</v>
      </c>
      <c r="B9152">
        <v>3</v>
      </c>
      <c r="AN9152" t="s">
        <v>24</v>
      </c>
      <c r="AO9152">
        <v>3.6</v>
      </c>
    </row>
    <row r="9153" spans="1:41" x14ac:dyDescent="0.3">
      <c r="A9153" t="s">
        <v>2</v>
      </c>
      <c r="B9153">
        <v>3.6</v>
      </c>
      <c r="AN9153" t="s">
        <v>24</v>
      </c>
      <c r="AO9153">
        <v>1.6</v>
      </c>
    </row>
    <row r="9154" spans="1:41" x14ac:dyDescent="0.3">
      <c r="A9154" t="s">
        <v>2</v>
      </c>
      <c r="B9154">
        <v>4.0999999999999996</v>
      </c>
      <c r="AN9154" t="s">
        <v>24</v>
      </c>
      <c r="AO9154">
        <v>10.5</v>
      </c>
    </row>
    <row r="9155" spans="1:41" x14ac:dyDescent="0.3">
      <c r="A9155" t="s">
        <v>2</v>
      </c>
      <c r="B9155">
        <v>4.5</v>
      </c>
      <c r="AN9155" t="s">
        <v>24</v>
      </c>
      <c r="AO9155">
        <v>2.4</v>
      </c>
    </row>
    <row r="9156" spans="1:41" x14ac:dyDescent="0.3">
      <c r="A9156" t="s">
        <v>2</v>
      </c>
      <c r="B9156">
        <v>5.6</v>
      </c>
      <c r="AN9156" t="s">
        <v>24</v>
      </c>
      <c r="AO9156">
        <v>5.7</v>
      </c>
    </row>
    <row r="9157" spans="1:41" x14ac:dyDescent="0.3">
      <c r="A9157" t="s">
        <v>2</v>
      </c>
      <c r="B9157">
        <v>18.2</v>
      </c>
      <c r="AN9157" t="s">
        <v>24</v>
      </c>
      <c r="AO9157">
        <v>5.4</v>
      </c>
    </row>
    <row r="9158" spans="1:41" x14ac:dyDescent="0.3">
      <c r="A9158" t="s">
        <v>2</v>
      </c>
      <c r="B9158">
        <v>4.4000000000000004</v>
      </c>
      <c r="AN9158" t="s">
        <v>24</v>
      </c>
      <c r="AO9158">
        <v>3.3</v>
      </c>
    </row>
    <row r="9159" spans="1:41" x14ac:dyDescent="0.3">
      <c r="A9159" t="s">
        <v>2</v>
      </c>
      <c r="B9159">
        <v>2.2999999999999998</v>
      </c>
      <c r="AN9159" t="s">
        <v>24</v>
      </c>
      <c r="AO9159">
        <v>5.4</v>
      </c>
    </row>
    <row r="9160" spans="1:41" x14ac:dyDescent="0.3">
      <c r="A9160" t="s">
        <v>2</v>
      </c>
      <c r="B9160">
        <v>3.9</v>
      </c>
      <c r="AN9160" t="s">
        <v>24</v>
      </c>
      <c r="AO9160">
        <v>3.6</v>
      </c>
    </row>
    <row r="9161" spans="1:41" x14ac:dyDescent="0.3">
      <c r="A9161" t="s">
        <v>2</v>
      </c>
      <c r="B9161">
        <v>4.2</v>
      </c>
      <c r="AN9161" t="s">
        <v>24</v>
      </c>
      <c r="AO9161">
        <v>4.5</v>
      </c>
    </row>
    <row r="9162" spans="1:41" x14ac:dyDescent="0.3">
      <c r="A9162" t="s">
        <v>2</v>
      </c>
      <c r="B9162">
        <v>4.5</v>
      </c>
      <c r="AN9162" t="s">
        <v>24</v>
      </c>
      <c r="AO9162">
        <v>4.9000000000000004</v>
      </c>
    </row>
    <row r="9163" spans="1:41" x14ac:dyDescent="0.3">
      <c r="A9163" t="s">
        <v>2</v>
      </c>
      <c r="B9163">
        <v>3.7</v>
      </c>
      <c r="AN9163" t="s">
        <v>24</v>
      </c>
      <c r="AO9163">
        <v>2.8</v>
      </c>
    </row>
    <row r="9164" spans="1:41" x14ac:dyDescent="0.3">
      <c r="A9164" t="s">
        <v>2</v>
      </c>
      <c r="B9164">
        <v>2.2999999999999998</v>
      </c>
      <c r="AN9164" t="s">
        <v>24</v>
      </c>
      <c r="AO9164">
        <v>3.2</v>
      </c>
    </row>
    <row r="9165" spans="1:41" x14ac:dyDescent="0.3">
      <c r="A9165" t="s">
        <v>2</v>
      </c>
      <c r="B9165">
        <v>4</v>
      </c>
      <c r="AN9165" t="s">
        <v>24</v>
      </c>
      <c r="AO9165">
        <v>2.2999999999999998</v>
      </c>
    </row>
    <row r="9166" spans="1:41" x14ac:dyDescent="0.3">
      <c r="A9166" t="s">
        <v>2</v>
      </c>
      <c r="B9166">
        <v>6.2</v>
      </c>
      <c r="AN9166" t="s">
        <v>24</v>
      </c>
      <c r="AO9166">
        <v>4.4000000000000004</v>
      </c>
    </row>
    <row r="9167" spans="1:41" x14ac:dyDescent="0.3">
      <c r="A9167" t="s">
        <v>2</v>
      </c>
      <c r="B9167">
        <v>3.5</v>
      </c>
      <c r="AN9167" t="s">
        <v>24</v>
      </c>
      <c r="AO9167">
        <v>10.8</v>
      </c>
    </row>
    <row r="9168" spans="1:41" x14ac:dyDescent="0.3">
      <c r="A9168" t="s">
        <v>2</v>
      </c>
      <c r="B9168">
        <v>3.1</v>
      </c>
      <c r="AN9168" t="s">
        <v>24</v>
      </c>
      <c r="AO9168">
        <v>1.8</v>
      </c>
    </row>
    <row r="9169" spans="1:41" x14ac:dyDescent="0.3">
      <c r="A9169" t="s">
        <v>2</v>
      </c>
      <c r="B9169">
        <v>4.9000000000000004</v>
      </c>
      <c r="AN9169" t="s">
        <v>24</v>
      </c>
      <c r="AO9169">
        <v>5.4</v>
      </c>
    </row>
    <row r="9170" spans="1:41" x14ac:dyDescent="0.3">
      <c r="A9170" t="s">
        <v>2</v>
      </c>
      <c r="B9170">
        <v>2.5</v>
      </c>
      <c r="AN9170" t="s">
        <v>24</v>
      </c>
      <c r="AO9170">
        <v>5.4</v>
      </c>
    </row>
    <row r="9171" spans="1:41" x14ac:dyDescent="0.3">
      <c r="A9171" t="s">
        <v>2</v>
      </c>
      <c r="B9171">
        <v>3.3</v>
      </c>
      <c r="AN9171" t="s">
        <v>24</v>
      </c>
      <c r="AO9171">
        <v>5.3</v>
      </c>
    </row>
    <row r="9172" spans="1:41" x14ac:dyDescent="0.3">
      <c r="A9172" t="s">
        <v>2</v>
      </c>
      <c r="B9172">
        <v>4.7</v>
      </c>
      <c r="AN9172" t="s">
        <v>24</v>
      </c>
      <c r="AO9172">
        <v>1.8</v>
      </c>
    </row>
    <row r="9173" spans="1:41" x14ac:dyDescent="0.3">
      <c r="A9173" t="s">
        <v>2</v>
      </c>
      <c r="B9173">
        <v>31.1</v>
      </c>
      <c r="AN9173" t="s">
        <v>24</v>
      </c>
      <c r="AO9173">
        <v>2.8</v>
      </c>
    </row>
    <row r="9174" spans="1:41" x14ac:dyDescent="0.3">
      <c r="A9174" t="s">
        <v>2</v>
      </c>
      <c r="B9174">
        <v>25.6</v>
      </c>
      <c r="AN9174" t="s">
        <v>24</v>
      </c>
      <c r="AO9174">
        <v>4.7</v>
      </c>
    </row>
    <row r="9175" spans="1:41" x14ac:dyDescent="0.3">
      <c r="A9175" t="s">
        <v>2</v>
      </c>
      <c r="B9175">
        <v>31.1</v>
      </c>
      <c r="AN9175" t="s">
        <v>24</v>
      </c>
      <c r="AO9175">
        <v>2.7</v>
      </c>
    </row>
    <row r="9176" spans="1:41" x14ac:dyDescent="0.3">
      <c r="A9176" t="s">
        <v>2</v>
      </c>
      <c r="B9176">
        <v>16.5</v>
      </c>
      <c r="AN9176" t="s">
        <v>24</v>
      </c>
      <c r="AO9176">
        <v>5.4</v>
      </c>
    </row>
    <row r="9177" spans="1:41" x14ac:dyDescent="0.3">
      <c r="A9177" t="s">
        <v>2</v>
      </c>
      <c r="B9177">
        <v>6.4</v>
      </c>
      <c r="AN9177" t="s">
        <v>24</v>
      </c>
      <c r="AO9177">
        <v>50.3</v>
      </c>
    </row>
    <row r="9178" spans="1:41" x14ac:dyDescent="0.3">
      <c r="A9178" t="s">
        <v>2</v>
      </c>
      <c r="B9178">
        <v>3.3</v>
      </c>
      <c r="AN9178" t="s">
        <v>24</v>
      </c>
      <c r="AO9178">
        <v>2.7</v>
      </c>
    </row>
    <row r="9179" spans="1:41" x14ac:dyDescent="0.3">
      <c r="A9179" t="s">
        <v>2</v>
      </c>
      <c r="B9179">
        <v>2.7</v>
      </c>
      <c r="AN9179" t="s">
        <v>24</v>
      </c>
      <c r="AO9179">
        <v>10.5</v>
      </c>
    </row>
    <row r="9180" spans="1:41" x14ac:dyDescent="0.3">
      <c r="A9180" t="s">
        <v>2</v>
      </c>
      <c r="B9180">
        <v>2.4</v>
      </c>
      <c r="AN9180" t="s">
        <v>24</v>
      </c>
      <c r="AO9180">
        <v>2.7</v>
      </c>
    </row>
    <row r="9181" spans="1:41" x14ac:dyDescent="0.3">
      <c r="A9181" t="s">
        <v>2</v>
      </c>
      <c r="B9181">
        <v>8.6999999999999993</v>
      </c>
      <c r="AN9181" t="s">
        <v>24</v>
      </c>
      <c r="AO9181">
        <v>8.3000000000000007</v>
      </c>
    </row>
    <row r="9182" spans="1:41" x14ac:dyDescent="0.3">
      <c r="A9182" t="s">
        <v>2</v>
      </c>
      <c r="B9182">
        <v>4.9000000000000004</v>
      </c>
      <c r="AN9182" t="s">
        <v>24</v>
      </c>
      <c r="AO9182">
        <v>32.5</v>
      </c>
    </row>
    <row r="9183" spans="1:41" x14ac:dyDescent="0.3">
      <c r="A9183" t="s">
        <v>2</v>
      </c>
      <c r="B9183">
        <v>5.9</v>
      </c>
      <c r="AN9183" t="s">
        <v>24</v>
      </c>
      <c r="AO9183">
        <v>2.8</v>
      </c>
    </row>
    <row r="9184" spans="1:41" x14ac:dyDescent="0.3">
      <c r="A9184" t="s">
        <v>2</v>
      </c>
      <c r="B9184">
        <v>2.6</v>
      </c>
      <c r="AN9184" t="s">
        <v>24</v>
      </c>
      <c r="AO9184">
        <v>5.3</v>
      </c>
    </row>
    <row r="9185" spans="1:41" x14ac:dyDescent="0.3">
      <c r="A9185" t="s">
        <v>2</v>
      </c>
      <c r="B9185">
        <v>3.3</v>
      </c>
      <c r="AN9185" t="s">
        <v>24</v>
      </c>
      <c r="AO9185">
        <v>5.4</v>
      </c>
    </row>
    <row r="9186" spans="1:41" x14ac:dyDescent="0.3">
      <c r="A9186" t="s">
        <v>2</v>
      </c>
      <c r="B9186">
        <v>6.2</v>
      </c>
      <c r="AN9186" t="s">
        <v>24</v>
      </c>
      <c r="AO9186">
        <v>5.0999999999999996</v>
      </c>
    </row>
    <row r="9187" spans="1:41" x14ac:dyDescent="0.3">
      <c r="A9187" t="s">
        <v>2</v>
      </c>
      <c r="B9187">
        <v>9.6999999999999993</v>
      </c>
      <c r="AN9187" t="s">
        <v>24</v>
      </c>
      <c r="AO9187">
        <v>32.5</v>
      </c>
    </row>
    <row r="9188" spans="1:41" x14ac:dyDescent="0.3">
      <c r="A9188" t="s">
        <v>2</v>
      </c>
      <c r="B9188">
        <v>1.9</v>
      </c>
      <c r="AN9188" t="s">
        <v>24</v>
      </c>
      <c r="AO9188">
        <v>18.399999999999999</v>
      </c>
    </row>
    <row r="9189" spans="1:41" x14ac:dyDescent="0.3">
      <c r="A9189" t="s">
        <v>2</v>
      </c>
      <c r="B9189">
        <v>2.5</v>
      </c>
      <c r="AN9189" t="s">
        <v>24</v>
      </c>
      <c r="AO9189">
        <v>2.7</v>
      </c>
    </row>
    <row r="9190" spans="1:41" x14ac:dyDescent="0.3">
      <c r="A9190" t="s">
        <v>2</v>
      </c>
      <c r="B9190">
        <v>1.6</v>
      </c>
      <c r="AN9190" t="s">
        <v>24</v>
      </c>
      <c r="AO9190">
        <v>5.4</v>
      </c>
    </row>
    <row r="9191" spans="1:41" x14ac:dyDescent="0.3">
      <c r="A9191" t="s">
        <v>2</v>
      </c>
      <c r="B9191">
        <v>4.0999999999999996</v>
      </c>
      <c r="AN9191" t="s">
        <v>24</v>
      </c>
      <c r="AO9191">
        <v>8.3000000000000007</v>
      </c>
    </row>
    <row r="9192" spans="1:41" x14ac:dyDescent="0.3">
      <c r="A9192" t="s">
        <v>2</v>
      </c>
      <c r="B9192">
        <v>2.6</v>
      </c>
      <c r="AN9192" t="s">
        <v>24</v>
      </c>
      <c r="AO9192">
        <v>2.8</v>
      </c>
    </row>
    <row r="9193" spans="1:41" x14ac:dyDescent="0.3">
      <c r="A9193" t="s">
        <v>2</v>
      </c>
      <c r="B9193">
        <v>2.1</v>
      </c>
      <c r="AN9193" t="s">
        <v>24</v>
      </c>
      <c r="AO9193">
        <v>2.7</v>
      </c>
    </row>
    <row r="9194" spans="1:41" x14ac:dyDescent="0.3">
      <c r="A9194" t="s">
        <v>2</v>
      </c>
      <c r="B9194">
        <v>1.3</v>
      </c>
      <c r="AN9194" t="s">
        <v>24</v>
      </c>
      <c r="AO9194">
        <v>5.3</v>
      </c>
    </row>
    <row r="9195" spans="1:41" x14ac:dyDescent="0.3">
      <c r="A9195" t="s">
        <v>2</v>
      </c>
      <c r="B9195">
        <v>6.4</v>
      </c>
      <c r="AN9195" t="s">
        <v>24</v>
      </c>
      <c r="AO9195">
        <v>3.5</v>
      </c>
    </row>
    <row r="9196" spans="1:41" x14ac:dyDescent="0.3">
      <c r="A9196" t="s">
        <v>2</v>
      </c>
      <c r="B9196">
        <v>18.100000000000001</v>
      </c>
      <c r="AN9196" t="s">
        <v>24</v>
      </c>
      <c r="AO9196">
        <v>10.3</v>
      </c>
    </row>
    <row r="9197" spans="1:41" x14ac:dyDescent="0.3">
      <c r="A9197" t="s">
        <v>2</v>
      </c>
      <c r="B9197">
        <v>5.2</v>
      </c>
      <c r="AN9197" t="s">
        <v>24</v>
      </c>
      <c r="AO9197">
        <v>1.9</v>
      </c>
    </row>
    <row r="9198" spans="1:41" x14ac:dyDescent="0.3">
      <c r="A9198" t="s">
        <v>2</v>
      </c>
      <c r="B9198">
        <v>3</v>
      </c>
      <c r="AN9198" t="s">
        <v>24</v>
      </c>
      <c r="AO9198">
        <v>3.9</v>
      </c>
    </row>
    <row r="9199" spans="1:41" x14ac:dyDescent="0.3">
      <c r="A9199" t="s">
        <v>2</v>
      </c>
      <c r="B9199">
        <v>11.1</v>
      </c>
      <c r="AN9199" t="s">
        <v>24</v>
      </c>
      <c r="AO9199">
        <v>0.9</v>
      </c>
    </row>
    <row r="9200" spans="1:41" x14ac:dyDescent="0.3">
      <c r="A9200" t="s">
        <v>2</v>
      </c>
      <c r="B9200">
        <v>5.2</v>
      </c>
      <c r="AN9200" t="s">
        <v>24</v>
      </c>
      <c r="AO9200">
        <v>7.9</v>
      </c>
    </row>
    <row r="9201" spans="1:41" x14ac:dyDescent="0.3">
      <c r="A9201" t="s">
        <v>2</v>
      </c>
      <c r="B9201">
        <v>13.8</v>
      </c>
      <c r="AN9201" t="s">
        <v>24</v>
      </c>
      <c r="AO9201">
        <v>0.9</v>
      </c>
    </row>
    <row r="9202" spans="1:41" x14ac:dyDescent="0.3">
      <c r="A9202" t="s">
        <v>2</v>
      </c>
      <c r="B9202">
        <v>2.1</v>
      </c>
      <c r="AN9202" t="s">
        <v>24</v>
      </c>
      <c r="AO9202">
        <v>1.7</v>
      </c>
    </row>
    <row r="9203" spans="1:41" x14ac:dyDescent="0.3">
      <c r="A9203" t="s">
        <v>2</v>
      </c>
      <c r="B9203">
        <v>50.3</v>
      </c>
      <c r="AN9203" t="s">
        <v>24</v>
      </c>
      <c r="AO9203">
        <v>10.3</v>
      </c>
    </row>
    <row r="9204" spans="1:41" x14ac:dyDescent="0.3">
      <c r="A9204" t="s">
        <v>2</v>
      </c>
      <c r="B9204">
        <v>31.1</v>
      </c>
      <c r="AN9204" t="s">
        <v>24</v>
      </c>
      <c r="AO9204">
        <v>10.5</v>
      </c>
    </row>
    <row r="9205" spans="1:41" x14ac:dyDescent="0.3">
      <c r="A9205" t="s">
        <v>2</v>
      </c>
      <c r="B9205">
        <v>8.1999999999999993</v>
      </c>
      <c r="AN9205" t="s">
        <v>24</v>
      </c>
      <c r="AO9205">
        <v>2.7</v>
      </c>
    </row>
    <row r="9206" spans="1:41" x14ac:dyDescent="0.3">
      <c r="A9206" t="s">
        <v>2</v>
      </c>
      <c r="B9206">
        <v>7.2</v>
      </c>
      <c r="AN9206" t="s">
        <v>24</v>
      </c>
      <c r="AO9206">
        <v>10.5</v>
      </c>
    </row>
    <row r="9207" spans="1:41" x14ac:dyDescent="0.3">
      <c r="A9207" t="s">
        <v>2</v>
      </c>
      <c r="B9207">
        <v>54.4</v>
      </c>
      <c r="AN9207" t="s">
        <v>24</v>
      </c>
      <c r="AO9207">
        <v>10.3</v>
      </c>
    </row>
    <row r="9208" spans="1:41" x14ac:dyDescent="0.3">
      <c r="A9208" t="s">
        <v>2</v>
      </c>
      <c r="B9208">
        <v>8.4</v>
      </c>
      <c r="AN9208" t="s">
        <v>24</v>
      </c>
      <c r="AO9208">
        <v>10.5</v>
      </c>
    </row>
    <row r="9209" spans="1:41" x14ac:dyDescent="0.3">
      <c r="A9209" t="s">
        <v>2</v>
      </c>
      <c r="B9209">
        <v>7.2</v>
      </c>
      <c r="AN9209" t="s">
        <v>24</v>
      </c>
      <c r="AO9209">
        <v>10.5</v>
      </c>
    </row>
    <row r="9210" spans="1:41" x14ac:dyDescent="0.3">
      <c r="A9210" t="s">
        <v>2</v>
      </c>
      <c r="B9210">
        <v>9.8000000000000007</v>
      </c>
      <c r="AN9210" t="s">
        <v>24</v>
      </c>
      <c r="AO9210">
        <v>2.5</v>
      </c>
    </row>
    <row r="9211" spans="1:41" x14ac:dyDescent="0.3">
      <c r="A9211" t="s">
        <v>2</v>
      </c>
      <c r="B9211">
        <v>4.4000000000000004</v>
      </c>
      <c r="AN9211" t="s">
        <v>24</v>
      </c>
      <c r="AO9211">
        <v>2.7</v>
      </c>
    </row>
    <row r="9212" spans="1:41" x14ac:dyDescent="0.3">
      <c r="A9212" t="s">
        <v>2</v>
      </c>
      <c r="B9212">
        <v>54.5</v>
      </c>
      <c r="AN9212" t="s">
        <v>24</v>
      </c>
      <c r="AO9212">
        <v>8.3000000000000007</v>
      </c>
    </row>
    <row r="9213" spans="1:41" x14ac:dyDescent="0.3">
      <c r="A9213" t="s">
        <v>2</v>
      </c>
      <c r="B9213">
        <v>6.2</v>
      </c>
      <c r="AN9213" t="s">
        <v>24</v>
      </c>
      <c r="AO9213">
        <v>1.6</v>
      </c>
    </row>
    <row r="9214" spans="1:41" x14ac:dyDescent="0.3">
      <c r="A9214" t="s">
        <v>2</v>
      </c>
      <c r="B9214">
        <v>5.8</v>
      </c>
      <c r="AN9214" t="s">
        <v>24</v>
      </c>
      <c r="AO9214">
        <v>4.9000000000000004</v>
      </c>
    </row>
    <row r="9215" spans="1:41" x14ac:dyDescent="0.3">
      <c r="A9215" t="s">
        <v>2</v>
      </c>
      <c r="B9215">
        <v>4.7</v>
      </c>
      <c r="AN9215" t="s">
        <v>24</v>
      </c>
      <c r="AO9215">
        <v>6.4</v>
      </c>
    </row>
    <row r="9216" spans="1:41" x14ac:dyDescent="0.3">
      <c r="A9216" t="s">
        <v>2</v>
      </c>
      <c r="B9216">
        <v>9.6999999999999993</v>
      </c>
      <c r="AN9216" t="s">
        <v>24</v>
      </c>
      <c r="AO9216">
        <v>3.6</v>
      </c>
    </row>
    <row r="9217" spans="1:41" x14ac:dyDescent="0.3">
      <c r="A9217" t="s">
        <v>2</v>
      </c>
      <c r="B9217">
        <v>3.6</v>
      </c>
      <c r="AN9217" t="s">
        <v>24</v>
      </c>
      <c r="AO9217">
        <v>2.2999999999999998</v>
      </c>
    </row>
    <row r="9218" spans="1:41" x14ac:dyDescent="0.3">
      <c r="A9218" t="s">
        <v>2</v>
      </c>
      <c r="B9218">
        <v>3.7</v>
      </c>
      <c r="AN9218" t="s">
        <v>24</v>
      </c>
      <c r="AO9218">
        <v>5.4</v>
      </c>
    </row>
    <row r="9219" spans="1:41" x14ac:dyDescent="0.3">
      <c r="A9219" t="s">
        <v>2</v>
      </c>
      <c r="B9219">
        <v>18.600000000000001</v>
      </c>
      <c r="AN9219" t="s">
        <v>24</v>
      </c>
      <c r="AO9219">
        <v>54.4</v>
      </c>
    </row>
    <row r="9220" spans="1:41" x14ac:dyDescent="0.3">
      <c r="A9220" t="s">
        <v>2</v>
      </c>
      <c r="B9220">
        <v>3.9</v>
      </c>
      <c r="AN9220" t="s">
        <v>24</v>
      </c>
      <c r="AO9220">
        <v>6.1</v>
      </c>
    </row>
    <row r="9221" spans="1:41" x14ac:dyDescent="0.3">
      <c r="A9221" t="s">
        <v>2</v>
      </c>
      <c r="B9221">
        <v>3.4</v>
      </c>
      <c r="AN9221" t="s">
        <v>24</v>
      </c>
      <c r="AO9221">
        <v>6.3</v>
      </c>
    </row>
    <row r="9222" spans="1:41" x14ac:dyDescent="0.3">
      <c r="A9222" t="s">
        <v>2</v>
      </c>
      <c r="B9222">
        <v>4.4000000000000004</v>
      </c>
      <c r="AN9222" t="s">
        <v>24</v>
      </c>
      <c r="AO9222">
        <v>3.2</v>
      </c>
    </row>
    <row r="9223" spans="1:41" x14ac:dyDescent="0.3">
      <c r="A9223" t="s">
        <v>2</v>
      </c>
      <c r="B9223">
        <v>2.2999999999999998</v>
      </c>
      <c r="AN9223" t="s">
        <v>24</v>
      </c>
      <c r="AO9223">
        <v>3.6</v>
      </c>
    </row>
    <row r="9224" spans="1:41" x14ac:dyDescent="0.3">
      <c r="A9224" t="s">
        <v>2</v>
      </c>
      <c r="B9224">
        <v>5</v>
      </c>
      <c r="AN9224" t="s">
        <v>24</v>
      </c>
      <c r="AO9224">
        <v>7.9</v>
      </c>
    </row>
    <row r="9225" spans="1:41" x14ac:dyDescent="0.3">
      <c r="A9225" t="s">
        <v>2</v>
      </c>
      <c r="B9225">
        <v>16.100000000000001</v>
      </c>
      <c r="AN9225" t="s">
        <v>24</v>
      </c>
      <c r="AO9225">
        <v>1.1000000000000001</v>
      </c>
    </row>
    <row r="9226" spans="1:41" x14ac:dyDescent="0.3">
      <c r="A9226" t="s">
        <v>2</v>
      </c>
      <c r="B9226">
        <v>5.8</v>
      </c>
      <c r="AN9226" t="s">
        <v>24</v>
      </c>
      <c r="AO9226">
        <v>1.5</v>
      </c>
    </row>
    <row r="9227" spans="1:41" x14ac:dyDescent="0.3">
      <c r="A9227" t="s">
        <v>2</v>
      </c>
      <c r="B9227">
        <v>7.2</v>
      </c>
      <c r="AN9227" t="s">
        <v>24</v>
      </c>
      <c r="AO9227">
        <v>2.6</v>
      </c>
    </row>
    <row r="9228" spans="1:41" x14ac:dyDescent="0.3">
      <c r="A9228" t="s">
        <v>2</v>
      </c>
      <c r="B9228">
        <v>10.4</v>
      </c>
      <c r="AN9228" t="s">
        <v>24</v>
      </c>
      <c r="AO9228">
        <v>2.4</v>
      </c>
    </row>
    <row r="9229" spans="1:41" x14ac:dyDescent="0.3">
      <c r="A9229" t="s">
        <v>2</v>
      </c>
      <c r="B9229">
        <v>1.6</v>
      </c>
      <c r="AN9229" t="s">
        <v>24</v>
      </c>
      <c r="AO9229">
        <v>6.4</v>
      </c>
    </row>
    <row r="9230" spans="1:41" x14ac:dyDescent="0.3">
      <c r="A9230" t="s">
        <v>2</v>
      </c>
      <c r="B9230">
        <v>4.4000000000000004</v>
      </c>
      <c r="AN9230" t="s">
        <v>24</v>
      </c>
      <c r="AO9230">
        <v>4.7</v>
      </c>
    </row>
    <row r="9231" spans="1:41" x14ac:dyDescent="0.3">
      <c r="A9231" t="s">
        <v>2</v>
      </c>
      <c r="B9231">
        <v>0.9</v>
      </c>
      <c r="AN9231" t="s">
        <v>24</v>
      </c>
      <c r="AO9231">
        <v>4.2</v>
      </c>
    </row>
    <row r="9232" spans="1:41" x14ac:dyDescent="0.3">
      <c r="A9232" t="s">
        <v>2</v>
      </c>
      <c r="B9232">
        <v>8.6</v>
      </c>
      <c r="AN9232" t="s">
        <v>24</v>
      </c>
      <c r="AO9232">
        <v>5.4</v>
      </c>
    </row>
    <row r="9233" spans="1:41" x14ac:dyDescent="0.3">
      <c r="A9233" t="s">
        <v>2</v>
      </c>
      <c r="B9233">
        <v>8.6</v>
      </c>
      <c r="AN9233" t="s">
        <v>24</v>
      </c>
      <c r="AO9233">
        <v>13</v>
      </c>
    </row>
    <row r="9234" spans="1:41" x14ac:dyDescent="0.3">
      <c r="A9234" t="s">
        <v>2</v>
      </c>
      <c r="B9234">
        <v>3.6</v>
      </c>
      <c r="AN9234" t="s">
        <v>24</v>
      </c>
      <c r="AO9234">
        <v>6.3</v>
      </c>
    </row>
    <row r="9235" spans="1:41" x14ac:dyDescent="0.3">
      <c r="A9235" t="s">
        <v>2</v>
      </c>
      <c r="B9235">
        <v>10.199999999999999</v>
      </c>
      <c r="AN9235" t="s">
        <v>24</v>
      </c>
      <c r="AO9235">
        <v>6.4</v>
      </c>
    </row>
    <row r="9236" spans="1:41" x14ac:dyDescent="0.3">
      <c r="A9236" t="s">
        <v>2</v>
      </c>
      <c r="B9236">
        <v>3</v>
      </c>
      <c r="AN9236" t="s">
        <v>24</v>
      </c>
      <c r="AO9236">
        <v>4.0999999999999996</v>
      </c>
    </row>
    <row r="9237" spans="1:41" x14ac:dyDescent="0.3">
      <c r="A9237" t="s">
        <v>2</v>
      </c>
      <c r="B9237">
        <v>2.9</v>
      </c>
      <c r="AN9237" t="s">
        <v>24</v>
      </c>
      <c r="AO9237">
        <v>54.4</v>
      </c>
    </row>
    <row r="9238" spans="1:41" x14ac:dyDescent="0.3">
      <c r="A9238" t="s">
        <v>2</v>
      </c>
      <c r="B9238">
        <v>3.1</v>
      </c>
      <c r="AN9238" t="s">
        <v>24</v>
      </c>
      <c r="AO9238">
        <v>2</v>
      </c>
    </row>
    <row r="9239" spans="1:41" x14ac:dyDescent="0.3">
      <c r="A9239" t="s">
        <v>2</v>
      </c>
      <c r="B9239">
        <v>4.3</v>
      </c>
      <c r="AN9239" t="s">
        <v>24</v>
      </c>
      <c r="AO9239">
        <v>54.4</v>
      </c>
    </row>
    <row r="9240" spans="1:41" x14ac:dyDescent="0.3">
      <c r="A9240" t="s">
        <v>2</v>
      </c>
      <c r="B9240">
        <v>2.8</v>
      </c>
      <c r="AN9240" t="s">
        <v>24</v>
      </c>
      <c r="AO9240">
        <v>1.2</v>
      </c>
    </row>
    <row r="9241" spans="1:41" x14ac:dyDescent="0.3">
      <c r="A9241" t="s">
        <v>2</v>
      </c>
      <c r="B9241">
        <v>3</v>
      </c>
      <c r="AN9241" t="s">
        <v>24</v>
      </c>
      <c r="AO9241">
        <v>54.4</v>
      </c>
    </row>
    <row r="9242" spans="1:41" x14ac:dyDescent="0.3">
      <c r="A9242" t="s">
        <v>2</v>
      </c>
      <c r="B9242">
        <v>8.9</v>
      </c>
      <c r="AN9242" t="s">
        <v>24</v>
      </c>
      <c r="AO9242">
        <v>1.5</v>
      </c>
    </row>
    <row r="9243" spans="1:41" x14ac:dyDescent="0.3">
      <c r="A9243" t="s">
        <v>2</v>
      </c>
      <c r="B9243">
        <v>54.5</v>
      </c>
      <c r="AN9243" t="s">
        <v>24</v>
      </c>
      <c r="AO9243">
        <v>11.2</v>
      </c>
    </row>
    <row r="9244" spans="1:41" x14ac:dyDescent="0.3">
      <c r="A9244" t="s">
        <v>2</v>
      </c>
      <c r="B9244">
        <v>2.1</v>
      </c>
      <c r="AN9244" t="s">
        <v>24</v>
      </c>
      <c r="AO9244">
        <v>2.5</v>
      </c>
    </row>
    <row r="9245" spans="1:41" x14ac:dyDescent="0.3">
      <c r="A9245" t="s">
        <v>2</v>
      </c>
      <c r="B9245">
        <v>5.2</v>
      </c>
      <c r="AN9245" t="s">
        <v>24</v>
      </c>
      <c r="AO9245">
        <v>9.8000000000000007</v>
      </c>
    </row>
    <row r="9246" spans="1:41" x14ac:dyDescent="0.3">
      <c r="A9246" t="s">
        <v>2</v>
      </c>
      <c r="B9246">
        <v>4.0999999999999996</v>
      </c>
      <c r="AN9246" t="s">
        <v>24</v>
      </c>
      <c r="AO9246">
        <v>54.4</v>
      </c>
    </row>
    <row r="9247" spans="1:41" x14ac:dyDescent="0.3">
      <c r="A9247" t="s">
        <v>2</v>
      </c>
      <c r="B9247">
        <v>1.7</v>
      </c>
      <c r="AN9247" t="s">
        <v>24</v>
      </c>
      <c r="AO9247">
        <v>3.6</v>
      </c>
    </row>
    <row r="9248" spans="1:41" x14ac:dyDescent="0.3">
      <c r="A9248" t="s">
        <v>2</v>
      </c>
      <c r="B9248">
        <v>6</v>
      </c>
      <c r="AN9248" t="s">
        <v>24</v>
      </c>
      <c r="AO9248">
        <v>4.5</v>
      </c>
    </row>
    <row r="9249" spans="1:41" x14ac:dyDescent="0.3">
      <c r="A9249" t="s">
        <v>2</v>
      </c>
      <c r="B9249">
        <v>6.1</v>
      </c>
      <c r="AN9249" t="s">
        <v>24</v>
      </c>
      <c r="AO9249">
        <v>5.9</v>
      </c>
    </row>
    <row r="9250" spans="1:41" x14ac:dyDescent="0.3">
      <c r="A9250" t="s">
        <v>2</v>
      </c>
      <c r="B9250">
        <v>2.9</v>
      </c>
      <c r="AN9250" t="s">
        <v>24</v>
      </c>
      <c r="AO9250">
        <v>3.5</v>
      </c>
    </row>
    <row r="9251" spans="1:41" x14ac:dyDescent="0.3">
      <c r="A9251" t="s">
        <v>2</v>
      </c>
      <c r="B9251">
        <v>18.2</v>
      </c>
      <c r="AN9251" t="s">
        <v>24</v>
      </c>
      <c r="AO9251">
        <v>18.2</v>
      </c>
    </row>
    <row r="9252" spans="1:41" x14ac:dyDescent="0.3">
      <c r="A9252" t="s">
        <v>2</v>
      </c>
      <c r="B9252">
        <v>8.6999999999999993</v>
      </c>
      <c r="AN9252" t="s">
        <v>24</v>
      </c>
      <c r="AO9252">
        <v>3.6</v>
      </c>
    </row>
    <row r="9253" spans="1:41" x14ac:dyDescent="0.3">
      <c r="A9253" t="s">
        <v>2</v>
      </c>
      <c r="B9253">
        <v>3.2</v>
      </c>
      <c r="AN9253" t="s">
        <v>24</v>
      </c>
      <c r="AO9253">
        <v>5.4</v>
      </c>
    </row>
    <row r="9254" spans="1:41" x14ac:dyDescent="0.3">
      <c r="A9254" t="s">
        <v>2</v>
      </c>
      <c r="B9254">
        <v>24.2</v>
      </c>
      <c r="AN9254" t="s">
        <v>24</v>
      </c>
      <c r="AO9254">
        <v>4.5</v>
      </c>
    </row>
    <row r="9255" spans="1:41" x14ac:dyDescent="0.3">
      <c r="A9255" t="s">
        <v>2</v>
      </c>
      <c r="B9255">
        <v>3.2</v>
      </c>
      <c r="AN9255" t="s">
        <v>24</v>
      </c>
      <c r="AO9255">
        <v>2.7</v>
      </c>
    </row>
    <row r="9256" spans="1:41" x14ac:dyDescent="0.3">
      <c r="A9256" t="s">
        <v>2</v>
      </c>
      <c r="B9256">
        <v>5.9</v>
      </c>
      <c r="AN9256" t="s">
        <v>24</v>
      </c>
      <c r="AO9256">
        <v>54.4</v>
      </c>
    </row>
    <row r="9257" spans="1:41" x14ac:dyDescent="0.3">
      <c r="A9257" t="s">
        <v>2</v>
      </c>
      <c r="B9257">
        <v>4.0999999999999996</v>
      </c>
      <c r="AN9257" t="s">
        <v>24</v>
      </c>
      <c r="AO9257">
        <v>5.4</v>
      </c>
    </row>
    <row r="9258" spans="1:41" x14ac:dyDescent="0.3">
      <c r="A9258" t="s">
        <v>2</v>
      </c>
      <c r="B9258">
        <v>2.1</v>
      </c>
      <c r="AN9258" t="s">
        <v>24</v>
      </c>
      <c r="AO9258">
        <v>5.2</v>
      </c>
    </row>
    <row r="9259" spans="1:41" x14ac:dyDescent="0.3">
      <c r="A9259" t="s">
        <v>2</v>
      </c>
      <c r="B9259">
        <v>6.4</v>
      </c>
      <c r="AN9259" t="s">
        <v>24</v>
      </c>
      <c r="AO9259">
        <v>18.2</v>
      </c>
    </row>
    <row r="9260" spans="1:41" x14ac:dyDescent="0.3">
      <c r="A9260" t="s">
        <v>2</v>
      </c>
      <c r="B9260">
        <v>4.2</v>
      </c>
      <c r="AN9260" t="s">
        <v>24</v>
      </c>
      <c r="AO9260">
        <v>2.8</v>
      </c>
    </row>
    <row r="9261" spans="1:41" x14ac:dyDescent="0.3">
      <c r="A9261" t="s">
        <v>2</v>
      </c>
      <c r="B9261">
        <v>16.100000000000001</v>
      </c>
      <c r="AN9261" t="s">
        <v>24</v>
      </c>
      <c r="AO9261">
        <v>6.4</v>
      </c>
    </row>
    <row r="9262" spans="1:41" x14ac:dyDescent="0.3">
      <c r="A9262" t="s">
        <v>2</v>
      </c>
      <c r="B9262">
        <v>8.6</v>
      </c>
      <c r="AN9262" t="s">
        <v>24</v>
      </c>
      <c r="AO9262">
        <v>1.8</v>
      </c>
    </row>
    <row r="9263" spans="1:41" x14ac:dyDescent="0.3">
      <c r="A9263" t="s">
        <v>2</v>
      </c>
      <c r="B9263">
        <v>2.4</v>
      </c>
      <c r="AN9263" t="s">
        <v>24</v>
      </c>
      <c r="AO9263">
        <v>5.4</v>
      </c>
    </row>
    <row r="9264" spans="1:41" x14ac:dyDescent="0.3">
      <c r="A9264" t="s">
        <v>2</v>
      </c>
      <c r="B9264">
        <v>4.3</v>
      </c>
      <c r="AN9264" t="s">
        <v>24</v>
      </c>
      <c r="AO9264">
        <v>3.5</v>
      </c>
    </row>
    <row r="9265" spans="1:41" x14ac:dyDescent="0.3">
      <c r="A9265" t="s">
        <v>2</v>
      </c>
      <c r="B9265">
        <v>3.9</v>
      </c>
      <c r="AN9265" t="s">
        <v>24</v>
      </c>
      <c r="AO9265">
        <v>2.6</v>
      </c>
    </row>
    <row r="9266" spans="1:41" x14ac:dyDescent="0.3">
      <c r="A9266" t="s">
        <v>2</v>
      </c>
      <c r="B9266">
        <v>3.3</v>
      </c>
      <c r="AN9266" t="s">
        <v>24</v>
      </c>
      <c r="AO9266">
        <v>54.4</v>
      </c>
    </row>
    <row r="9267" spans="1:41" x14ac:dyDescent="0.3">
      <c r="A9267" t="s">
        <v>2</v>
      </c>
      <c r="B9267">
        <v>3.6</v>
      </c>
      <c r="AN9267" t="s">
        <v>24</v>
      </c>
      <c r="AO9267">
        <v>1.5</v>
      </c>
    </row>
    <row r="9268" spans="1:41" x14ac:dyDescent="0.3">
      <c r="A9268" t="s">
        <v>2</v>
      </c>
      <c r="B9268">
        <v>3.3</v>
      </c>
      <c r="AN9268" t="s">
        <v>24</v>
      </c>
      <c r="AO9268">
        <v>5.4</v>
      </c>
    </row>
    <row r="9269" spans="1:41" x14ac:dyDescent="0.3">
      <c r="A9269" t="s">
        <v>2</v>
      </c>
      <c r="B9269">
        <v>2.8</v>
      </c>
      <c r="AN9269" t="s">
        <v>24</v>
      </c>
      <c r="AO9269">
        <v>5.3</v>
      </c>
    </row>
    <row r="9270" spans="1:41" x14ac:dyDescent="0.3">
      <c r="A9270" t="s">
        <v>2</v>
      </c>
      <c r="B9270">
        <v>4.3</v>
      </c>
      <c r="AN9270" t="s">
        <v>24</v>
      </c>
      <c r="AO9270">
        <v>3.3</v>
      </c>
    </row>
    <row r="9271" spans="1:41" x14ac:dyDescent="0.3">
      <c r="A9271" t="s">
        <v>2</v>
      </c>
      <c r="B9271">
        <v>3</v>
      </c>
      <c r="AN9271" t="s">
        <v>24</v>
      </c>
      <c r="AO9271">
        <v>1.5</v>
      </c>
    </row>
    <row r="9272" spans="1:41" x14ac:dyDescent="0.3">
      <c r="A9272" t="s">
        <v>2</v>
      </c>
      <c r="B9272">
        <v>8.6</v>
      </c>
      <c r="AN9272" t="s">
        <v>24</v>
      </c>
      <c r="AO9272">
        <v>6.8</v>
      </c>
    </row>
    <row r="9273" spans="1:41" x14ac:dyDescent="0.3">
      <c r="A9273" t="s">
        <v>2</v>
      </c>
      <c r="B9273">
        <v>2.8</v>
      </c>
      <c r="AN9273" t="s">
        <v>24</v>
      </c>
      <c r="AO9273">
        <v>1.5</v>
      </c>
    </row>
    <row r="9274" spans="1:41" x14ac:dyDescent="0.3">
      <c r="A9274" t="s">
        <v>2</v>
      </c>
      <c r="B9274">
        <v>5.4</v>
      </c>
      <c r="AN9274" t="s">
        <v>24</v>
      </c>
      <c r="AO9274">
        <v>5.3</v>
      </c>
    </row>
    <row r="9275" spans="1:41" x14ac:dyDescent="0.3">
      <c r="A9275" t="s">
        <v>2</v>
      </c>
      <c r="B9275">
        <v>8.9</v>
      </c>
      <c r="AN9275" t="s">
        <v>24</v>
      </c>
      <c r="AO9275">
        <v>4.7</v>
      </c>
    </row>
    <row r="9276" spans="1:41" x14ac:dyDescent="0.3">
      <c r="A9276" t="s">
        <v>2</v>
      </c>
      <c r="B9276">
        <v>51.6</v>
      </c>
      <c r="AN9276" t="s">
        <v>24</v>
      </c>
      <c r="AO9276">
        <v>5.5</v>
      </c>
    </row>
    <row r="9277" spans="1:41" x14ac:dyDescent="0.3">
      <c r="A9277" t="s">
        <v>2</v>
      </c>
      <c r="B9277">
        <v>3.9</v>
      </c>
      <c r="AN9277" t="s">
        <v>24</v>
      </c>
      <c r="AO9277">
        <v>7.7</v>
      </c>
    </row>
    <row r="9278" spans="1:41" x14ac:dyDescent="0.3">
      <c r="A9278" t="s">
        <v>2</v>
      </c>
      <c r="B9278">
        <v>3.3</v>
      </c>
      <c r="AN9278" t="s">
        <v>24</v>
      </c>
      <c r="AO9278">
        <v>0.6</v>
      </c>
    </row>
    <row r="9279" spans="1:41" x14ac:dyDescent="0.3">
      <c r="A9279" t="s">
        <v>2</v>
      </c>
      <c r="B9279">
        <v>3.9</v>
      </c>
      <c r="AN9279" t="s">
        <v>24</v>
      </c>
      <c r="AO9279">
        <v>5.4</v>
      </c>
    </row>
    <row r="9280" spans="1:41" x14ac:dyDescent="0.3">
      <c r="A9280" t="s">
        <v>2</v>
      </c>
      <c r="B9280">
        <v>1.7</v>
      </c>
      <c r="AN9280" t="s">
        <v>24</v>
      </c>
      <c r="AO9280">
        <v>8.3000000000000007</v>
      </c>
    </row>
    <row r="9281" spans="1:41" x14ac:dyDescent="0.3">
      <c r="A9281" t="s">
        <v>2</v>
      </c>
      <c r="B9281">
        <v>3.5</v>
      </c>
      <c r="AN9281" t="s">
        <v>24</v>
      </c>
      <c r="AO9281">
        <v>50.3</v>
      </c>
    </row>
    <row r="9282" spans="1:41" x14ac:dyDescent="0.3">
      <c r="A9282" t="s">
        <v>2</v>
      </c>
      <c r="B9282">
        <v>4.9000000000000004</v>
      </c>
      <c r="AN9282" t="s">
        <v>24</v>
      </c>
      <c r="AO9282">
        <v>2.5</v>
      </c>
    </row>
    <row r="9283" spans="1:41" x14ac:dyDescent="0.3">
      <c r="A9283" t="s">
        <v>2</v>
      </c>
      <c r="B9283">
        <v>31.1</v>
      </c>
      <c r="AN9283" t="s">
        <v>24</v>
      </c>
      <c r="AO9283">
        <v>54.4</v>
      </c>
    </row>
    <row r="9284" spans="1:41" x14ac:dyDescent="0.3">
      <c r="A9284" t="s">
        <v>2</v>
      </c>
      <c r="B9284">
        <v>4.5</v>
      </c>
      <c r="AN9284" t="s">
        <v>24</v>
      </c>
      <c r="AO9284">
        <v>2.5</v>
      </c>
    </row>
    <row r="9285" spans="1:41" x14ac:dyDescent="0.3">
      <c r="A9285" t="s">
        <v>2</v>
      </c>
      <c r="B9285">
        <v>4.8</v>
      </c>
      <c r="AN9285" t="s">
        <v>24</v>
      </c>
      <c r="AO9285">
        <v>3.1</v>
      </c>
    </row>
    <row r="9286" spans="1:41" x14ac:dyDescent="0.3">
      <c r="A9286" t="s">
        <v>2</v>
      </c>
      <c r="B9286">
        <v>4.4000000000000004</v>
      </c>
      <c r="AN9286" t="s">
        <v>24</v>
      </c>
      <c r="AO9286">
        <v>8.6999999999999993</v>
      </c>
    </row>
    <row r="9287" spans="1:41" x14ac:dyDescent="0.3">
      <c r="A9287" t="s">
        <v>2</v>
      </c>
      <c r="B9287">
        <v>9.1</v>
      </c>
      <c r="AN9287" t="s">
        <v>24</v>
      </c>
      <c r="AO9287">
        <v>5.4</v>
      </c>
    </row>
    <row r="9288" spans="1:41" x14ac:dyDescent="0.3">
      <c r="A9288" t="s">
        <v>2</v>
      </c>
      <c r="B9288">
        <v>6.4</v>
      </c>
      <c r="AN9288" t="s">
        <v>24</v>
      </c>
      <c r="AO9288">
        <v>15.3</v>
      </c>
    </row>
    <row r="9289" spans="1:41" x14ac:dyDescent="0.3">
      <c r="A9289" t="s">
        <v>2</v>
      </c>
      <c r="B9289">
        <v>3.9</v>
      </c>
      <c r="AN9289" t="s">
        <v>24</v>
      </c>
      <c r="AO9289">
        <v>6.6</v>
      </c>
    </row>
    <row r="9290" spans="1:41" x14ac:dyDescent="0.3">
      <c r="A9290" t="s">
        <v>2</v>
      </c>
      <c r="B9290">
        <v>8.6</v>
      </c>
      <c r="AN9290" t="s">
        <v>24</v>
      </c>
      <c r="AO9290">
        <v>3.8</v>
      </c>
    </row>
    <row r="9291" spans="1:41" x14ac:dyDescent="0.3">
      <c r="A9291" t="s">
        <v>2</v>
      </c>
      <c r="B9291">
        <v>7.7</v>
      </c>
      <c r="AN9291" t="s">
        <v>24</v>
      </c>
      <c r="AO9291">
        <v>1</v>
      </c>
    </row>
    <row r="9292" spans="1:41" x14ac:dyDescent="0.3">
      <c r="A9292" t="s">
        <v>2</v>
      </c>
      <c r="B9292">
        <v>0.9</v>
      </c>
      <c r="AN9292" t="s">
        <v>24</v>
      </c>
      <c r="AO9292">
        <v>7.9</v>
      </c>
    </row>
    <row r="9293" spans="1:41" x14ac:dyDescent="0.3">
      <c r="A9293" t="s">
        <v>2</v>
      </c>
      <c r="B9293">
        <v>4.5</v>
      </c>
      <c r="AN9293" t="s">
        <v>24</v>
      </c>
      <c r="AO9293">
        <v>6.4</v>
      </c>
    </row>
    <row r="9294" spans="1:41" x14ac:dyDescent="0.3">
      <c r="A9294" t="s">
        <v>2</v>
      </c>
      <c r="B9294">
        <v>4.9000000000000004</v>
      </c>
      <c r="AN9294" t="s">
        <v>24</v>
      </c>
      <c r="AO9294">
        <v>3.5</v>
      </c>
    </row>
    <row r="9295" spans="1:41" x14ac:dyDescent="0.3">
      <c r="A9295" t="s">
        <v>2</v>
      </c>
      <c r="B9295">
        <v>3.4</v>
      </c>
      <c r="AN9295" t="s">
        <v>24</v>
      </c>
      <c r="AO9295">
        <v>10.5</v>
      </c>
    </row>
    <row r="9296" spans="1:41" x14ac:dyDescent="0.3">
      <c r="A9296" t="s">
        <v>2</v>
      </c>
      <c r="B9296">
        <v>5.2</v>
      </c>
      <c r="AN9296" t="s">
        <v>24</v>
      </c>
      <c r="AO9296">
        <v>5.4</v>
      </c>
    </row>
    <row r="9297" spans="1:41" x14ac:dyDescent="0.3">
      <c r="A9297" t="s">
        <v>2</v>
      </c>
      <c r="B9297">
        <v>3.4</v>
      </c>
      <c r="AN9297" t="s">
        <v>24</v>
      </c>
      <c r="AO9297">
        <v>10.5</v>
      </c>
    </row>
    <row r="9298" spans="1:41" x14ac:dyDescent="0.3">
      <c r="A9298" t="s">
        <v>2</v>
      </c>
      <c r="B9298">
        <v>8.9</v>
      </c>
      <c r="AN9298" t="s">
        <v>24</v>
      </c>
      <c r="AO9298">
        <v>10.5</v>
      </c>
    </row>
    <row r="9299" spans="1:41" x14ac:dyDescent="0.3">
      <c r="A9299" t="s">
        <v>2</v>
      </c>
      <c r="B9299">
        <v>3.5</v>
      </c>
      <c r="AN9299" t="s">
        <v>24</v>
      </c>
      <c r="AO9299">
        <v>5.4</v>
      </c>
    </row>
    <row r="9300" spans="1:41" x14ac:dyDescent="0.3">
      <c r="A9300" t="s">
        <v>2</v>
      </c>
      <c r="B9300">
        <v>5.7</v>
      </c>
      <c r="AN9300" t="s">
        <v>24</v>
      </c>
      <c r="AO9300">
        <v>7.7</v>
      </c>
    </row>
    <row r="9301" spans="1:41" x14ac:dyDescent="0.3">
      <c r="A9301" t="s">
        <v>2</v>
      </c>
      <c r="B9301">
        <v>8.4</v>
      </c>
      <c r="AN9301" t="s">
        <v>24</v>
      </c>
      <c r="AO9301">
        <v>10.199999999999999</v>
      </c>
    </row>
    <row r="9302" spans="1:41" x14ac:dyDescent="0.3">
      <c r="A9302" t="s">
        <v>2</v>
      </c>
      <c r="B9302">
        <v>8.6</v>
      </c>
      <c r="AN9302" t="s">
        <v>24</v>
      </c>
      <c r="AO9302">
        <v>4.4000000000000004</v>
      </c>
    </row>
    <row r="9303" spans="1:41" x14ac:dyDescent="0.3">
      <c r="A9303" t="s">
        <v>2</v>
      </c>
      <c r="B9303">
        <v>2</v>
      </c>
      <c r="AN9303" t="s">
        <v>24</v>
      </c>
      <c r="AO9303">
        <v>7.9</v>
      </c>
    </row>
    <row r="9304" spans="1:41" x14ac:dyDescent="0.3">
      <c r="A9304" t="s">
        <v>2</v>
      </c>
      <c r="B9304">
        <v>6.2</v>
      </c>
      <c r="AN9304" t="s">
        <v>24</v>
      </c>
      <c r="AO9304">
        <v>5.4</v>
      </c>
    </row>
    <row r="9305" spans="1:41" x14ac:dyDescent="0.3">
      <c r="A9305" t="s">
        <v>2</v>
      </c>
      <c r="B9305">
        <v>10.4</v>
      </c>
      <c r="AN9305" t="s">
        <v>24</v>
      </c>
      <c r="AO9305">
        <v>54.4</v>
      </c>
    </row>
    <row r="9306" spans="1:41" x14ac:dyDescent="0.3">
      <c r="A9306" t="s">
        <v>2</v>
      </c>
      <c r="B9306">
        <v>4.4000000000000004</v>
      </c>
      <c r="AN9306" t="s">
        <v>24</v>
      </c>
      <c r="AO9306">
        <v>10.3</v>
      </c>
    </row>
    <row r="9307" spans="1:41" x14ac:dyDescent="0.3">
      <c r="B9307">
        <f>AVERAGE(B2:B2789)</f>
        <v>7.9364418938306978</v>
      </c>
      <c r="AN9307" t="s">
        <v>24</v>
      </c>
      <c r="AO9307">
        <v>2.9</v>
      </c>
    </row>
    <row r="9308" spans="1:41" x14ac:dyDescent="0.3">
      <c r="AN9308" t="s">
        <v>24</v>
      </c>
      <c r="AO9308">
        <v>54.4</v>
      </c>
    </row>
    <row r="9309" spans="1:41" x14ac:dyDescent="0.3">
      <c r="AN9309" t="s">
        <v>24</v>
      </c>
      <c r="AO9309">
        <v>2.5</v>
      </c>
    </row>
    <row r="9310" spans="1:41" x14ac:dyDescent="0.3">
      <c r="AN9310" t="s">
        <v>24</v>
      </c>
      <c r="AO9310">
        <v>6.2</v>
      </c>
    </row>
    <row r="9311" spans="1:41" x14ac:dyDescent="0.3">
      <c r="AN9311" t="s">
        <v>24</v>
      </c>
      <c r="AO9311">
        <v>2</v>
      </c>
    </row>
    <row r="9312" spans="1:41" x14ac:dyDescent="0.3">
      <c r="AN9312" t="s">
        <v>24</v>
      </c>
      <c r="AO9312">
        <v>13</v>
      </c>
    </row>
    <row r="9313" spans="40:41" x14ac:dyDescent="0.3">
      <c r="AN9313" t="s">
        <v>24</v>
      </c>
      <c r="AO9313">
        <v>4.0999999999999996</v>
      </c>
    </row>
    <row r="9314" spans="40:41" x14ac:dyDescent="0.3">
      <c r="AN9314" t="s">
        <v>24</v>
      </c>
      <c r="AO9314">
        <v>3.1</v>
      </c>
    </row>
    <row r="9315" spans="40:41" x14ac:dyDescent="0.3">
      <c r="AN9315" t="s">
        <v>24</v>
      </c>
      <c r="AO9315">
        <v>3.9</v>
      </c>
    </row>
    <row r="9316" spans="40:41" x14ac:dyDescent="0.3">
      <c r="AN9316" t="s">
        <v>24</v>
      </c>
      <c r="AO9316">
        <v>2.8</v>
      </c>
    </row>
    <row r="9317" spans="40:41" x14ac:dyDescent="0.3">
      <c r="AN9317" t="s">
        <v>24</v>
      </c>
      <c r="AO9317">
        <v>3.8</v>
      </c>
    </row>
    <row r="9318" spans="40:41" x14ac:dyDescent="0.3">
      <c r="AN9318" t="s">
        <v>24</v>
      </c>
      <c r="AO9318">
        <v>3</v>
      </c>
    </row>
    <row r="9319" spans="40:41" x14ac:dyDescent="0.3">
      <c r="AN9319" t="s">
        <v>24</v>
      </c>
      <c r="AO9319">
        <v>4.4000000000000004</v>
      </c>
    </row>
    <row r="9320" spans="40:41" x14ac:dyDescent="0.3">
      <c r="AN9320" t="s">
        <v>24</v>
      </c>
      <c r="AO9320">
        <v>2.5</v>
      </c>
    </row>
    <row r="9321" spans="40:41" x14ac:dyDescent="0.3">
      <c r="AN9321" t="s">
        <v>24</v>
      </c>
      <c r="AO9321">
        <v>1.9</v>
      </c>
    </row>
    <row r="9322" spans="40:41" x14ac:dyDescent="0.3">
      <c r="AN9322" t="s">
        <v>24</v>
      </c>
      <c r="AO9322">
        <v>2.8</v>
      </c>
    </row>
    <row r="9323" spans="40:41" x14ac:dyDescent="0.3">
      <c r="AN9323" t="s">
        <v>24</v>
      </c>
      <c r="AO9323">
        <v>8.3000000000000007</v>
      </c>
    </row>
    <row r="9324" spans="40:41" x14ac:dyDescent="0.3">
      <c r="AN9324" t="s">
        <v>24</v>
      </c>
      <c r="AO9324">
        <v>5.2</v>
      </c>
    </row>
    <row r="9325" spans="40:41" x14ac:dyDescent="0.3">
      <c r="AN9325" t="s">
        <v>24</v>
      </c>
      <c r="AO9325">
        <v>5.4</v>
      </c>
    </row>
    <row r="9326" spans="40:41" x14ac:dyDescent="0.3">
      <c r="AN9326" t="s">
        <v>24</v>
      </c>
      <c r="AO9326">
        <v>5.4</v>
      </c>
    </row>
    <row r="9327" spans="40:41" x14ac:dyDescent="0.3">
      <c r="AN9327" t="s">
        <v>24</v>
      </c>
      <c r="AO9327">
        <v>3.9</v>
      </c>
    </row>
    <row r="9328" spans="40:41" x14ac:dyDescent="0.3">
      <c r="AN9328" t="s">
        <v>24</v>
      </c>
      <c r="AO9328">
        <v>6.9</v>
      </c>
    </row>
    <row r="9329" spans="40:41" x14ac:dyDescent="0.3">
      <c r="AN9329" t="s">
        <v>24</v>
      </c>
      <c r="AO9329">
        <v>3.4</v>
      </c>
    </row>
    <row r="9330" spans="40:41" x14ac:dyDescent="0.3">
      <c r="AN9330" t="s">
        <v>24</v>
      </c>
      <c r="AO9330">
        <v>2.5</v>
      </c>
    </row>
    <row r="9331" spans="40:41" x14ac:dyDescent="0.3">
      <c r="AN9331" t="s">
        <v>24</v>
      </c>
      <c r="AO9331">
        <v>2.9</v>
      </c>
    </row>
    <row r="9332" spans="40:41" x14ac:dyDescent="0.3">
      <c r="AN9332" t="s">
        <v>24</v>
      </c>
      <c r="AO9332">
        <v>4.2</v>
      </c>
    </row>
    <row r="9333" spans="40:41" x14ac:dyDescent="0.3">
      <c r="AN9333" t="s">
        <v>24</v>
      </c>
      <c r="AO9333">
        <v>1.6</v>
      </c>
    </row>
    <row r="9334" spans="40:41" x14ac:dyDescent="0.3">
      <c r="AN9334" t="s">
        <v>24</v>
      </c>
      <c r="AO9334">
        <v>4.4000000000000004</v>
      </c>
    </row>
    <row r="9335" spans="40:41" x14ac:dyDescent="0.3">
      <c r="AN9335" t="s">
        <v>24</v>
      </c>
      <c r="AO9335">
        <v>6.1</v>
      </c>
    </row>
    <row r="9336" spans="40:41" x14ac:dyDescent="0.3">
      <c r="AN9336" t="s">
        <v>24</v>
      </c>
      <c r="AO9336">
        <v>4.5999999999999996</v>
      </c>
    </row>
    <row r="9337" spans="40:41" x14ac:dyDescent="0.3">
      <c r="AN9337" t="s">
        <v>24</v>
      </c>
      <c r="AO9337">
        <v>1.2</v>
      </c>
    </row>
    <row r="9338" spans="40:41" x14ac:dyDescent="0.3">
      <c r="AN9338" t="s">
        <v>24</v>
      </c>
      <c r="AO9338">
        <v>7.2</v>
      </c>
    </row>
    <row r="9339" spans="40:41" x14ac:dyDescent="0.3">
      <c r="AN9339" t="s">
        <v>24</v>
      </c>
      <c r="AO9339">
        <v>54.4</v>
      </c>
    </row>
    <row r="9340" spans="40:41" x14ac:dyDescent="0.3">
      <c r="AN9340" t="s">
        <v>24</v>
      </c>
      <c r="AO9340">
        <v>4.4000000000000004</v>
      </c>
    </row>
    <row r="9341" spans="40:41" x14ac:dyDescent="0.3">
      <c r="AN9341" t="s">
        <v>24</v>
      </c>
      <c r="AO9341">
        <v>66.8</v>
      </c>
    </row>
    <row r="9342" spans="40:41" x14ac:dyDescent="0.3">
      <c r="AN9342" t="s">
        <v>24</v>
      </c>
      <c r="AO9342">
        <v>4.7</v>
      </c>
    </row>
    <row r="9343" spans="40:41" x14ac:dyDescent="0.3">
      <c r="AN9343" t="s">
        <v>24</v>
      </c>
      <c r="AO9343">
        <v>9.8000000000000007</v>
      </c>
    </row>
    <row r="9344" spans="40:41" x14ac:dyDescent="0.3">
      <c r="AN9344" t="s">
        <v>24</v>
      </c>
      <c r="AO9344">
        <v>5.9</v>
      </c>
    </row>
    <row r="9345" spans="40:41" x14ac:dyDescent="0.3">
      <c r="AN9345" t="s">
        <v>24</v>
      </c>
      <c r="AO9345">
        <v>3.5</v>
      </c>
    </row>
    <row r="9346" spans="40:41" x14ac:dyDescent="0.3">
      <c r="AN9346" t="s">
        <v>24</v>
      </c>
      <c r="AO9346">
        <v>2.8</v>
      </c>
    </row>
    <row r="9347" spans="40:41" x14ac:dyDescent="0.3">
      <c r="AN9347" t="s">
        <v>24</v>
      </c>
      <c r="AO9347">
        <v>2.2999999999999998</v>
      </c>
    </row>
    <row r="9348" spans="40:41" x14ac:dyDescent="0.3">
      <c r="AN9348" t="s">
        <v>24</v>
      </c>
      <c r="AO9348">
        <v>13</v>
      </c>
    </row>
    <row r="9349" spans="40:41" x14ac:dyDescent="0.3">
      <c r="AN9349" t="s">
        <v>24</v>
      </c>
      <c r="AO9349">
        <v>4.9000000000000004</v>
      </c>
    </row>
    <row r="9350" spans="40:41" x14ac:dyDescent="0.3">
      <c r="AN9350" t="s">
        <v>24</v>
      </c>
      <c r="AO9350">
        <v>5.3</v>
      </c>
    </row>
    <row r="9351" spans="40:41" x14ac:dyDescent="0.3">
      <c r="AN9351" t="s">
        <v>24</v>
      </c>
      <c r="AO9351">
        <v>2.2000000000000002</v>
      </c>
    </row>
    <row r="9352" spans="40:41" x14ac:dyDescent="0.3">
      <c r="AN9352" t="s">
        <v>24</v>
      </c>
      <c r="AO9352">
        <v>6.4</v>
      </c>
    </row>
    <row r="9353" spans="40:41" x14ac:dyDescent="0.3">
      <c r="AN9353" t="s">
        <v>24</v>
      </c>
      <c r="AO9353">
        <v>4.4000000000000004</v>
      </c>
    </row>
    <row r="9354" spans="40:41" x14ac:dyDescent="0.3">
      <c r="AN9354" t="s">
        <v>24</v>
      </c>
      <c r="AO9354">
        <v>3.3</v>
      </c>
    </row>
    <row r="9355" spans="40:41" x14ac:dyDescent="0.3">
      <c r="AN9355" t="s">
        <v>24</v>
      </c>
      <c r="AO9355">
        <v>3.5</v>
      </c>
    </row>
    <row r="9356" spans="40:41" x14ac:dyDescent="0.3">
      <c r="AN9356" t="s">
        <v>24</v>
      </c>
      <c r="AO9356">
        <v>54.4</v>
      </c>
    </row>
    <row r="9357" spans="40:41" x14ac:dyDescent="0.3">
      <c r="AN9357" t="s">
        <v>24</v>
      </c>
      <c r="AO9357">
        <v>6.2</v>
      </c>
    </row>
    <row r="9358" spans="40:41" x14ac:dyDescent="0.3">
      <c r="AN9358" t="s">
        <v>24</v>
      </c>
      <c r="AO9358">
        <v>6.6</v>
      </c>
    </row>
    <row r="9359" spans="40:41" x14ac:dyDescent="0.3">
      <c r="AN9359" t="s">
        <v>24</v>
      </c>
      <c r="AO9359">
        <v>3</v>
      </c>
    </row>
    <row r="9360" spans="40:41" x14ac:dyDescent="0.3">
      <c r="AN9360" t="s">
        <v>24</v>
      </c>
      <c r="AO9360">
        <v>4.0999999999999996</v>
      </c>
    </row>
    <row r="9361" spans="40:41" x14ac:dyDescent="0.3">
      <c r="AN9361" t="s">
        <v>24</v>
      </c>
      <c r="AO9361">
        <v>1.6</v>
      </c>
    </row>
    <row r="9362" spans="40:41" x14ac:dyDescent="0.3">
      <c r="AN9362" t="s">
        <v>24</v>
      </c>
      <c r="AO9362">
        <v>3.6</v>
      </c>
    </row>
    <row r="9363" spans="40:41" x14ac:dyDescent="0.3">
      <c r="AN9363" t="s">
        <v>24</v>
      </c>
      <c r="AO9363">
        <v>1</v>
      </c>
    </row>
    <row r="9364" spans="40:41" x14ac:dyDescent="0.3">
      <c r="AN9364" t="s">
        <v>24</v>
      </c>
      <c r="AO9364">
        <v>4.4000000000000004</v>
      </c>
    </row>
    <row r="9365" spans="40:41" x14ac:dyDescent="0.3">
      <c r="AN9365" t="s">
        <v>24</v>
      </c>
      <c r="AO9365">
        <v>3.5</v>
      </c>
    </row>
    <row r="9366" spans="40:41" x14ac:dyDescent="0.3">
      <c r="AN9366" t="s">
        <v>24</v>
      </c>
      <c r="AO9366">
        <v>1.6</v>
      </c>
    </row>
    <row r="9367" spans="40:41" x14ac:dyDescent="0.3">
      <c r="AN9367" t="s">
        <v>24</v>
      </c>
      <c r="AO9367">
        <v>2.2999999999999998</v>
      </c>
    </row>
    <row r="9368" spans="40:41" x14ac:dyDescent="0.3">
      <c r="AN9368" t="s">
        <v>24</v>
      </c>
      <c r="AO9368">
        <v>5.4</v>
      </c>
    </row>
    <row r="9369" spans="40:41" x14ac:dyDescent="0.3">
      <c r="AN9369" t="s">
        <v>24</v>
      </c>
      <c r="AO9369">
        <v>3.6</v>
      </c>
    </row>
    <row r="9370" spans="40:41" x14ac:dyDescent="0.3">
      <c r="AN9370" t="s">
        <v>24</v>
      </c>
      <c r="AO9370">
        <v>3.5</v>
      </c>
    </row>
    <row r="9371" spans="40:41" x14ac:dyDescent="0.3">
      <c r="AN9371" t="s">
        <v>24</v>
      </c>
      <c r="AO9371">
        <v>5.9</v>
      </c>
    </row>
    <row r="9372" spans="40:41" x14ac:dyDescent="0.3">
      <c r="AN9372" t="s">
        <v>24</v>
      </c>
      <c r="AO9372">
        <v>5.4</v>
      </c>
    </row>
    <row r="9373" spans="40:41" x14ac:dyDescent="0.3">
      <c r="AN9373" t="s">
        <v>24</v>
      </c>
      <c r="AO9373">
        <v>6.4</v>
      </c>
    </row>
    <row r="9374" spans="40:41" x14ac:dyDescent="0.3">
      <c r="AN9374" t="s">
        <v>24</v>
      </c>
      <c r="AO9374">
        <v>3.6</v>
      </c>
    </row>
    <row r="9375" spans="40:41" x14ac:dyDescent="0.3">
      <c r="AN9375" t="s">
        <v>24</v>
      </c>
      <c r="AO9375">
        <v>5.9</v>
      </c>
    </row>
    <row r="9376" spans="40:41" x14ac:dyDescent="0.3">
      <c r="AN9376" t="s">
        <v>24</v>
      </c>
      <c r="AO9376">
        <v>106.9</v>
      </c>
    </row>
    <row r="9377" spans="40:41" x14ac:dyDescent="0.3">
      <c r="AN9377" t="s">
        <v>24</v>
      </c>
      <c r="AO9377">
        <v>6.3</v>
      </c>
    </row>
    <row r="9378" spans="40:41" x14ac:dyDescent="0.3">
      <c r="AN9378" t="s">
        <v>24</v>
      </c>
      <c r="AO9378">
        <v>3.9</v>
      </c>
    </row>
    <row r="9379" spans="40:41" x14ac:dyDescent="0.3">
      <c r="AN9379" t="s">
        <v>24</v>
      </c>
      <c r="AO9379">
        <v>6.2</v>
      </c>
    </row>
    <row r="9380" spans="40:41" x14ac:dyDescent="0.3">
      <c r="AN9380" t="s">
        <v>24</v>
      </c>
      <c r="AO9380">
        <v>3.3</v>
      </c>
    </row>
    <row r="9381" spans="40:41" x14ac:dyDescent="0.3">
      <c r="AN9381" t="s">
        <v>24</v>
      </c>
      <c r="AO9381">
        <v>3.3</v>
      </c>
    </row>
    <row r="9382" spans="40:41" x14ac:dyDescent="0.3">
      <c r="AN9382" t="s">
        <v>24</v>
      </c>
      <c r="AO9382">
        <v>5.3</v>
      </c>
    </row>
    <row r="9383" spans="40:41" x14ac:dyDescent="0.3">
      <c r="AN9383" t="s">
        <v>24</v>
      </c>
      <c r="AO9383">
        <v>1.7</v>
      </c>
    </row>
    <row r="9384" spans="40:41" x14ac:dyDescent="0.3">
      <c r="AN9384" t="s">
        <v>24</v>
      </c>
      <c r="AO9384">
        <v>54.4</v>
      </c>
    </row>
    <row r="9385" spans="40:41" x14ac:dyDescent="0.3">
      <c r="AN9385" t="s">
        <v>24</v>
      </c>
      <c r="AO9385">
        <v>3.3</v>
      </c>
    </row>
    <row r="9386" spans="40:41" x14ac:dyDescent="0.3">
      <c r="AN9386" t="s">
        <v>24</v>
      </c>
      <c r="AO9386">
        <v>10.8</v>
      </c>
    </row>
    <row r="9387" spans="40:41" x14ac:dyDescent="0.3">
      <c r="AN9387" t="s">
        <v>24</v>
      </c>
      <c r="AO9387">
        <v>5.9</v>
      </c>
    </row>
    <row r="9388" spans="40:41" x14ac:dyDescent="0.3">
      <c r="AN9388" t="s">
        <v>24</v>
      </c>
      <c r="AO9388">
        <v>2</v>
      </c>
    </row>
    <row r="9389" spans="40:41" x14ac:dyDescent="0.3">
      <c r="AN9389" t="s">
        <v>24</v>
      </c>
      <c r="AO9389">
        <v>3.3</v>
      </c>
    </row>
    <row r="9390" spans="40:41" x14ac:dyDescent="0.3">
      <c r="AN9390" t="s">
        <v>24</v>
      </c>
      <c r="AO9390">
        <v>9.8000000000000007</v>
      </c>
    </row>
    <row r="9391" spans="40:41" x14ac:dyDescent="0.3">
      <c r="AN9391" t="s">
        <v>24</v>
      </c>
      <c r="AO9391">
        <v>3.5</v>
      </c>
    </row>
    <row r="9392" spans="40:41" x14ac:dyDescent="0.3">
      <c r="AN9392" t="s">
        <v>24</v>
      </c>
      <c r="AO9392">
        <v>1.7</v>
      </c>
    </row>
    <row r="9393" spans="40:41" x14ac:dyDescent="0.3">
      <c r="AN9393" t="s">
        <v>24</v>
      </c>
      <c r="AO9393">
        <v>50.3</v>
      </c>
    </row>
    <row r="9394" spans="40:41" x14ac:dyDescent="0.3">
      <c r="AN9394" t="s">
        <v>24</v>
      </c>
      <c r="AO9394">
        <v>5.4</v>
      </c>
    </row>
    <row r="9395" spans="40:41" x14ac:dyDescent="0.3">
      <c r="AN9395" t="s">
        <v>24</v>
      </c>
      <c r="AO9395">
        <v>5.2</v>
      </c>
    </row>
    <row r="9396" spans="40:41" x14ac:dyDescent="0.3">
      <c r="AN9396" t="s">
        <v>24</v>
      </c>
      <c r="AO9396">
        <v>13</v>
      </c>
    </row>
    <row r="9397" spans="40:41" x14ac:dyDescent="0.3">
      <c r="AN9397" t="s">
        <v>24</v>
      </c>
      <c r="AO9397">
        <v>2</v>
      </c>
    </row>
    <row r="9398" spans="40:41" x14ac:dyDescent="0.3">
      <c r="AN9398" t="s">
        <v>24</v>
      </c>
      <c r="AO9398">
        <v>3.8</v>
      </c>
    </row>
    <row r="9399" spans="40:41" x14ac:dyDescent="0.3">
      <c r="AN9399" t="s">
        <v>24</v>
      </c>
      <c r="AO9399">
        <v>4.2</v>
      </c>
    </row>
    <row r="9400" spans="40:41" x14ac:dyDescent="0.3">
      <c r="AN9400" t="s">
        <v>24</v>
      </c>
      <c r="AO9400">
        <v>5.0999999999999996</v>
      </c>
    </row>
    <row r="9401" spans="40:41" x14ac:dyDescent="0.3">
      <c r="AN9401" t="s">
        <v>24</v>
      </c>
      <c r="AO9401">
        <v>5.4</v>
      </c>
    </row>
    <row r="9402" spans="40:41" x14ac:dyDescent="0.3">
      <c r="AN9402" t="s">
        <v>24</v>
      </c>
      <c r="AO9402">
        <v>3.6</v>
      </c>
    </row>
    <row r="9403" spans="40:41" x14ac:dyDescent="0.3">
      <c r="AN9403" t="s">
        <v>24</v>
      </c>
      <c r="AO9403">
        <v>7.9</v>
      </c>
    </row>
    <row r="9404" spans="40:41" x14ac:dyDescent="0.3">
      <c r="AN9404" t="s">
        <v>24</v>
      </c>
      <c r="AO9404">
        <v>5.2</v>
      </c>
    </row>
    <row r="9405" spans="40:41" x14ac:dyDescent="0.3">
      <c r="AN9405" t="s">
        <v>24</v>
      </c>
      <c r="AO9405">
        <v>7.1</v>
      </c>
    </row>
    <row r="9406" spans="40:41" x14ac:dyDescent="0.3">
      <c r="AN9406" t="s">
        <v>24</v>
      </c>
      <c r="AO9406">
        <v>1.6</v>
      </c>
    </row>
    <row r="9407" spans="40:41" x14ac:dyDescent="0.3">
      <c r="AN9407" t="s">
        <v>24</v>
      </c>
      <c r="AO9407">
        <v>4.5</v>
      </c>
    </row>
    <row r="9408" spans="40:41" x14ac:dyDescent="0.3">
      <c r="AN9408" t="s">
        <v>24</v>
      </c>
      <c r="AO9408">
        <v>3.5</v>
      </c>
    </row>
    <row r="9409" spans="40:41" x14ac:dyDescent="0.3">
      <c r="AN9409" t="s">
        <v>24</v>
      </c>
      <c r="AO9409">
        <v>10.3</v>
      </c>
    </row>
    <row r="9410" spans="40:41" x14ac:dyDescent="0.3">
      <c r="AN9410" t="s">
        <v>24</v>
      </c>
      <c r="AO9410">
        <v>5.4</v>
      </c>
    </row>
    <row r="9411" spans="40:41" x14ac:dyDescent="0.3">
      <c r="AN9411" t="s">
        <v>24</v>
      </c>
      <c r="AO9411">
        <v>13</v>
      </c>
    </row>
    <row r="9412" spans="40:41" x14ac:dyDescent="0.3">
      <c r="AN9412" t="s">
        <v>24</v>
      </c>
      <c r="AO9412">
        <v>3.1</v>
      </c>
    </row>
    <row r="9413" spans="40:41" x14ac:dyDescent="0.3">
      <c r="AN9413" t="s">
        <v>24</v>
      </c>
      <c r="AO9413">
        <v>5.0999999999999996</v>
      </c>
    </row>
    <row r="9414" spans="40:41" x14ac:dyDescent="0.3">
      <c r="AN9414" t="s">
        <v>24</v>
      </c>
      <c r="AO9414">
        <v>5.4</v>
      </c>
    </row>
    <row r="9415" spans="40:41" x14ac:dyDescent="0.3">
      <c r="AN9415" t="s">
        <v>24</v>
      </c>
      <c r="AO9415">
        <v>2.8</v>
      </c>
    </row>
    <row r="9416" spans="40:41" x14ac:dyDescent="0.3">
      <c r="AN9416" t="s">
        <v>24</v>
      </c>
      <c r="AO9416">
        <v>2.9</v>
      </c>
    </row>
    <row r="9417" spans="40:41" x14ac:dyDescent="0.3">
      <c r="AN9417" t="s">
        <v>24</v>
      </c>
      <c r="AO9417">
        <v>3.3</v>
      </c>
    </row>
    <row r="9418" spans="40:41" x14ac:dyDescent="0.3">
      <c r="AN9418" t="s">
        <v>24</v>
      </c>
      <c r="AO9418">
        <v>5.4</v>
      </c>
    </row>
    <row r="9419" spans="40:41" x14ac:dyDescent="0.3">
      <c r="AN9419" t="s">
        <v>24</v>
      </c>
      <c r="AO9419">
        <v>4.5</v>
      </c>
    </row>
    <row r="9420" spans="40:41" x14ac:dyDescent="0.3">
      <c r="AN9420" t="s">
        <v>24</v>
      </c>
      <c r="AO9420">
        <v>3.3</v>
      </c>
    </row>
    <row r="9421" spans="40:41" x14ac:dyDescent="0.3">
      <c r="AN9421" t="s">
        <v>24</v>
      </c>
      <c r="AO9421">
        <v>1.1000000000000001</v>
      </c>
    </row>
    <row r="9422" spans="40:41" x14ac:dyDescent="0.3">
      <c r="AN9422" t="s">
        <v>24</v>
      </c>
      <c r="AO9422">
        <v>5.4</v>
      </c>
    </row>
    <row r="9423" spans="40:41" x14ac:dyDescent="0.3">
      <c r="AN9423" t="s">
        <v>24</v>
      </c>
      <c r="AO9423">
        <v>5.0999999999999996</v>
      </c>
    </row>
    <row r="9424" spans="40:41" x14ac:dyDescent="0.3">
      <c r="AN9424" t="s">
        <v>24</v>
      </c>
      <c r="AO9424">
        <v>5.4</v>
      </c>
    </row>
    <row r="9425" spans="40:41" x14ac:dyDescent="0.3">
      <c r="AN9425" t="s">
        <v>24</v>
      </c>
      <c r="AO9425">
        <v>7.1</v>
      </c>
    </row>
    <row r="9426" spans="40:41" x14ac:dyDescent="0.3">
      <c r="AN9426" t="s">
        <v>24</v>
      </c>
      <c r="AO9426">
        <v>54.4</v>
      </c>
    </row>
    <row r="9427" spans="40:41" x14ac:dyDescent="0.3">
      <c r="AN9427" t="s">
        <v>24</v>
      </c>
      <c r="AO9427">
        <v>5.0999999999999996</v>
      </c>
    </row>
    <row r="9428" spans="40:41" x14ac:dyDescent="0.3">
      <c r="AN9428" t="s">
        <v>24</v>
      </c>
      <c r="AO9428">
        <v>5.4</v>
      </c>
    </row>
    <row r="9429" spans="40:41" x14ac:dyDescent="0.3">
      <c r="AN9429" t="s">
        <v>24</v>
      </c>
      <c r="AO9429">
        <v>4.2</v>
      </c>
    </row>
    <row r="9430" spans="40:41" x14ac:dyDescent="0.3">
      <c r="AN9430" t="s">
        <v>24</v>
      </c>
      <c r="AO9430">
        <v>6.2</v>
      </c>
    </row>
    <row r="9431" spans="40:41" x14ac:dyDescent="0.3">
      <c r="AN9431" t="s">
        <v>24</v>
      </c>
      <c r="AO9431">
        <v>2.8</v>
      </c>
    </row>
    <row r="9432" spans="40:41" x14ac:dyDescent="0.3">
      <c r="AN9432" t="s">
        <v>24</v>
      </c>
      <c r="AO9432">
        <v>5.0999999999999996</v>
      </c>
    </row>
    <row r="9433" spans="40:41" x14ac:dyDescent="0.3">
      <c r="AN9433" t="s">
        <v>24</v>
      </c>
      <c r="AO9433">
        <v>7.6</v>
      </c>
    </row>
    <row r="9434" spans="40:41" x14ac:dyDescent="0.3">
      <c r="AN9434" t="s">
        <v>24</v>
      </c>
      <c r="AO9434">
        <v>9</v>
      </c>
    </row>
    <row r="9435" spans="40:41" x14ac:dyDescent="0.3">
      <c r="AN9435" t="s">
        <v>24</v>
      </c>
      <c r="AO9435">
        <v>2.8</v>
      </c>
    </row>
    <row r="9436" spans="40:41" x14ac:dyDescent="0.3">
      <c r="AN9436" t="s">
        <v>24</v>
      </c>
      <c r="AO9436">
        <v>54.4</v>
      </c>
    </row>
    <row r="9437" spans="40:41" x14ac:dyDescent="0.3">
      <c r="AN9437" t="s">
        <v>24</v>
      </c>
      <c r="AO9437">
        <v>5.4</v>
      </c>
    </row>
    <row r="9438" spans="40:41" x14ac:dyDescent="0.3">
      <c r="AN9438" t="s">
        <v>24</v>
      </c>
      <c r="AO9438">
        <v>1.6</v>
      </c>
    </row>
    <row r="9439" spans="40:41" x14ac:dyDescent="0.3">
      <c r="AN9439" t="s">
        <v>24</v>
      </c>
      <c r="AO9439">
        <v>10.8</v>
      </c>
    </row>
    <row r="9440" spans="40:41" x14ac:dyDescent="0.3">
      <c r="AN9440" t="s">
        <v>24</v>
      </c>
      <c r="AO9440">
        <v>6.3</v>
      </c>
    </row>
    <row r="9441" spans="40:41" x14ac:dyDescent="0.3">
      <c r="AN9441" t="s">
        <v>24</v>
      </c>
      <c r="AO9441">
        <v>5.4</v>
      </c>
    </row>
    <row r="9442" spans="40:41" x14ac:dyDescent="0.3">
      <c r="AN9442" t="s">
        <v>24</v>
      </c>
      <c r="AO9442">
        <v>3.6</v>
      </c>
    </row>
    <row r="9443" spans="40:41" x14ac:dyDescent="0.3">
      <c r="AN9443" t="s">
        <v>24</v>
      </c>
      <c r="AO9443">
        <v>5.0999999999999996</v>
      </c>
    </row>
    <row r="9444" spans="40:41" x14ac:dyDescent="0.3">
      <c r="AN9444" t="s">
        <v>24</v>
      </c>
      <c r="AO9444">
        <v>5.5</v>
      </c>
    </row>
    <row r="9445" spans="40:41" x14ac:dyDescent="0.3">
      <c r="AN9445" t="s">
        <v>24</v>
      </c>
      <c r="AO9445">
        <v>5.4</v>
      </c>
    </row>
    <row r="9446" spans="40:41" x14ac:dyDescent="0.3">
      <c r="AN9446" t="s">
        <v>24</v>
      </c>
      <c r="AO9446">
        <v>5.4</v>
      </c>
    </row>
    <row r="9447" spans="40:41" x14ac:dyDescent="0.3">
      <c r="AN9447" t="s">
        <v>24</v>
      </c>
      <c r="AO9447">
        <v>5.4</v>
      </c>
    </row>
    <row r="9448" spans="40:41" x14ac:dyDescent="0.3">
      <c r="AN9448" t="s">
        <v>24</v>
      </c>
      <c r="AO9448">
        <v>3.6</v>
      </c>
    </row>
    <row r="9449" spans="40:41" x14ac:dyDescent="0.3">
      <c r="AN9449" t="s">
        <v>24</v>
      </c>
      <c r="AO9449">
        <v>3.5</v>
      </c>
    </row>
    <row r="9450" spans="40:41" x14ac:dyDescent="0.3">
      <c r="AN9450" t="s">
        <v>24</v>
      </c>
      <c r="AO9450">
        <v>1.6</v>
      </c>
    </row>
    <row r="9451" spans="40:41" x14ac:dyDescent="0.3">
      <c r="AN9451" t="s">
        <v>24</v>
      </c>
      <c r="AO9451">
        <v>5.2</v>
      </c>
    </row>
    <row r="9452" spans="40:41" x14ac:dyDescent="0.3">
      <c r="AN9452" t="s">
        <v>24</v>
      </c>
      <c r="AO9452">
        <v>2.2999999999999998</v>
      </c>
    </row>
    <row r="9453" spans="40:41" x14ac:dyDescent="0.3">
      <c r="AN9453" t="s">
        <v>24</v>
      </c>
      <c r="AO9453">
        <v>5.2</v>
      </c>
    </row>
    <row r="9454" spans="40:41" x14ac:dyDescent="0.3">
      <c r="AN9454" t="s">
        <v>24</v>
      </c>
      <c r="AO9454">
        <v>5.4</v>
      </c>
    </row>
    <row r="9455" spans="40:41" x14ac:dyDescent="0.3">
      <c r="AN9455" t="s">
        <v>24</v>
      </c>
      <c r="AO9455">
        <v>5.4</v>
      </c>
    </row>
    <row r="9456" spans="40:41" x14ac:dyDescent="0.3">
      <c r="AN9456" t="s">
        <v>24</v>
      </c>
      <c r="AO9456">
        <v>5.4</v>
      </c>
    </row>
    <row r="9457" spans="40:41" x14ac:dyDescent="0.3">
      <c r="AN9457" t="s">
        <v>24</v>
      </c>
      <c r="AO9457">
        <v>3.6</v>
      </c>
    </row>
    <row r="9458" spans="40:41" x14ac:dyDescent="0.3">
      <c r="AN9458" t="s">
        <v>24</v>
      </c>
      <c r="AO9458">
        <v>50.3</v>
      </c>
    </row>
    <row r="9459" spans="40:41" x14ac:dyDescent="0.3">
      <c r="AN9459" t="s">
        <v>24</v>
      </c>
      <c r="AO9459">
        <v>5.9</v>
      </c>
    </row>
    <row r="9460" spans="40:41" x14ac:dyDescent="0.3">
      <c r="AN9460" t="s">
        <v>24</v>
      </c>
      <c r="AO9460">
        <v>2.9</v>
      </c>
    </row>
    <row r="9461" spans="40:41" x14ac:dyDescent="0.3">
      <c r="AN9461" t="s">
        <v>24</v>
      </c>
      <c r="AO9461">
        <v>1.6</v>
      </c>
    </row>
    <row r="9462" spans="40:41" x14ac:dyDescent="0.3">
      <c r="AN9462" t="s">
        <v>24</v>
      </c>
      <c r="AO9462">
        <v>13</v>
      </c>
    </row>
    <row r="9463" spans="40:41" x14ac:dyDescent="0.3">
      <c r="AN9463" t="s">
        <v>24</v>
      </c>
      <c r="AO9463">
        <v>1.9</v>
      </c>
    </row>
    <row r="9464" spans="40:41" x14ac:dyDescent="0.3">
      <c r="AN9464" t="s">
        <v>24</v>
      </c>
      <c r="AO9464">
        <v>1.8</v>
      </c>
    </row>
    <row r="9465" spans="40:41" x14ac:dyDescent="0.3">
      <c r="AN9465" t="s">
        <v>24</v>
      </c>
      <c r="AO9465">
        <v>5.4</v>
      </c>
    </row>
    <row r="9466" spans="40:41" x14ac:dyDescent="0.3">
      <c r="AN9466" t="s">
        <v>24</v>
      </c>
      <c r="AO9466">
        <v>5.4</v>
      </c>
    </row>
    <row r="9467" spans="40:41" x14ac:dyDescent="0.3">
      <c r="AN9467" t="s">
        <v>24</v>
      </c>
      <c r="AO9467">
        <v>5.4</v>
      </c>
    </row>
    <row r="9468" spans="40:41" x14ac:dyDescent="0.3">
      <c r="AN9468" t="s">
        <v>24</v>
      </c>
      <c r="AO9468">
        <v>2.9</v>
      </c>
    </row>
    <row r="9469" spans="40:41" x14ac:dyDescent="0.3">
      <c r="AN9469" t="s">
        <v>24</v>
      </c>
      <c r="AO9469">
        <v>1.9</v>
      </c>
    </row>
    <row r="9470" spans="40:41" x14ac:dyDescent="0.3">
      <c r="AN9470" t="s">
        <v>24</v>
      </c>
      <c r="AO9470">
        <v>1.5</v>
      </c>
    </row>
    <row r="9471" spans="40:41" x14ac:dyDescent="0.3">
      <c r="AN9471" t="s">
        <v>24</v>
      </c>
      <c r="AO9471">
        <v>1.5</v>
      </c>
    </row>
    <row r="9472" spans="40:41" x14ac:dyDescent="0.3">
      <c r="AN9472" t="s">
        <v>24</v>
      </c>
      <c r="AO9472">
        <v>9.8000000000000007</v>
      </c>
    </row>
    <row r="9473" spans="40:41" x14ac:dyDescent="0.3">
      <c r="AN9473" t="s">
        <v>24</v>
      </c>
      <c r="AO9473">
        <v>7.9</v>
      </c>
    </row>
    <row r="9474" spans="40:41" x14ac:dyDescent="0.3">
      <c r="AN9474" t="s">
        <v>24</v>
      </c>
      <c r="AO9474">
        <v>5.4</v>
      </c>
    </row>
    <row r="9475" spans="40:41" x14ac:dyDescent="0.3">
      <c r="AN9475" t="s">
        <v>24</v>
      </c>
      <c r="AO9475">
        <v>2.9</v>
      </c>
    </row>
    <row r="9476" spans="40:41" x14ac:dyDescent="0.3">
      <c r="AN9476" t="s">
        <v>24</v>
      </c>
      <c r="AO9476">
        <v>5.3</v>
      </c>
    </row>
    <row r="9477" spans="40:41" x14ac:dyDescent="0.3">
      <c r="AN9477" t="s">
        <v>24</v>
      </c>
      <c r="AO9477">
        <v>7.7</v>
      </c>
    </row>
    <row r="9478" spans="40:41" x14ac:dyDescent="0.3">
      <c r="AN9478" t="s">
        <v>24</v>
      </c>
      <c r="AO9478">
        <v>4.0999999999999996</v>
      </c>
    </row>
    <row r="9479" spans="40:41" x14ac:dyDescent="0.3">
      <c r="AN9479" t="s">
        <v>24</v>
      </c>
      <c r="AO9479">
        <v>4.7</v>
      </c>
    </row>
    <row r="9480" spans="40:41" x14ac:dyDescent="0.3">
      <c r="AN9480" t="s">
        <v>24</v>
      </c>
      <c r="AO9480">
        <v>2</v>
      </c>
    </row>
    <row r="9481" spans="40:41" x14ac:dyDescent="0.3">
      <c r="AN9481" t="s">
        <v>24</v>
      </c>
      <c r="AO9481">
        <v>2.9</v>
      </c>
    </row>
    <row r="9482" spans="40:41" x14ac:dyDescent="0.3">
      <c r="AN9482" t="s">
        <v>24</v>
      </c>
      <c r="AO9482">
        <v>1.9</v>
      </c>
    </row>
    <row r="9483" spans="40:41" x14ac:dyDescent="0.3">
      <c r="AN9483" t="s">
        <v>24</v>
      </c>
      <c r="AO9483">
        <v>11.6</v>
      </c>
    </row>
    <row r="9484" spans="40:41" x14ac:dyDescent="0.3">
      <c r="AN9484" t="s">
        <v>24</v>
      </c>
      <c r="AO9484">
        <v>5.9</v>
      </c>
    </row>
    <row r="9485" spans="40:41" x14ac:dyDescent="0.3">
      <c r="AN9485" t="s">
        <v>24</v>
      </c>
      <c r="AO9485">
        <v>5.0999999999999996</v>
      </c>
    </row>
    <row r="9486" spans="40:41" x14ac:dyDescent="0.3">
      <c r="AN9486" t="s">
        <v>24</v>
      </c>
      <c r="AO9486">
        <v>13</v>
      </c>
    </row>
    <row r="9487" spans="40:41" x14ac:dyDescent="0.3">
      <c r="AN9487" t="s">
        <v>24</v>
      </c>
      <c r="AO9487">
        <v>10.8</v>
      </c>
    </row>
    <row r="9488" spans="40:41" x14ac:dyDescent="0.3">
      <c r="AN9488" t="s">
        <v>24</v>
      </c>
      <c r="AO9488">
        <v>10.3</v>
      </c>
    </row>
    <row r="9489" spans="40:41" x14ac:dyDescent="0.3">
      <c r="AN9489" t="s">
        <v>24</v>
      </c>
      <c r="AO9489">
        <v>6.6</v>
      </c>
    </row>
    <row r="9490" spans="40:41" x14ac:dyDescent="0.3">
      <c r="AN9490" t="s">
        <v>24</v>
      </c>
      <c r="AO9490">
        <v>3.5</v>
      </c>
    </row>
    <row r="9491" spans="40:41" x14ac:dyDescent="0.3">
      <c r="AN9491" t="s">
        <v>24</v>
      </c>
      <c r="AO9491">
        <v>2.6</v>
      </c>
    </row>
    <row r="9492" spans="40:41" x14ac:dyDescent="0.3">
      <c r="AN9492" t="s">
        <v>24</v>
      </c>
      <c r="AO9492">
        <v>4.4000000000000004</v>
      </c>
    </row>
    <row r="9493" spans="40:41" x14ac:dyDescent="0.3">
      <c r="AN9493" t="s">
        <v>24</v>
      </c>
      <c r="AO9493">
        <v>5.4</v>
      </c>
    </row>
    <row r="9494" spans="40:41" x14ac:dyDescent="0.3">
      <c r="AN9494" t="s">
        <v>24</v>
      </c>
      <c r="AO9494">
        <v>3.2</v>
      </c>
    </row>
    <row r="9495" spans="40:41" x14ac:dyDescent="0.3">
      <c r="AN9495" t="s">
        <v>24</v>
      </c>
      <c r="AO9495">
        <v>2.9</v>
      </c>
    </row>
    <row r="9496" spans="40:41" x14ac:dyDescent="0.3">
      <c r="AN9496" t="s">
        <v>24</v>
      </c>
      <c r="AO9496">
        <v>2.9</v>
      </c>
    </row>
    <row r="9497" spans="40:41" x14ac:dyDescent="0.3">
      <c r="AN9497" t="s">
        <v>24</v>
      </c>
      <c r="AO9497">
        <v>10.8</v>
      </c>
    </row>
    <row r="9498" spans="40:41" x14ac:dyDescent="0.3">
      <c r="AN9498" t="s">
        <v>24</v>
      </c>
      <c r="AO9498">
        <v>5.0999999999999996</v>
      </c>
    </row>
    <row r="9499" spans="40:41" x14ac:dyDescent="0.3">
      <c r="AN9499" t="s">
        <v>24</v>
      </c>
      <c r="AO9499">
        <v>54.4</v>
      </c>
    </row>
    <row r="9500" spans="40:41" x14ac:dyDescent="0.3">
      <c r="AN9500" t="s">
        <v>24</v>
      </c>
      <c r="AO9500">
        <v>6.6</v>
      </c>
    </row>
    <row r="9501" spans="40:41" x14ac:dyDescent="0.3">
      <c r="AN9501" t="s">
        <v>24</v>
      </c>
      <c r="AO9501">
        <v>50.3</v>
      </c>
    </row>
    <row r="9502" spans="40:41" x14ac:dyDescent="0.3">
      <c r="AN9502" t="s">
        <v>24</v>
      </c>
      <c r="AO9502">
        <v>6.3</v>
      </c>
    </row>
    <row r="9503" spans="40:41" x14ac:dyDescent="0.3">
      <c r="AN9503" t="s">
        <v>24</v>
      </c>
      <c r="AO9503">
        <v>5.9</v>
      </c>
    </row>
    <row r="9504" spans="40:41" x14ac:dyDescent="0.3">
      <c r="AN9504" t="s">
        <v>24</v>
      </c>
      <c r="AO9504">
        <v>9.6</v>
      </c>
    </row>
    <row r="9505" spans="40:41" x14ac:dyDescent="0.3">
      <c r="AN9505" t="s">
        <v>24</v>
      </c>
      <c r="AO9505">
        <v>2.8</v>
      </c>
    </row>
    <row r="9506" spans="40:41" x14ac:dyDescent="0.3">
      <c r="AN9506" t="s">
        <v>24</v>
      </c>
      <c r="AO9506">
        <v>5.4</v>
      </c>
    </row>
    <row r="9507" spans="40:41" x14ac:dyDescent="0.3">
      <c r="AN9507" t="s">
        <v>24</v>
      </c>
      <c r="AO9507">
        <v>5.5</v>
      </c>
    </row>
    <row r="9508" spans="40:41" x14ac:dyDescent="0.3">
      <c r="AN9508" t="s">
        <v>24</v>
      </c>
      <c r="AO9508">
        <v>2.9</v>
      </c>
    </row>
    <row r="9509" spans="40:41" x14ac:dyDescent="0.3">
      <c r="AN9509" t="s">
        <v>24</v>
      </c>
      <c r="AO9509">
        <v>2.9</v>
      </c>
    </row>
    <row r="9510" spans="40:41" x14ac:dyDescent="0.3">
      <c r="AN9510" t="s">
        <v>24</v>
      </c>
      <c r="AO9510">
        <v>5.4</v>
      </c>
    </row>
    <row r="9511" spans="40:41" x14ac:dyDescent="0.3">
      <c r="AN9511" t="s">
        <v>24</v>
      </c>
      <c r="AO9511">
        <v>2.8</v>
      </c>
    </row>
    <row r="9512" spans="40:41" x14ac:dyDescent="0.3">
      <c r="AN9512" t="s">
        <v>24</v>
      </c>
      <c r="AO9512">
        <v>2.9</v>
      </c>
    </row>
    <row r="9513" spans="40:41" x14ac:dyDescent="0.3">
      <c r="AN9513" t="s">
        <v>24</v>
      </c>
      <c r="AO9513">
        <v>2.9</v>
      </c>
    </row>
    <row r="9514" spans="40:41" x14ac:dyDescent="0.3">
      <c r="AN9514" t="s">
        <v>24</v>
      </c>
      <c r="AO9514">
        <v>5.9</v>
      </c>
    </row>
    <row r="9515" spans="40:41" x14ac:dyDescent="0.3">
      <c r="AN9515" t="s">
        <v>24</v>
      </c>
      <c r="AO9515">
        <v>5.4</v>
      </c>
    </row>
    <row r="9516" spans="40:41" x14ac:dyDescent="0.3">
      <c r="AN9516" t="s">
        <v>24</v>
      </c>
      <c r="AO9516">
        <v>3.6</v>
      </c>
    </row>
    <row r="9517" spans="40:41" x14ac:dyDescent="0.3">
      <c r="AN9517" t="s">
        <v>24</v>
      </c>
      <c r="AO9517">
        <v>2.9</v>
      </c>
    </row>
    <row r="9518" spans="40:41" x14ac:dyDescent="0.3">
      <c r="AN9518" t="s">
        <v>24</v>
      </c>
      <c r="AO9518">
        <v>13</v>
      </c>
    </row>
    <row r="9519" spans="40:41" x14ac:dyDescent="0.3">
      <c r="AN9519" t="s">
        <v>24</v>
      </c>
      <c r="AO9519">
        <v>8.6</v>
      </c>
    </row>
    <row r="9520" spans="40:41" x14ac:dyDescent="0.3">
      <c r="AN9520" t="s">
        <v>24</v>
      </c>
      <c r="AO9520">
        <v>5.2</v>
      </c>
    </row>
    <row r="9521" spans="40:41" x14ac:dyDescent="0.3">
      <c r="AN9521" t="s">
        <v>24</v>
      </c>
      <c r="AO9521">
        <v>1.6</v>
      </c>
    </row>
    <row r="9522" spans="40:41" x14ac:dyDescent="0.3">
      <c r="AN9522" t="s">
        <v>24</v>
      </c>
      <c r="AO9522">
        <v>5.4</v>
      </c>
    </row>
    <row r="9523" spans="40:41" x14ac:dyDescent="0.3">
      <c r="AN9523" t="s">
        <v>24</v>
      </c>
      <c r="AO9523">
        <v>3.8</v>
      </c>
    </row>
    <row r="9524" spans="40:41" x14ac:dyDescent="0.3">
      <c r="AN9524" t="s">
        <v>24</v>
      </c>
      <c r="AO9524">
        <v>5.4</v>
      </c>
    </row>
    <row r="9525" spans="40:41" x14ac:dyDescent="0.3">
      <c r="AN9525" t="s">
        <v>24</v>
      </c>
      <c r="AO9525">
        <v>4.5</v>
      </c>
    </row>
    <row r="9526" spans="40:41" x14ac:dyDescent="0.3">
      <c r="AN9526" t="s">
        <v>24</v>
      </c>
      <c r="AO9526">
        <v>1.6</v>
      </c>
    </row>
    <row r="9527" spans="40:41" x14ac:dyDescent="0.3">
      <c r="AN9527" t="s">
        <v>24</v>
      </c>
      <c r="AO9527">
        <v>2.9</v>
      </c>
    </row>
    <row r="9528" spans="40:41" x14ac:dyDescent="0.3">
      <c r="AN9528" t="s">
        <v>24</v>
      </c>
      <c r="AO9528">
        <v>2.9</v>
      </c>
    </row>
    <row r="9529" spans="40:41" x14ac:dyDescent="0.3">
      <c r="AN9529" t="s">
        <v>24</v>
      </c>
      <c r="AO9529">
        <v>5.4</v>
      </c>
    </row>
    <row r="9530" spans="40:41" x14ac:dyDescent="0.3">
      <c r="AN9530" t="s">
        <v>24</v>
      </c>
      <c r="AO9530">
        <v>5.9</v>
      </c>
    </row>
    <row r="9531" spans="40:41" x14ac:dyDescent="0.3">
      <c r="AN9531" t="s">
        <v>24</v>
      </c>
      <c r="AO9531">
        <v>5.4</v>
      </c>
    </row>
    <row r="9532" spans="40:41" x14ac:dyDescent="0.3">
      <c r="AN9532" t="s">
        <v>24</v>
      </c>
      <c r="AO9532">
        <v>2.8</v>
      </c>
    </row>
    <row r="9533" spans="40:41" x14ac:dyDescent="0.3">
      <c r="AN9533" t="s">
        <v>24</v>
      </c>
      <c r="AO9533">
        <v>5.0999999999999996</v>
      </c>
    </row>
    <row r="9534" spans="40:41" x14ac:dyDescent="0.3">
      <c r="AN9534" t="s">
        <v>24</v>
      </c>
      <c r="AO9534">
        <v>10.3</v>
      </c>
    </row>
    <row r="9535" spans="40:41" x14ac:dyDescent="0.3">
      <c r="AN9535" t="s">
        <v>24</v>
      </c>
      <c r="AO9535">
        <v>2.9</v>
      </c>
    </row>
    <row r="9536" spans="40:41" x14ac:dyDescent="0.3">
      <c r="AN9536" t="s">
        <v>24</v>
      </c>
      <c r="AO9536">
        <v>2.9</v>
      </c>
    </row>
    <row r="9537" spans="40:41" x14ac:dyDescent="0.3">
      <c r="AN9537" t="s">
        <v>24</v>
      </c>
      <c r="AO9537">
        <v>2.9</v>
      </c>
    </row>
    <row r="9538" spans="40:41" x14ac:dyDescent="0.3">
      <c r="AN9538" t="s">
        <v>24</v>
      </c>
      <c r="AO9538">
        <v>2.9</v>
      </c>
    </row>
    <row r="9539" spans="40:41" x14ac:dyDescent="0.3">
      <c r="AN9539" t="s">
        <v>24</v>
      </c>
      <c r="AO9539">
        <v>10.5</v>
      </c>
    </row>
    <row r="9540" spans="40:41" x14ac:dyDescent="0.3">
      <c r="AN9540" t="s">
        <v>24</v>
      </c>
      <c r="AO9540">
        <v>54.4</v>
      </c>
    </row>
    <row r="9541" spans="40:41" x14ac:dyDescent="0.3">
      <c r="AN9541" t="s">
        <v>24</v>
      </c>
      <c r="AO9541">
        <v>2</v>
      </c>
    </row>
    <row r="9542" spans="40:41" x14ac:dyDescent="0.3">
      <c r="AN9542" t="s">
        <v>24</v>
      </c>
      <c r="AO9542">
        <v>2</v>
      </c>
    </row>
    <row r="9543" spans="40:41" x14ac:dyDescent="0.3">
      <c r="AN9543" t="s">
        <v>24</v>
      </c>
      <c r="AO9543">
        <v>3.3</v>
      </c>
    </row>
    <row r="9544" spans="40:41" x14ac:dyDescent="0.3">
      <c r="AN9544" t="s">
        <v>24</v>
      </c>
      <c r="AO9544">
        <v>2.9</v>
      </c>
    </row>
    <row r="9545" spans="40:41" x14ac:dyDescent="0.3">
      <c r="AN9545" t="s">
        <v>24</v>
      </c>
      <c r="AO9545">
        <v>10.3</v>
      </c>
    </row>
    <row r="9546" spans="40:41" x14ac:dyDescent="0.3">
      <c r="AN9546" t="s">
        <v>24</v>
      </c>
      <c r="AO9546">
        <v>8</v>
      </c>
    </row>
    <row r="9547" spans="40:41" x14ac:dyDescent="0.3">
      <c r="AN9547" t="s">
        <v>24</v>
      </c>
      <c r="AO9547">
        <v>25.7</v>
      </c>
    </row>
    <row r="9548" spans="40:41" x14ac:dyDescent="0.3">
      <c r="AN9548" t="s">
        <v>24</v>
      </c>
      <c r="AO9548">
        <v>1.6</v>
      </c>
    </row>
    <row r="9549" spans="40:41" x14ac:dyDescent="0.3">
      <c r="AN9549" t="s">
        <v>24</v>
      </c>
      <c r="AO9549">
        <v>2.9</v>
      </c>
    </row>
    <row r="9550" spans="40:41" x14ac:dyDescent="0.3">
      <c r="AN9550" t="s">
        <v>24</v>
      </c>
      <c r="AO9550">
        <v>1.6</v>
      </c>
    </row>
    <row r="9551" spans="40:41" x14ac:dyDescent="0.3">
      <c r="AN9551" t="s">
        <v>24</v>
      </c>
      <c r="AO9551">
        <v>4.5</v>
      </c>
    </row>
    <row r="9552" spans="40:41" x14ac:dyDescent="0.3">
      <c r="AN9552" t="s">
        <v>24</v>
      </c>
      <c r="AO9552">
        <v>1.2</v>
      </c>
    </row>
    <row r="9553" spans="40:41" x14ac:dyDescent="0.3">
      <c r="AN9553" t="s">
        <v>24</v>
      </c>
      <c r="AO9553">
        <v>5.0999999999999996</v>
      </c>
    </row>
    <row r="9554" spans="40:41" x14ac:dyDescent="0.3">
      <c r="AN9554" t="s">
        <v>24</v>
      </c>
      <c r="AO9554">
        <v>5.2</v>
      </c>
    </row>
    <row r="9555" spans="40:41" x14ac:dyDescent="0.3">
      <c r="AN9555" t="s">
        <v>24</v>
      </c>
      <c r="AO9555">
        <v>10.199999999999999</v>
      </c>
    </row>
    <row r="9556" spans="40:41" x14ac:dyDescent="0.3">
      <c r="AN9556" t="s">
        <v>24</v>
      </c>
      <c r="AO9556">
        <v>13</v>
      </c>
    </row>
    <row r="9557" spans="40:41" x14ac:dyDescent="0.3">
      <c r="AN9557" t="s">
        <v>24</v>
      </c>
      <c r="AO9557">
        <v>2.8</v>
      </c>
    </row>
    <row r="9558" spans="40:41" x14ac:dyDescent="0.3">
      <c r="AN9558" t="s">
        <v>24</v>
      </c>
      <c r="AO9558">
        <v>5.5</v>
      </c>
    </row>
    <row r="9559" spans="40:41" x14ac:dyDescent="0.3">
      <c r="AN9559" t="s">
        <v>24</v>
      </c>
      <c r="AO9559">
        <v>10.5</v>
      </c>
    </row>
    <row r="9560" spans="40:41" x14ac:dyDescent="0.3">
      <c r="AN9560" t="s">
        <v>24</v>
      </c>
      <c r="AO9560">
        <v>6.4</v>
      </c>
    </row>
    <row r="9561" spans="40:41" x14ac:dyDescent="0.3">
      <c r="AN9561" t="s">
        <v>24</v>
      </c>
      <c r="AO9561">
        <v>1.9</v>
      </c>
    </row>
    <row r="9562" spans="40:41" x14ac:dyDescent="0.3">
      <c r="AN9562" t="s">
        <v>24</v>
      </c>
      <c r="AO9562">
        <v>1.7</v>
      </c>
    </row>
    <row r="9563" spans="40:41" x14ac:dyDescent="0.3">
      <c r="AN9563" t="s">
        <v>24</v>
      </c>
      <c r="AO9563">
        <v>2.9</v>
      </c>
    </row>
    <row r="9564" spans="40:41" x14ac:dyDescent="0.3">
      <c r="AN9564" t="s">
        <v>24</v>
      </c>
      <c r="AO9564">
        <v>1.1000000000000001</v>
      </c>
    </row>
    <row r="9565" spans="40:41" x14ac:dyDescent="0.3">
      <c r="AN9565" t="s">
        <v>24</v>
      </c>
      <c r="AO9565">
        <v>3.1</v>
      </c>
    </row>
    <row r="9566" spans="40:41" x14ac:dyDescent="0.3">
      <c r="AN9566" t="s">
        <v>24</v>
      </c>
      <c r="AO9566">
        <v>4.4000000000000004</v>
      </c>
    </row>
    <row r="9567" spans="40:41" x14ac:dyDescent="0.3">
      <c r="AN9567" t="s">
        <v>24</v>
      </c>
      <c r="AO9567">
        <v>2.9</v>
      </c>
    </row>
    <row r="9568" spans="40:41" x14ac:dyDescent="0.3">
      <c r="AN9568" t="s">
        <v>24</v>
      </c>
      <c r="AO9568">
        <v>8.6</v>
      </c>
    </row>
    <row r="9569" spans="40:41" x14ac:dyDescent="0.3">
      <c r="AN9569" t="s">
        <v>24</v>
      </c>
      <c r="AO9569">
        <v>7.9</v>
      </c>
    </row>
    <row r="9570" spans="40:41" x14ac:dyDescent="0.3">
      <c r="AN9570" t="s">
        <v>24</v>
      </c>
      <c r="AO9570">
        <v>6.3</v>
      </c>
    </row>
    <row r="9571" spans="40:41" x14ac:dyDescent="0.3">
      <c r="AN9571" t="s">
        <v>24</v>
      </c>
      <c r="AO9571">
        <v>3.5</v>
      </c>
    </row>
    <row r="9572" spans="40:41" x14ac:dyDescent="0.3">
      <c r="AN9572" t="s">
        <v>24</v>
      </c>
      <c r="AO9572">
        <v>4.7</v>
      </c>
    </row>
    <row r="9573" spans="40:41" x14ac:dyDescent="0.3">
      <c r="AN9573" t="s">
        <v>24</v>
      </c>
      <c r="AO9573">
        <v>1</v>
      </c>
    </row>
    <row r="9574" spans="40:41" x14ac:dyDescent="0.3">
      <c r="AN9574" t="s">
        <v>24</v>
      </c>
      <c r="AO9574">
        <v>3.8</v>
      </c>
    </row>
    <row r="9575" spans="40:41" x14ac:dyDescent="0.3">
      <c r="AN9575" t="s">
        <v>24</v>
      </c>
      <c r="AO9575">
        <v>5.0999999999999996</v>
      </c>
    </row>
    <row r="9576" spans="40:41" x14ac:dyDescent="0.3">
      <c r="AN9576" t="s">
        <v>24</v>
      </c>
      <c r="AO9576">
        <v>5.0999999999999996</v>
      </c>
    </row>
    <row r="9577" spans="40:41" x14ac:dyDescent="0.3">
      <c r="AN9577" t="s">
        <v>24</v>
      </c>
      <c r="AO9577">
        <v>50.3</v>
      </c>
    </row>
    <row r="9578" spans="40:41" x14ac:dyDescent="0.3">
      <c r="AN9578" t="s">
        <v>24</v>
      </c>
      <c r="AO9578">
        <v>10.5</v>
      </c>
    </row>
    <row r="9579" spans="40:41" x14ac:dyDescent="0.3">
      <c r="AN9579" t="s">
        <v>24</v>
      </c>
      <c r="AO9579">
        <v>1.6</v>
      </c>
    </row>
    <row r="9580" spans="40:41" x14ac:dyDescent="0.3">
      <c r="AN9580" t="s">
        <v>24</v>
      </c>
      <c r="AO9580">
        <v>7.9</v>
      </c>
    </row>
    <row r="9581" spans="40:41" x14ac:dyDescent="0.3">
      <c r="AN9581" t="s">
        <v>24</v>
      </c>
      <c r="AO9581">
        <v>50.3</v>
      </c>
    </row>
    <row r="9582" spans="40:41" x14ac:dyDescent="0.3">
      <c r="AN9582" t="s">
        <v>24</v>
      </c>
      <c r="AO9582">
        <v>54.4</v>
      </c>
    </row>
    <row r="9583" spans="40:41" x14ac:dyDescent="0.3">
      <c r="AN9583" t="s">
        <v>24</v>
      </c>
      <c r="AO9583">
        <v>8.6</v>
      </c>
    </row>
    <row r="9584" spans="40:41" x14ac:dyDescent="0.3">
      <c r="AN9584" t="s">
        <v>24</v>
      </c>
      <c r="AO9584">
        <v>1.6</v>
      </c>
    </row>
    <row r="9585" spans="40:41" x14ac:dyDescent="0.3">
      <c r="AN9585" t="s">
        <v>24</v>
      </c>
      <c r="AO9585">
        <v>5.5</v>
      </c>
    </row>
    <row r="9586" spans="40:41" x14ac:dyDescent="0.3">
      <c r="AN9586" t="s">
        <v>24</v>
      </c>
      <c r="AO9586">
        <v>4.5</v>
      </c>
    </row>
    <row r="9587" spans="40:41" x14ac:dyDescent="0.3">
      <c r="AN9587" t="s">
        <v>24</v>
      </c>
      <c r="AO9587">
        <v>15.5</v>
      </c>
    </row>
    <row r="9588" spans="40:41" x14ac:dyDescent="0.3">
      <c r="AN9588" t="s">
        <v>24</v>
      </c>
      <c r="AO9588">
        <v>54.4</v>
      </c>
    </row>
    <row r="9589" spans="40:41" x14ac:dyDescent="0.3">
      <c r="AN9589" t="s">
        <v>24</v>
      </c>
      <c r="AO9589">
        <v>3.6</v>
      </c>
    </row>
    <row r="9590" spans="40:41" x14ac:dyDescent="0.3">
      <c r="AN9590" t="s">
        <v>24</v>
      </c>
      <c r="AO9590">
        <v>2.9</v>
      </c>
    </row>
    <row r="9591" spans="40:41" x14ac:dyDescent="0.3">
      <c r="AN9591" t="s">
        <v>24</v>
      </c>
      <c r="AO9591">
        <v>8.6</v>
      </c>
    </row>
    <row r="9592" spans="40:41" x14ac:dyDescent="0.3">
      <c r="AN9592" t="s">
        <v>24</v>
      </c>
      <c r="AO9592">
        <v>6.3</v>
      </c>
    </row>
    <row r="9593" spans="40:41" x14ac:dyDescent="0.3">
      <c r="AN9593" t="s">
        <v>24</v>
      </c>
      <c r="AO9593">
        <v>15.5</v>
      </c>
    </row>
    <row r="9594" spans="40:41" x14ac:dyDescent="0.3">
      <c r="AN9594" t="s">
        <v>24</v>
      </c>
      <c r="AO9594">
        <v>6.4</v>
      </c>
    </row>
    <row r="9595" spans="40:41" x14ac:dyDescent="0.3">
      <c r="AN9595" t="s">
        <v>24</v>
      </c>
      <c r="AO9595">
        <v>10.3</v>
      </c>
    </row>
    <row r="9596" spans="40:41" x14ac:dyDescent="0.3">
      <c r="AN9596" t="s">
        <v>24</v>
      </c>
      <c r="AO9596">
        <v>3.5</v>
      </c>
    </row>
    <row r="9597" spans="40:41" x14ac:dyDescent="0.3">
      <c r="AN9597" t="s">
        <v>24</v>
      </c>
      <c r="AO9597">
        <v>1.9</v>
      </c>
    </row>
    <row r="9598" spans="40:41" x14ac:dyDescent="0.3">
      <c r="AN9598" t="s">
        <v>24</v>
      </c>
      <c r="AO9598">
        <v>7.1</v>
      </c>
    </row>
    <row r="9599" spans="40:41" x14ac:dyDescent="0.3">
      <c r="AN9599" t="s">
        <v>24</v>
      </c>
      <c r="AO9599">
        <v>6.1</v>
      </c>
    </row>
    <row r="9600" spans="40:41" x14ac:dyDescent="0.3">
      <c r="AN9600" t="s">
        <v>24</v>
      </c>
      <c r="AO9600">
        <v>4.4000000000000004</v>
      </c>
    </row>
    <row r="9601" spans="40:41" x14ac:dyDescent="0.3">
      <c r="AN9601" t="s">
        <v>24</v>
      </c>
      <c r="AO9601">
        <v>5.4</v>
      </c>
    </row>
    <row r="9602" spans="40:41" x14ac:dyDescent="0.3">
      <c r="AN9602" t="s">
        <v>24</v>
      </c>
      <c r="AO9602">
        <v>2.9</v>
      </c>
    </row>
    <row r="9603" spans="40:41" x14ac:dyDescent="0.3">
      <c r="AN9603" t="s">
        <v>24</v>
      </c>
      <c r="AO9603">
        <v>7.9</v>
      </c>
    </row>
    <row r="9604" spans="40:41" x14ac:dyDescent="0.3">
      <c r="AN9604" t="s">
        <v>24</v>
      </c>
      <c r="AO9604">
        <v>3.9</v>
      </c>
    </row>
    <row r="9605" spans="40:41" x14ac:dyDescent="0.3">
      <c r="AN9605" t="s">
        <v>24</v>
      </c>
      <c r="AO9605">
        <v>1.6</v>
      </c>
    </row>
    <row r="9606" spans="40:41" x14ac:dyDescent="0.3">
      <c r="AN9606" t="s">
        <v>24</v>
      </c>
      <c r="AO9606">
        <v>6.4</v>
      </c>
    </row>
    <row r="9607" spans="40:41" x14ac:dyDescent="0.3">
      <c r="AN9607" t="s">
        <v>24</v>
      </c>
      <c r="AO9607">
        <v>4.8</v>
      </c>
    </row>
    <row r="9608" spans="40:41" x14ac:dyDescent="0.3">
      <c r="AN9608" t="s">
        <v>24</v>
      </c>
      <c r="AO9608">
        <v>8.6</v>
      </c>
    </row>
    <row r="9609" spans="40:41" x14ac:dyDescent="0.3">
      <c r="AN9609" t="s">
        <v>24</v>
      </c>
      <c r="AO9609">
        <v>50.3</v>
      </c>
    </row>
    <row r="9610" spans="40:41" x14ac:dyDescent="0.3">
      <c r="AN9610" t="s">
        <v>24</v>
      </c>
      <c r="AO9610">
        <v>5.5</v>
      </c>
    </row>
    <row r="9611" spans="40:41" x14ac:dyDescent="0.3">
      <c r="AN9611" t="s">
        <v>24</v>
      </c>
      <c r="AO9611">
        <v>4.5</v>
      </c>
    </row>
    <row r="9612" spans="40:41" x14ac:dyDescent="0.3">
      <c r="AN9612" t="s">
        <v>24</v>
      </c>
      <c r="AO9612">
        <v>8.6</v>
      </c>
    </row>
    <row r="9613" spans="40:41" x14ac:dyDescent="0.3">
      <c r="AN9613" t="s">
        <v>24</v>
      </c>
      <c r="AO9613">
        <v>2.9</v>
      </c>
    </row>
    <row r="9614" spans="40:41" x14ac:dyDescent="0.3">
      <c r="AN9614" t="s">
        <v>24</v>
      </c>
      <c r="AO9614">
        <v>8.6</v>
      </c>
    </row>
    <row r="9615" spans="40:41" x14ac:dyDescent="0.3">
      <c r="AN9615" t="s">
        <v>24</v>
      </c>
      <c r="AO9615">
        <v>1.6</v>
      </c>
    </row>
    <row r="9616" spans="40:41" x14ac:dyDescent="0.3">
      <c r="AN9616" t="s">
        <v>24</v>
      </c>
      <c r="AO9616">
        <v>5.4</v>
      </c>
    </row>
    <row r="9617" spans="40:41" x14ac:dyDescent="0.3">
      <c r="AN9617" t="s">
        <v>24</v>
      </c>
      <c r="AO9617">
        <v>2.9</v>
      </c>
    </row>
    <row r="9618" spans="40:41" x14ac:dyDescent="0.3">
      <c r="AN9618" t="s">
        <v>24</v>
      </c>
      <c r="AO9618">
        <v>5.3</v>
      </c>
    </row>
    <row r="9619" spans="40:41" x14ac:dyDescent="0.3">
      <c r="AN9619" t="s">
        <v>24</v>
      </c>
      <c r="AO9619">
        <v>1.6</v>
      </c>
    </row>
    <row r="9620" spans="40:41" x14ac:dyDescent="0.3">
      <c r="AN9620" t="s">
        <v>24</v>
      </c>
      <c r="AO9620">
        <v>50.3</v>
      </c>
    </row>
    <row r="9621" spans="40:41" x14ac:dyDescent="0.3">
      <c r="AN9621" t="s">
        <v>24</v>
      </c>
      <c r="AO9621">
        <v>2.9</v>
      </c>
    </row>
    <row r="9622" spans="40:41" x14ac:dyDescent="0.3">
      <c r="AN9622" t="s">
        <v>24</v>
      </c>
      <c r="AO9622">
        <v>5.3</v>
      </c>
    </row>
    <row r="9623" spans="40:41" x14ac:dyDescent="0.3">
      <c r="AN9623" t="s">
        <v>24</v>
      </c>
      <c r="AO9623">
        <v>4</v>
      </c>
    </row>
    <row r="9624" spans="40:41" x14ac:dyDescent="0.3">
      <c r="AN9624" t="s">
        <v>24</v>
      </c>
      <c r="AO9624">
        <v>10.3</v>
      </c>
    </row>
    <row r="9625" spans="40:41" x14ac:dyDescent="0.3">
      <c r="AN9625" t="s">
        <v>24</v>
      </c>
      <c r="AO9625">
        <v>4</v>
      </c>
    </row>
    <row r="9626" spans="40:41" x14ac:dyDescent="0.3">
      <c r="AN9626" t="s">
        <v>24</v>
      </c>
      <c r="AO9626">
        <v>4.5</v>
      </c>
    </row>
    <row r="9627" spans="40:41" x14ac:dyDescent="0.3">
      <c r="AN9627" t="s">
        <v>24</v>
      </c>
      <c r="AO9627">
        <v>2.8</v>
      </c>
    </row>
    <row r="9628" spans="40:41" x14ac:dyDescent="0.3">
      <c r="AN9628" t="s">
        <v>24</v>
      </c>
      <c r="AO9628">
        <v>4</v>
      </c>
    </row>
    <row r="9629" spans="40:41" x14ac:dyDescent="0.3">
      <c r="AN9629" t="s">
        <v>24</v>
      </c>
      <c r="AO9629">
        <v>5.9</v>
      </c>
    </row>
    <row r="9630" spans="40:41" x14ac:dyDescent="0.3">
      <c r="AN9630" t="s">
        <v>24</v>
      </c>
      <c r="AO9630">
        <v>10.3</v>
      </c>
    </row>
    <row r="9631" spans="40:41" x14ac:dyDescent="0.3">
      <c r="AN9631" t="s">
        <v>24</v>
      </c>
      <c r="AO9631">
        <v>10.1</v>
      </c>
    </row>
    <row r="9632" spans="40:41" x14ac:dyDescent="0.3">
      <c r="AN9632" t="s">
        <v>24</v>
      </c>
      <c r="AO9632">
        <v>54.4</v>
      </c>
    </row>
    <row r="9633" spans="40:41" x14ac:dyDescent="0.3">
      <c r="AN9633" t="s">
        <v>24</v>
      </c>
      <c r="AO9633">
        <v>1.6</v>
      </c>
    </row>
    <row r="9634" spans="40:41" x14ac:dyDescent="0.3">
      <c r="AN9634" t="s">
        <v>24</v>
      </c>
      <c r="AO9634">
        <v>3.9</v>
      </c>
    </row>
    <row r="9635" spans="40:41" x14ac:dyDescent="0.3">
      <c r="AN9635" t="s">
        <v>24</v>
      </c>
      <c r="AO9635">
        <v>10.199999999999999</v>
      </c>
    </row>
    <row r="9636" spans="40:41" x14ac:dyDescent="0.3">
      <c r="AN9636" t="s">
        <v>24</v>
      </c>
      <c r="AO9636">
        <v>13</v>
      </c>
    </row>
    <row r="9637" spans="40:41" x14ac:dyDescent="0.3">
      <c r="AN9637" t="s">
        <v>24</v>
      </c>
      <c r="AO9637">
        <v>2.7</v>
      </c>
    </row>
    <row r="9638" spans="40:41" x14ac:dyDescent="0.3">
      <c r="AN9638" t="s">
        <v>24</v>
      </c>
      <c r="AO9638">
        <v>2.9</v>
      </c>
    </row>
    <row r="9639" spans="40:41" x14ac:dyDescent="0.3">
      <c r="AN9639" t="s">
        <v>24</v>
      </c>
      <c r="AO9639">
        <v>6.1</v>
      </c>
    </row>
    <row r="9640" spans="40:41" x14ac:dyDescent="0.3">
      <c r="AN9640" t="s">
        <v>24</v>
      </c>
      <c r="AO9640">
        <v>5.2</v>
      </c>
    </row>
    <row r="9641" spans="40:41" x14ac:dyDescent="0.3">
      <c r="AN9641" t="s">
        <v>24</v>
      </c>
      <c r="AO9641">
        <v>5.3</v>
      </c>
    </row>
    <row r="9642" spans="40:41" x14ac:dyDescent="0.3">
      <c r="AN9642" t="s">
        <v>24</v>
      </c>
      <c r="AO9642">
        <v>6.2</v>
      </c>
    </row>
    <row r="9643" spans="40:41" x14ac:dyDescent="0.3">
      <c r="AN9643" t="s">
        <v>24</v>
      </c>
      <c r="AO9643">
        <v>4.0999999999999996</v>
      </c>
    </row>
    <row r="9644" spans="40:41" x14ac:dyDescent="0.3">
      <c r="AN9644" t="s">
        <v>24</v>
      </c>
      <c r="AO9644">
        <v>5.4</v>
      </c>
    </row>
    <row r="9645" spans="40:41" x14ac:dyDescent="0.3">
      <c r="AN9645" t="s">
        <v>24</v>
      </c>
      <c r="AO9645">
        <v>4.8</v>
      </c>
    </row>
    <row r="9646" spans="40:41" x14ac:dyDescent="0.3">
      <c r="AN9646" t="s">
        <v>24</v>
      </c>
      <c r="AO9646">
        <v>4.5</v>
      </c>
    </row>
    <row r="9647" spans="40:41" x14ac:dyDescent="0.3">
      <c r="AN9647" t="s">
        <v>24</v>
      </c>
      <c r="AO9647">
        <v>2</v>
      </c>
    </row>
    <row r="9648" spans="40:41" x14ac:dyDescent="0.3">
      <c r="AN9648" t="s">
        <v>24</v>
      </c>
      <c r="AO9648">
        <v>4.7</v>
      </c>
    </row>
    <row r="9649" spans="40:41" x14ac:dyDescent="0.3">
      <c r="AN9649" t="s">
        <v>24</v>
      </c>
      <c r="AO9649">
        <v>3.9</v>
      </c>
    </row>
    <row r="9650" spans="40:41" x14ac:dyDescent="0.3">
      <c r="AN9650" t="s">
        <v>24</v>
      </c>
      <c r="AO9650">
        <v>1.8</v>
      </c>
    </row>
    <row r="9651" spans="40:41" x14ac:dyDescent="0.3">
      <c r="AN9651" t="s">
        <v>24</v>
      </c>
      <c r="AO9651">
        <v>3.6</v>
      </c>
    </row>
    <row r="9652" spans="40:41" x14ac:dyDescent="0.3">
      <c r="AN9652" t="s">
        <v>24</v>
      </c>
      <c r="AO9652">
        <v>6.4</v>
      </c>
    </row>
    <row r="9653" spans="40:41" x14ac:dyDescent="0.3">
      <c r="AN9653" t="s">
        <v>24</v>
      </c>
      <c r="AO9653">
        <v>5.0999999999999996</v>
      </c>
    </row>
    <row r="9654" spans="40:41" x14ac:dyDescent="0.3">
      <c r="AN9654" t="s">
        <v>24</v>
      </c>
      <c r="AO9654">
        <v>5.2</v>
      </c>
    </row>
    <row r="9655" spans="40:41" x14ac:dyDescent="0.3">
      <c r="AN9655" t="s">
        <v>24</v>
      </c>
      <c r="AO9655">
        <v>7.7</v>
      </c>
    </row>
    <row r="9656" spans="40:41" x14ac:dyDescent="0.3">
      <c r="AN9656" t="s">
        <v>24</v>
      </c>
      <c r="AO9656">
        <v>7.9</v>
      </c>
    </row>
    <row r="9657" spans="40:41" x14ac:dyDescent="0.3">
      <c r="AN9657" t="s">
        <v>24</v>
      </c>
      <c r="AO9657">
        <v>5.5</v>
      </c>
    </row>
    <row r="9658" spans="40:41" x14ac:dyDescent="0.3">
      <c r="AN9658" t="s">
        <v>24</v>
      </c>
      <c r="AO9658">
        <v>3.6</v>
      </c>
    </row>
    <row r="9659" spans="40:41" x14ac:dyDescent="0.3">
      <c r="AN9659" t="s">
        <v>24</v>
      </c>
      <c r="AO9659">
        <v>3.6</v>
      </c>
    </row>
    <row r="9660" spans="40:41" x14ac:dyDescent="0.3">
      <c r="AN9660" t="s">
        <v>24</v>
      </c>
      <c r="AO9660">
        <v>10.3</v>
      </c>
    </row>
    <row r="9661" spans="40:41" x14ac:dyDescent="0.3">
      <c r="AN9661" t="s">
        <v>24</v>
      </c>
      <c r="AO9661">
        <v>5.3</v>
      </c>
    </row>
    <row r="9662" spans="40:41" x14ac:dyDescent="0.3">
      <c r="AN9662" t="s">
        <v>24</v>
      </c>
      <c r="AO9662">
        <v>3.9</v>
      </c>
    </row>
    <row r="9663" spans="40:41" x14ac:dyDescent="0.3">
      <c r="AN9663" t="s">
        <v>24</v>
      </c>
      <c r="AO9663">
        <v>2.6</v>
      </c>
    </row>
    <row r="9664" spans="40:41" x14ac:dyDescent="0.3">
      <c r="AN9664" t="s">
        <v>24</v>
      </c>
      <c r="AO9664">
        <v>10.8</v>
      </c>
    </row>
    <row r="9665" spans="40:41" x14ac:dyDescent="0.3">
      <c r="AN9665" t="s">
        <v>24</v>
      </c>
      <c r="AO9665">
        <v>5.4</v>
      </c>
    </row>
    <row r="9666" spans="40:41" x14ac:dyDescent="0.3">
      <c r="AN9666" t="s">
        <v>24</v>
      </c>
      <c r="AO9666">
        <v>0.7</v>
      </c>
    </row>
    <row r="9667" spans="40:41" x14ac:dyDescent="0.3">
      <c r="AN9667" t="s">
        <v>24</v>
      </c>
      <c r="AO9667">
        <v>3</v>
      </c>
    </row>
    <row r="9668" spans="40:41" x14ac:dyDescent="0.3">
      <c r="AN9668" t="s">
        <v>24</v>
      </c>
      <c r="AO9668">
        <v>4.5</v>
      </c>
    </row>
    <row r="9669" spans="40:41" x14ac:dyDescent="0.3">
      <c r="AN9669" t="s">
        <v>24</v>
      </c>
      <c r="AO9669">
        <v>1.6</v>
      </c>
    </row>
    <row r="9670" spans="40:41" x14ac:dyDescent="0.3">
      <c r="AN9670" t="s">
        <v>24</v>
      </c>
      <c r="AO9670">
        <v>3.9</v>
      </c>
    </row>
    <row r="9671" spans="40:41" x14ac:dyDescent="0.3">
      <c r="AN9671" t="s">
        <v>24</v>
      </c>
      <c r="AO9671">
        <v>7.9</v>
      </c>
    </row>
    <row r="9672" spans="40:41" x14ac:dyDescent="0.3">
      <c r="AN9672" t="s">
        <v>24</v>
      </c>
      <c r="AO9672">
        <v>5.4</v>
      </c>
    </row>
    <row r="9673" spans="40:41" x14ac:dyDescent="0.3">
      <c r="AN9673" t="s">
        <v>24</v>
      </c>
      <c r="AO9673">
        <v>1.6</v>
      </c>
    </row>
    <row r="9674" spans="40:41" x14ac:dyDescent="0.3">
      <c r="AN9674" t="s">
        <v>24</v>
      </c>
      <c r="AO9674">
        <v>1</v>
      </c>
    </row>
    <row r="9675" spans="40:41" x14ac:dyDescent="0.3">
      <c r="AN9675" t="s">
        <v>24</v>
      </c>
      <c r="AO9675">
        <v>5.2</v>
      </c>
    </row>
    <row r="9676" spans="40:41" x14ac:dyDescent="0.3">
      <c r="AN9676" t="s">
        <v>24</v>
      </c>
      <c r="AO9676">
        <v>4</v>
      </c>
    </row>
    <row r="9677" spans="40:41" x14ac:dyDescent="0.3">
      <c r="AN9677" t="s">
        <v>24</v>
      </c>
      <c r="AO9677">
        <v>4</v>
      </c>
    </row>
    <row r="9678" spans="40:41" x14ac:dyDescent="0.3">
      <c r="AN9678" t="s">
        <v>24</v>
      </c>
      <c r="AO9678">
        <v>5.0999999999999996</v>
      </c>
    </row>
    <row r="9679" spans="40:41" x14ac:dyDescent="0.3">
      <c r="AN9679" t="s">
        <v>24</v>
      </c>
      <c r="AO9679">
        <v>2.2999999999999998</v>
      </c>
    </row>
    <row r="9680" spans="40:41" x14ac:dyDescent="0.3">
      <c r="AN9680" t="s">
        <v>24</v>
      </c>
      <c r="AO9680">
        <v>4.5</v>
      </c>
    </row>
    <row r="9681" spans="40:41" x14ac:dyDescent="0.3">
      <c r="AN9681" t="s">
        <v>24</v>
      </c>
      <c r="AO9681">
        <v>2.9</v>
      </c>
    </row>
    <row r="9682" spans="40:41" x14ac:dyDescent="0.3">
      <c r="AN9682" t="s">
        <v>24</v>
      </c>
      <c r="AO9682">
        <v>10.3</v>
      </c>
    </row>
    <row r="9683" spans="40:41" x14ac:dyDescent="0.3">
      <c r="AN9683" t="s">
        <v>24</v>
      </c>
      <c r="AO9683">
        <v>6.6</v>
      </c>
    </row>
    <row r="9684" spans="40:41" x14ac:dyDescent="0.3">
      <c r="AN9684" t="s">
        <v>24</v>
      </c>
      <c r="AO9684">
        <v>50.3</v>
      </c>
    </row>
    <row r="9685" spans="40:41" x14ac:dyDescent="0.3">
      <c r="AN9685" t="s">
        <v>24</v>
      </c>
      <c r="AO9685">
        <v>4.5</v>
      </c>
    </row>
    <row r="9686" spans="40:41" x14ac:dyDescent="0.3">
      <c r="AN9686" t="s">
        <v>24</v>
      </c>
      <c r="AO9686">
        <v>5.3</v>
      </c>
    </row>
    <row r="9687" spans="40:41" x14ac:dyDescent="0.3">
      <c r="AN9687" t="s">
        <v>24</v>
      </c>
      <c r="AO9687">
        <v>16</v>
      </c>
    </row>
    <row r="9688" spans="40:41" x14ac:dyDescent="0.3">
      <c r="AN9688" t="s">
        <v>24</v>
      </c>
      <c r="AO9688">
        <v>10.3</v>
      </c>
    </row>
    <row r="9689" spans="40:41" x14ac:dyDescent="0.3">
      <c r="AN9689" t="s">
        <v>24</v>
      </c>
      <c r="AO9689">
        <v>6.9</v>
      </c>
    </row>
    <row r="9690" spans="40:41" x14ac:dyDescent="0.3">
      <c r="AN9690" t="s">
        <v>24</v>
      </c>
      <c r="AO9690">
        <v>2.9</v>
      </c>
    </row>
    <row r="9691" spans="40:41" x14ac:dyDescent="0.3">
      <c r="AN9691" t="s">
        <v>24</v>
      </c>
      <c r="AO9691">
        <v>6</v>
      </c>
    </row>
    <row r="9692" spans="40:41" x14ac:dyDescent="0.3">
      <c r="AN9692" t="s">
        <v>24</v>
      </c>
      <c r="AO9692">
        <v>10.3</v>
      </c>
    </row>
    <row r="9693" spans="40:41" x14ac:dyDescent="0.3">
      <c r="AN9693" t="s">
        <v>24</v>
      </c>
      <c r="AO9693">
        <v>3</v>
      </c>
    </row>
    <row r="9694" spans="40:41" x14ac:dyDescent="0.3">
      <c r="AN9694" t="s">
        <v>24</v>
      </c>
      <c r="AO9694">
        <v>4.5</v>
      </c>
    </row>
    <row r="9695" spans="40:41" x14ac:dyDescent="0.3">
      <c r="AN9695" t="s">
        <v>24</v>
      </c>
      <c r="AO9695">
        <v>1.6</v>
      </c>
    </row>
    <row r="9696" spans="40:41" x14ac:dyDescent="0.3">
      <c r="AN9696" t="s">
        <v>24</v>
      </c>
      <c r="AO9696">
        <v>0.6</v>
      </c>
    </row>
    <row r="9697" spans="40:41" x14ac:dyDescent="0.3">
      <c r="AN9697" t="s">
        <v>24</v>
      </c>
      <c r="AO9697">
        <v>2.9</v>
      </c>
    </row>
    <row r="9698" spans="40:41" x14ac:dyDescent="0.3">
      <c r="AN9698" t="s">
        <v>24</v>
      </c>
      <c r="AO9698">
        <v>1.6</v>
      </c>
    </row>
    <row r="9699" spans="40:41" x14ac:dyDescent="0.3">
      <c r="AN9699" t="s">
        <v>24</v>
      </c>
      <c r="AO9699">
        <v>10.5</v>
      </c>
    </row>
    <row r="9700" spans="40:41" x14ac:dyDescent="0.3">
      <c r="AN9700" t="s">
        <v>24</v>
      </c>
      <c r="AO9700">
        <v>2.5</v>
      </c>
    </row>
    <row r="9701" spans="40:41" x14ac:dyDescent="0.3">
      <c r="AN9701" t="s">
        <v>24</v>
      </c>
      <c r="AO9701">
        <v>10.8</v>
      </c>
    </row>
    <row r="9702" spans="40:41" x14ac:dyDescent="0.3">
      <c r="AN9702" t="s">
        <v>24</v>
      </c>
      <c r="AO9702">
        <v>5.5</v>
      </c>
    </row>
    <row r="9703" spans="40:41" x14ac:dyDescent="0.3">
      <c r="AN9703" t="s">
        <v>24</v>
      </c>
      <c r="AO9703">
        <v>5.3</v>
      </c>
    </row>
    <row r="9704" spans="40:41" x14ac:dyDescent="0.3">
      <c r="AN9704" t="s">
        <v>24</v>
      </c>
      <c r="AO9704">
        <v>4.7</v>
      </c>
    </row>
    <row r="9705" spans="40:41" x14ac:dyDescent="0.3">
      <c r="AN9705" t="s">
        <v>24</v>
      </c>
      <c r="AO9705">
        <v>11.6</v>
      </c>
    </row>
    <row r="9706" spans="40:41" x14ac:dyDescent="0.3">
      <c r="AN9706" t="s">
        <v>24</v>
      </c>
      <c r="AO9706">
        <v>2.9</v>
      </c>
    </row>
    <row r="9707" spans="40:41" x14ac:dyDescent="0.3">
      <c r="AN9707" t="s">
        <v>24</v>
      </c>
      <c r="AO9707">
        <v>5.0999999999999996</v>
      </c>
    </row>
    <row r="9708" spans="40:41" x14ac:dyDescent="0.3">
      <c r="AN9708" t="s">
        <v>24</v>
      </c>
      <c r="AO9708">
        <v>5.0999999999999996</v>
      </c>
    </row>
    <row r="9709" spans="40:41" x14ac:dyDescent="0.3">
      <c r="AN9709" t="s">
        <v>24</v>
      </c>
      <c r="AO9709">
        <v>6</v>
      </c>
    </row>
    <row r="9710" spans="40:41" x14ac:dyDescent="0.3">
      <c r="AN9710" t="s">
        <v>24</v>
      </c>
      <c r="AO9710">
        <v>3.2</v>
      </c>
    </row>
    <row r="9711" spans="40:41" x14ac:dyDescent="0.3">
      <c r="AN9711" t="s">
        <v>24</v>
      </c>
      <c r="AO9711">
        <v>5.0999999999999996</v>
      </c>
    </row>
    <row r="9712" spans="40:41" x14ac:dyDescent="0.3">
      <c r="AN9712" t="s">
        <v>24</v>
      </c>
      <c r="AO9712">
        <v>1.7</v>
      </c>
    </row>
    <row r="9713" spans="40:41" x14ac:dyDescent="0.3">
      <c r="AN9713" t="s">
        <v>24</v>
      </c>
      <c r="AO9713">
        <v>2.8</v>
      </c>
    </row>
    <row r="9714" spans="40:41" x14ac:dyDescent="0.3">
      <c r="AN9714" t="s">
        <v>24</v>
      </c>
      <c r="AO9714">
        <v>3.2</v>
      </c>
    </row>
    <row r="9715" spans="40:41" x14ac:dyDescent="0.3">
      <c r="AN9715" t="s">
        <v>24</v>
      </c>
      <c r="AO9715">
        <v>3.2</v>
      </c>
    </row>
    <row r="9716" spans="40:41" x14ac:dyDescent="0.3">
      <c r="AN9716" t="s">
        <v>24</v>
      </c>
      <c r="AO9716">
        <v>54.4</v>
      </c>
    </row>
    <row r="9717" spans="40:41" x14ac:dyDescent="0.3">
      <c r="AN9717" t="s">
        <v>24</v>
      </c>
      <c r="AO9717">
        <v>2</v>
      </c>
    </row>
    <row r="9718" spans="40:41" x14ac:dyDescent="0.3">
      <c r="AN9718" t="s">
        <v>24</v>
      </c>
      <c r="AO9718">
        <v>4.7</v>
      </c>
    </row>
    <row r="9719" spans="40:41" x14ac:dyDescent="0.3">
      <c r="AN9719" t="s">
        <v>24</v>
      </c>
      <c r="AO9719">
        <v>3.8</v>
      </c>
    </row>
    <row r="9720" spans="40:41" x14ac:dyDescent="0.3">
      <c r="AN9720" t="s">
        <v>24</v>
      </c>
      <c r="AO9720">
        <v>4.4000000000000004</v>
      </c>
    </row>
    <row r="9721" spans="40:41" x14ac:dyDescent="0.3">
      <c r="AN9721" t="s">
        <v>24</v>
      </c>
      <c r="AO9721">
        <v>1.9</v>
      </c>
    </row>
    <row r="9722" spans="40:41" x14ac:dyDescent="0.3">
      <c r="AN9722" t="s">
        <v>24</v>
      </c>
      <c r="AO9722">
        <v>4.5</v>
      </c>
    </row>
    <row r="9723" spans="40:41" x14ac:dyDescent="0.3">
      <c r="AN9723" t="s">
        <v>24</v>
      </c>
      <c r="AO9723">
        <v>2.2000000000000002</v>
      </c>
    </row>
    <row r="9724" spans="40:41" x14ac:dyDescent="0.3">
      <c r="AN9724" t="s">
        <v>24</v>
      </c>
      <c r="AO9724">
        <v>3.2</v>
      </c>
    </row>
    <row r="9725" spans="40:41" x14ac:dyDescent="0.3">
      <c r="AN9725" t="s">
        <v>24</v>
      </c>
      <c r="AO9725">
        <v>0.9</v>
      </c>
    </row>
    <row r="9726" spans="40:41" x14ac:dyDescent="0.3">
      <c r="AN9726" t="s">
        <v>24</v>
      </c>
      <c r="AO9726">
        <v>3.2</v>
      </c>
    </row>
    <row r="9727" spans="40:41" x14ac:dyDescent="0.3">
      <c r="AN9727" t="s">
        <v>24</v>
      </c>
      <c r="AO9727">
        <v>5.3</v>
      </c>
    </row>
    <row r="9728" spans="40:41" x14ac:dyDescent="0.3">
      <c r="AN9728" t="s">
        <v>24</v>
      </c>
      <c r="AO9728">
        <v>3.9</v>
      </c>
    </row>
    <row r="9729" spans="40:41" x14ac:dyDescent="0.3">
      <c r="AN9729" t="s">
        <v>24</v>
      </c>
      <c r="AO9729">
        <v>6.4</v>
      </c>
    </row>
    <row r="9730" spans="40:41" x14ac:dyDescent="0.3">
      <c r="AN9730" t="s">
        <v>24</v>
      </c>
      <c r="AO9730">
        <v>10.3</v>
      </c>
    </row>
    <row r="9731" spans="40:41" x14ac:dyDescent="0.3">
      <c r="AN9731" t="s">
        <v>24</v>
      </c>
      <c r="AO9731">
        <v>2.8</v>
      </c>
    </row>
    <row r="9732" spans="40:41" x14ac:dyDescent="0.3">
      <c r="AN9732" t="s">
        <v>24</v>
      </c>
      <c r="AO9732">
        <v>13</v>
      </c>
    </row>
    <row r="9733" spans="40:41" x14ac:dyDescent="0.3">
      <c r="AN9733" t="s">
        <v>24</v>
      </c>
      <c r="AO9733">
        <v>1.6</v>
      </c>
    </row>
    <row r="9734" spans="40:41" x14ac:dyDescent="0.3">
      <c r="AN9734" t="s">
        <v>24</v>
      </c>
      <c r="AO9734">
        <v>3.6</v>
      </c>
    </row>
    <row r="9735" spans="40:41" x14ac:dyDescent="0.3">
      <c r="AN9735" t="s">
        <v>24</v>
      </c>
      <c r="AO9735">
        <v>1.2</v>
      </c>
    </row>
    <row r="9736" spans="40:41" x14ac:dyDescent="0.3">
      <c r="AN9736" t="s">
        <v>24</v>
      </c>
      <c r="AO9736">
        <v>1.8</v>
      </c>
    </row>
    <row r="9737" spans="40:41" x14ac:dyDescent="0.3">
      <c r="AN9737" t="s">
        <v>24</v>
      </c>
      <c r="AO9737">
        <v>2.2999999999999998</v>
      </c>
    </row>
    <row r="9738" spans="40:41" x14ac:dyDescent="0.3">
      <c r="AN9738" t="s">
        <v>24</v>
      </c>
      <c r="AO9738">
        <v>3</v>
      </c>
    </row>
    <row r="9739" spans="40:41" x14ac:dyDescent="0.3">
      <c r="AN9739" t="s">
        <v>24</v>
      </c>
      <c r="AO9739">
        <v>10.8</v>
      </c>
    </row>
    <row r="9740" spans="40:41" x14ac:dyDescent="0.3">
      <c r="AN9740" t="s">
        <v>24</v>
      </c>
      <c r="AO9740">
        <v>1.8</v>
      </c>
    </row>
    <row r="9741" spans="40:41" x14ac:dyDescent="0.3">
      <c r="AN9741" t="s">
        <v>24</v>
      </c>
      <c r="AO9741">
        <v>7.7</v>
      </c>
    </row>
    <row r="9742" spans="40:41" x14ac:dyDescent="0.3">
      <c r="AN9742" t="s">
        <v>24</v>
      </c>
      <c r="AO9742">
        <v>4.7</v>
      </c>
    </row>
    <row r="9743" spans="40:41" x14ac:dyDescent="0.3">
      <c r="AN9743" t="s">
        <v>24</v>
      </c>
      <c r="AO9743">
        <v>50.3</v>
      </c>
    </row>
    <row r="9744" spans="40:41" x14ac:dyDescent="0.3">
      <c r="AN9744" t="s">
        <v>24</v>
      </c>
      <c r="AO9744">
        <v>2</v>
      </c>
    </row>
    <row r="9745" spans="40:41" x14ac:dyDescent="0.3">
      <c r="AN9745" t="s">
        <v>24</v>
      </c>
      <c r="AO9745">
        <v>2.5</v>
      </c>
    </row>
    <row r="9746" spans="40:41" x14ac:dyDescent="0.3">
      <c r="AN9746" t="s">
        <v>24</v>
      </c>
      <c r="AO9746">
        <v>6.2</v>
      </c>
    </row>
    <row r="9747" spans="40:41" x14ac:dyDescent="0.3">
      <c r="AN9747" t="s">
        <v>24</v>
      </c>
      <c r="AO9747">
        <v>5</v>
      </c>
    </row>
    <row r="9748" spans="40:41" x14ac:dyDescent="0.3">
      <c r="AN9748" t="s">
        <v>24</v>
      </c>
      <c r="AO9748">
        <v>3.2</v>
      </c>
    </row>
    <row r="9749" spans="40:41" x14ac:dyDescent="0.3">
      <c r="AN9749" t="s">
        <v>24</v>
      </c>
      <c r="AO9749">
        <v>9.8000000000000007</v>
      </c>
    </row>
    <row r="9750" spans="40:41" x14ac:dyDescent="0.3">
      <c r="AN9750" t="s">
        <v>24</v>
      </c>
      <c r="AO9750">
        <v>2.6</v>
      </c>
    </row>
    <row r="9751" spans="40:41" x14ac:dyDescent="0.3">
      <c r="AN9751" t="s">
        <v>24</v>
      </c>
      <c r="AO9751">
        <v>5.5</v>
      </c>
    </row>
    <row r="9752" spans="40:41" x14ac:dyDescent="0.3">
      <c r="AN9752" t="s">
        <v>24</v>
      </c>
      <c r="AO9752">
        <v>4.7</v>
      </c>
    </row>
    <row r="9753" spans="40:41" x14ac:dyDescent="0.3">
      <c r="AN9753" t="s">
        <v>24</v>
      </c>
      <c r="AO9753">
        <v>6.2</v>
      </c>
    </row>
    <row r="9754" spans="40:41" x14ac:dyDescent="0.3">
      <c r="AN9754" t="s">
        <v>24</v>
      </c>
      <c r="AO9754">
        <v>2.7</v>
      </c>
    </row>
    <row r="9755" spans="40:41" x14ac:dyDescent="0.3">
      <c r="AN9755" t="s">
        <v>24</v>
      </c>
      <c r="AO9755">
        <v>10.5</v>
      </c>
    </row>
    <row r="9756" spans="40:41" x14ac:dyDescent="0.3">
      <c r="AN9756" t="s">
        <v>24</v>
      </c>
      <c r="AO9756">
        <v>5.6</v>
      </c>
    </row>
    <row r="9757" spans="40:41" x14ac:dyDescent="0.3">
      <c r="AN9757" t="s">
        <v>24</v>
      </c>
      <c r="AO9757">
        <v>7.7</v>
      </c>
    </row>
    <row r="9758" spans="40:41" x14ac:dyDescent="0.3">
      <c r="AN9758" t="s">
        <v>24</v>
      </c>
      <c r="AO9758">
        <v>2</v>
      </c>
    </row>
    <row r="9759" spans="40:41" x14ac:dyDescent="0.3">
      <c r="AN9759" t="s">
        <v>24</v>
      </c>
      <c r="AO9759">
        <v>1.2</v>
      </c>
    </row>
    <row r="9760" spans="40:41" x14ac:dyDescent="0.3">
      <c r="AN9760" t="s">
        <v>24</v>
      </c>
      <c r="AO9760">
        <v>1.7</v>
      </c>
    </row>
    <row r="9761" spans="40:41" x14ac:dyDescent="0.3">
      <c r="AN9761" t="s">
        <v>24</v>
      </c>
      <c r="AO9761">
        <v>10.8</v>
      </c>
    </row>
    <row r="9762" spans="40:41" x14ac:dyDescent="0.3">
      <c r="AN9762" t="s">
        <v>24</v>
      </c>
      <c r="AO9762">
        <v>4.3</v>
      </c>
    </row>
    <row r="9763" spans="40:41" x14ac:dyDescent="0.3">
      <c r="AN9763" t="s">
        <v>24</v>
      </c>
      <c r="AO9763">
        <v>5.4</v>
      </c>
    </row>
    <row r="9764" spans="40:41" x14ac:dyDescent="0.3">
      <c r="AN9764" t="s">
        <v>24</v>
      </c>
      <c r="AO9764">
        <v>54.4</v>
      </c>
    </row>
    <row r="9765" spans="40:41" x14ac:dyDescent="0.3">
      <c r="AN9765" t="s">
        <v>24</v>
      </c>
      <c r="AO9765">
        <v>2</v>
      </c>
    </row>
    <row r="9766" spans="40:41" x14ac:dyDescent="0.3">
      <c r="AN9766" t="s">
        <v>24</v>
      </c>
      <c r="AO9766">
        <v>2.6</v>
      </c>
    </row>
    <row r="9767" spans="40:41" x14ac:dyDescent="0.3">
      <c r="AN9767" t="s">
        <v>24</v>
      </c>
      <c r="AO9767">
        <v>2.2000000000000002</v>
      </c>
    </row>
    <row r="9768" spans="40:41" x14ac:dyDescent="0.3">
      <c r="AN9768" t="s">
        <v>24</v>
      </c>
      <c r="AO9768">
        <v>6.4</v>
      </c>
    </row>
    <row r="9769" spans="40:41" x14ac:dyDescent="0.3">
      <c r="AN9769" t="s">
        <v>24</v>
      </c>
      <c r="AO9769">
        <v>1.6</v>
      </c>
    </row>
    <row r="9770" spans="40:41" x14ac:dyDescent="0.3">
      <c r="AN9770" t="s">
        <v>24</v>
      </c>
      <c r="AO9770">
        <v>4.2</v>
      </c>
    </row>
    <row r="9771" spans="40:41" x14ac:dyDescent="0.3">
      <c r="AN9771" t="s">
        <v>24</v>
      </c>
      <c r="AO9771">
        <v>4.0999999999999996</v>
      </c>
    </row>
    <row r="9772" spans="40:41" x14ac:dyDescent="0.3">
      <c r="AN9772" t="s">
        <v>24</v>
      </c>
      <c r="AO9772">
        <v>1.6</v>
      </c>
    </row>
    <row r="9773" spans="40:41" x14ac:dyDescent="0.3">
      <c r="AN9773" t="s">
        <v>24</v>
      </c>
      <c r="AO9773">
        <v>5.4</v>
      </c>
    </row>
    <row r="9774" spans="40:41" x14ac:dyDescent="0.3">
      <c r="AN9774" t="s">
        <v>24</v>
      </c>
      <c r="AO9774">
        <v>5.3</v>
      </c>
    </row>
    <row r="9775" spans="40:41" x14ac:dyDescent="0.3">
      <c r="AN9775" t="s">
        <v>24</v>
      </c>
      <c r="AO9775">
        <v>2.2000000000000002</v>
      </c>
    </row>
    <row r="9776" spans="40:41" x14ac:dyDescent="0.3">
      <c r="AN9776" t="s">
        <v>24</v>
      </c>
      <c r="AO9776">
        <v>3.9</v>
      </c>
    </row>
    <row r="9777" spans="40:41" x14ac:dyDescent="0.3">
      <c r="AN9777" t="s">
        <v>24</v>
      </c>
      <c r="AO9777">
        <v>5.4</v>
      </c>
    </row>
    <row r="9778" spans="40:41" x14ac:dyDescent="0.3">
      <c r="AN9778" t="s">
        <v>24</v>
      </c>
      <c r="AO9778">
        <v>4.7</v>
      </c>
    </row>
    <row r="9779" spans="40:41" x14ac:dyDescent="0.3">
      <c r="AN9779" t="s">
        <v>24</v>
      </c>
      <c r="AO9779">
        <v>7.7</v>
      </c>
    </row>
    <row r="9780" spans="40:41" x14ac:dyDescent="0.3">
      <c r="AN9780" t="s">
        <v>24</v>
      </c>
      <c r="AO9780">
        <v>5.4</v>
      </c>
    </row>
    <row r="9781" spans="40:41" x14ac:dyDescent="0.3">
      <c r="AN9781" t="s">
        <v>24</v>
      </c>
      <c r="AO9781">
        <v>5.4</v>
      </c>
    </row>
    <row r="9782" spans="40:41" x14ac:dyDescent="0.3">
      <c r="AN9782" t="s">
        <v>24</v>
      </c>
      <c r="AO9782">
        <v>13</v>
      </c>
    </row>
    <row r="9783" spans="40:41" x14ac:dyDescent="0.3">
      <c r="AN9783" t="s">
        <v>24</v>
      </c>
      <c r="AO9783">
        <v>13</v>
      </c>
    </row>
    <row r="9784" spans="40:41" x14ac:dyDescent="0.3">
      <c r="AN9784" t="s">
        <v>24</v>
      </c>
      <c r="AO9784">
        <v>11.1</v>
      </c>
    </row>
    <row r="9785" spans="40:41" x14ac:dyDescent="0.3">
      <c r="AN9785" t="s">
        <v>24</v>
      </c>
      <c r="AO9785">
        <v>11.1</v>
      </c>
    </row>
    <row r="9786" spans="40:41" x14ac:dyDescent="0.3">
      <c r="AN9786" t="s">
        <v>24</v>
      </c>
      <c r="AO9786">
        <v>10.199999999999999</v>
      </c>
    </row>
    <row r="9787" spans="40:41" x14ac:dyDescent="0.3">
      <c r="AN9787" t="s">
        <v>24</v>
      </c>
      <c r="AO9787">
        <v>10.199999999999999</v>
      </c>
    </row>
    <row r="9788" spans="40:41" x14ac:dyDescent="0.3">
      <c r="AN9788" t="s">
        <v>24</v>
      </c>
      <c r="AO9788">
        <v>3.9</v>
      </c>
    </row>
    <row r="9789" spans="40:41" x14ac:dyDescent="0.3">
      <c r="AN9789" t="s">
        <v>24</v>
      </c>
      <c r="AO9789">
        <v>5.0999999999999996</v>
      </c>
    </row>
    <row r="9790" spans="40:41" x14ac:dyDescent="0.3">
      <c r="AN9790" t="s">
        <v>24</v>
      </c>
      <c r="AO9790">
        <v>5.0999999999999996</v>
      </c>
    </row>
    <row r="9791" spans="40:41" x14ac:dyDescent="0.3">
      <c r="AN9791" t="s">
        <v>24</v>
      </c>
      <c r="AO9791">
        <v>6.6</v>
      </c>
    </row>
    <row r="9792" spans="40:41" x14ac:dyDescent="0.3">
      <c r="AN9792" t="s">
        <v>24</v>
      </c>
      <c r="AO9792">
        <v>4.4000000000000004</v>
      </c>
    </row>
    <row r="9793" spans="40:41" x14ac:dyDescent="0.3">
      <c r="AN9793" t="s">
        <v>24</v>
      </c>
      <c r="AO9793">
        <v>54.4</v>
      </c>
    </row>
    <row r="9794" spans="40:41" x14ac:dyDescent="0.3">
      <c r="AN9794" t="s">
        <v>24</v>
      </c>
      <c r="AO9794">
        <v>12.3</v>
      </c>
    </row>
    <row r="9795" spans="40:41" x14ac:dyDescent="0.3">
      <c r="AN9795" t="s">
        <v>24</v>
      </c>
      <c r="AO9795">
        <v>1.8</v>
      </c>
    </row>
    <row r="9796" spans="40:41" x14ac:dyDescent="0.3">
      <c r="AN9796" t="s">
        <v>24</v>
      </c>
      <c r="AO9796">
        <v>4.0999999999999996</v>
      </c>
    </row>
    <row r="9797" spans="40:41" x14ac:dyDescent="0.3">
      <c r="AN9797" t="s">
        <v>24</v>
      </c>
      <c r="AO9797">
        <v>50.3</v>
      </c>
    </row>
    <row r="9798" spans="40:41" x14ac:dyDescent="0.3">
      <c r="AN9798" t="s">
        <v>24</v>
      </c>
      <c r="AO9798">
        <v>10.8</v>
      </c>
    </row>
    <row r="9799" spans="40:41" x14ac:dyDescent="0.3">
      <c r="AN9799" t="s">
        <v>24</v>
      </c>
      <c r="AO9799">
        <v>4.9000000000000004</v>
      </c>
    </row>
    <row r="9800" spans="40:41" x14ac:dyDescent="0.3">
      <c r="AN9800" t="s">
        <v>24</v>
      </c>
      <c r="AO9800">
        <v>6.6</v>
      </c>
    </row>
    <row r="9801" spans="40:41" x14ac:dyDescent="0.3">
      <c r="AN9801" t="s">
        <v>24</v>
      </c>
      <c r="AO9801">
        <v>3.5</v>
      </c>
    </row>
    <row r="9802" spans="40:41" x14ac:dyDescent="0.3">
      <c r="AN9802" t="s">
        <v>24</v>
      </c>
      <c r="AO9802">
        <v>6.2</v>
      </c>
    </row>
    <row r="9803" spans="40:41" x14ac:dyDescent="0.3">
      <c r="AN9803" t="s">
        <v>24</v>
      </c>
      <c r="AO9803">
        <v>3.5</v>
      </c>
    </row>
    <row r="9804" spans="40:41" x14ac:dyDescent="0.3">
      <c r="AN9804" t="s">
        <v>24</v>
      </c>
      <c r="AO9804">
        <v>4.5</v>
      </c>
    </row>
    <row r="9805" spans="40:41" x14ac:dyDescent="0.3">
      <c r="AN9805" t="s">
        <v>24</v>
      </c>
      <c r="AO9805">
        <v>2.5</v>
      </c>
    </row>
    <row r="9806" spans="40:41" x14ac:dyDescent="0.3">
      <c r="AN9806" t="s">
        <v>24</v>
      </c>
      <c r="AO9806">
        <v>4.5</v>
      </c>
    </row>
    <row r="9807" spans="40:41" x14ac:dyDescent="0.3">
      <c r="AN9807" t="s">
        <v>24</v>
      </c>
      <c r="AO9807">
        <v>4.7</v>
      </c>
    </row>
    <row r="9808" spans="40:41" x14ac:dyDescent="0.3">
      <c r="AN9808" t="s">
        <v>24</v>
      </c>
      <c r="AO9808">
        <v>2.8</v>
      </c>
    </row>
    <row r="9809" spans="40:41" x14ac:dyDescent="0.3">
      <c r="AN9809" t="s">
        <v>24</v>
      </c>
      <c r="AO9809">
        <v>14.6</v>
      </c>
    </row>
    <row r="9810" spans="40:41" x14ac:dyDescent="0.3">
      <c r="AN9810" t="s">
        <v>24</v>
      </c>
      <c r="AO9810">
        <v>6.3</v>
      </c>
    </row>
    <row r="9811" spans="40:41" x14ac:dyDescent="0.3">
      <c r="AN9811" t="s">
        <v>24</v>
      </c>
      <c r="AO9811">
        <v>4.5</v>
      </c>
    </row>
    <row r="9812" spans="40:41" x14ac:dyDescent="0.3">
      <c r="AN9812" t="s">
        <v>24</v>
      </c>
      <c r="AO9812">
        <v>8.3000000000000007</v>
      </c>
    </row>
    <row r="9813" spans="40:41" x14ac:dyDescent="0.3">
      <c r="AN9813" t="s">
        <v>24</v>
      </c>
      <c r="AO9813">
        <v>5.0999999999999996</v>
      </c>
    </row>
    <row r="9814" spans="40:41" x14ac:dyDescent="0.3">
      <c r="AN9814" t="s">
        <v>24</v>
      </c>
      <c r="AO9814">
        <v>7.7</v>
      </c>
    </row>
    <row r="9815" spans="40:41" x14ac:dyDescent="0.3">
      <c r="AN9815" t="s">
        <v>24</v>
      </c>
      <c r="AO9815">
        <v>1.3</v>
      </c>
    </row>
    <row r="9816" spans="40:41" x14ac:dyDescent="0.3">
      <c r="AN9816" t="s">
        <v>24</v>
      </c>
      <c r="AO9816">
        <v>12.3</v>
      </c>
    </row>
    <row r="9817" spans="40:41" x14ac:dyDescent="0.3">
      <c r="AN9817" t="s">
        <v>24</v>
      </c>
      <c r="AO9817">
        <v>6.1</v>
      </c>
    </row>
    <row r="9818" spans="40:41" x14ac:dyDescent="0.3">
      <c r="AN9818" t="s">
        <v>24</v>
      </c>
      <c r="AO9818">
        <v>2.8</v>
      </c>
    </row>
    <row r="9819" spans="40:41" x14ac:dyDescent="0.3">
      <c r="AN9819" t="s">
        <v>24</v>
      </c>
      <c r="AO9819">
        <v>50.3</v>
      </c>
    </row>
    <row r="9820" spans="40:41" x14ac:dyDescent="0.3">
      <c r="AN9820" t="s">
        <v>24</v>
      </c>
      <c r="AO9820">
        <v>2.8</v>
      </c>
    </row>
    <row r="9821" spans="40:41" x14ac:dyDescent="0.3">
      <c r="AN9821" t="s">
        <v>24</v>
      </c>
      <c r="AO9821">
        <v>2.9</v>
      </c>
    </row>
    <row r="9822" spans="40:41" x14ac:dyDescent="0.3">
      <c r="AN9822" t="s">
        <v>24</v>
      </c>
      <c r="AO9822">
        <v>5.2</v>
      </c>
    </row>
    <row r="9823" spans="40:41" x14ac:dyDescent="0.3">
      <c r="AN9823" t="s">
        <v>24</v>
      </c>
      <c r="AO9823">
        <v>4.7</v>
      </c>
    </row>
    <row r="9824" spans="40:41" x14ac:dyDescent="0.3">
      <c r="AN9824" t="s">
        <v>24</v>
      </c>
      <c r="AO9824">
        <v>6.6</v>
      </c>
    </row>
    <row r="9825" spans="40:41" x14ac:dyDescent="0.3">
      <c r="AN9825" t="s">
        <v>24</v>
      </c>
      <c r="AO9825">
        <v>2</v>
      </c>
    </row>
    <row r="9826" spans="40:41" x14ac:dyDescent="0.3">
      <c r="AN9826" t="s">
        <v>24</v>
      </c>
      <c r="AO9826">
        <v>6.2</v>
      </c>
    </row>
    <row r="9827" spans="40:41" x14ac:dyDescent="0.3">
      <c r="AN9827" t="s">
        <v>24</v>
      </c>
      <c r="AO9827">
        <v>5.4</v>
      </c>
    </row>
    <row r="9828" spans="40:41" x14ac:dyDescent="0.3">
      <c r="AN9828" t="s">
        <v>24</v>
      </c>
      <c r="AO9828">
        <v>6.5</v>
      </c>
    </row>
    <row r="9829" spans="40:41" x14ac:dyDescent="0.3">
      <c r="AN9829" t="s">
        <v>24</v>
      </c>
      <c r="AO9829">
        <v>5.4</v>
      </c>
    </row>
    <row r="9830" spans="40:41" x14ac:dyDescent="0.3">
      <c r="AN9830" t="s">
        <v>24</v>
      </c>
      <c r="AO9830">
        <v>12.3</v>
      </c>
    </row>
    <row r="9831" spans="40:41" x14ac:dyDescent="0.3">
      <c r="AN9831" t="s">
        <v>24</v>
      </c>
      <c r="AO9831">
        <v>2.2999999999999998</v>
      </c>
    </row>
    <row r="9832" spans="40:41" x14ac:dyDescent="0.3">
      <c r="AN9832" t="s">
        <v>24</v>
      </c>
      <c r="AO9832">
        <v>9.4</v>
      </c>
    </row>
    <row r="9833" spans="40:41" x14ac:dyDescent="0.3">
      <c r="AN9833" t="s">
        <v>24</v>
      </c>
      <c r="AO9833">
        <v>7.9</v>
      </c>
    </row>
    <row r="9834" spans="40:41" x14ac:dyDescent="0.3">
      <c r="AN9834" t="s">
        <v>24</v>
      </c>
      <c r="AO9834">
        <v>5.4</v>
      </c>
    </row>
    <row r="9835" spans="40:41" x14ac:dyDescent="0.3">
      <c r="AN9835" t="s">
        <v>24</v>
      </c>
      <c r="AO9835">
        <v>9.8000000000000007</v>
      </c>
    </row>
    <row r="9836" spans="40:41" x14ac:dyDescent="0.3">
      <c r="AN9836" t="s">
        <v>24</v>
      </c>
      <c r="AO9836">
        <v>5.2</v>
      </c>
    </row>
    <row r="9837" spans="40:41" x14ac:dyDescent="0.3">
      <c r="AN9837" t="s">
        <v>24</v>
      </c>
      <c r="AO9837">
        <v>7.7</v>
      </c>
    </row>
    <row r="9838" spans="40:41" x14ac:dyDescent="0.3">
      <c r="AN9838" t="s">
        <v>24</v>
      </c>
      <c r="AO9838">
        <v>10.8</v>
      </c>
    </row>
    <row r="9839" spans="40:41" x14ac:dyDescent="0.3">
      <c r="AN9839" t="s">
        <v>24</v>
      </c>
      <c r="AO9839">
        <v>2.2999999999999998</v>
      </c>
    </row>
    <row r="9840" spans="40:41" x14ac:dyDescent="0.3">
      <c r="AN9840" t="s">
        <v>24</v>
      </c>
      <c r="AO9840">
        <v>5.0999999999999996</v>
      </c>
    </row>
    <row r="9841" spans="40:41" x14ac:dyDescent="0.3">
      <c r="AN9841" t="s">
        <v>24</v>
      </c>
      <c r="AO9841">
        <v>2.2999999999999998</v>
      </c>
    </row>
    <row r="9842" spans="40:41" x14ac:dyDescent="0.3">
      <c r="AN9842" t="s">
        <v>24</v>
      </c>
      <c r="AO9842">
        <v>5.3</v>
      </c>
    </row>
    <row r="9843" spans="40:41" x14ac:dyDescent="0.3">
      <c r="AN9843" t="s">
        <v>24</v>
      </c>
      <c r="AO9843">
        <v>3.5</v>
      </c>
    </row>
    <row r="9844" spans="40:41" x14ac:dyDescent="0.3">
      <c r="AN9844" t="s">
        <v>24</v>
      </c>
      <c r="AO9844">
        <v>1.9</v>
      </c>
    </row>
    <row r="9845" spans="40:41" x14ac:dyDescent="0.3">
      <c r="AN9845" t="s">
        <v>24</v>
      </c>
      <c r="AO9845">
        <v>5.4</v>
      </c>
    </row>
    <row r="9846" spans="40:41" x14ac:dyDescent="0.3">
      <c r="AN9846" t="s">
        <v>24</v>
      </c>
      <c r="AO9846">
        <v>2.2999999999999998</v>
      </c>
    </row>
    <row r="9847" spans="40:41" x14ac:dyDescent="0.3">
      <c r="AN9847" t="s">
        <v>24</v>
      </c>
      <c r="AO9847">
        <v>13</v>
      </c>
    </row>
    <row r="9848" spans="40:41" x14ac:dyDescent="0.3">
      <c r="AN9848" t="s">
        <v>24</v>
      </c>
      <c r="AO9848">
        <v>4.7</v>
      </c>
    </row>
    <row r="9849" spans="40:41" x14ac:dyDescent="0.3">
      <c r="AN9849" t="s">
        <v>24</v>
      </c>
      <c r="AO9849">
        <v>50.3</v>
      </c>
    </row>
    <row r="9850" spans="40:41" x14ac:dyDescent="0.3">
      <c r="AN9850" t="s">
        <v>24</v>
      </c>
      <c r="AO9850">
        <v>2.9</v>
      </c>
    </row>
    <row r="9851" spans="40:41" x14ac:dyDescent="0.3">
      <c r="AN9851" t="s">
        <v>24</v>
      </c>
      <c r="AO9851">
        <v>9.4</v>
      </c>
    </row>
    <row r="9852" spans="40:41" x14ac:dyDescent="0.3">
      <c r="AN9852" t="s">
        <v>24</v>
      </c>
      <c r="AO9852">
        <v>6.3</v>
      </c>
    </row>
    <row r="9853" spans="40:41" x14ac:dyDescent="0.3">
      <c r="AN9853" t="s">
        <v>24</v>
      </c>
      <c r="AO9853">
        <v>10.5</v>
      </c>
    </row>
    <row r="9854" spans="40:41" x14ac:dyDescent="0.3">
      <c r="AN9854" t="s">
        <v>24</v>
      </c>
      <c r="AO9854">
        <v>1.6</v>
      </c>
    </row>
    <row r="9855" spans="40:41" x14ac:dyDescent="0.3">
      <c r="AN9855" t="s">
        <v>24</v>
      </c>
      <c r="AO9855">
        <v>3.6</v>
      </c>
    </row>
    <row r="9856" spans="40:41" x14ac:dyDescent="0.3">
      <c r="AN9856" t="s">
        <v>24</v>
      </c>
      <c r="AO9856">
        <v>4.9000000000000004</v>
      </c>
    </row>
    <row r="9857" spans="40:41" x14ac:dyDescent="0.3">
      <c r="AN9857" t="s">
        <v>24</v>
      </c>
      <c r="AO9857">
        <v>18.2</v>
      </c>
    </row>
    <row r="9858" spans="40:41" x14ac:dyDescent="0.3">
      <c r="AN9858" t="s">
        <v>24</v>
      </c>
      <c r="AO9858">
        <v>50.3</v>
      </c>
    </row>
    <row r="9859" spans="40:41" x14ac:dyDescent="0.3">
      <c r="AN9859" t="s">
        <v>24</v>
      </c>
      <c r="AO9859">
        <v>5.2</v>
      </c>
    </row>
    <row r="9860" spans="40:41" x14ac:dyDescent="0.3">
      <c r="AN9860" t="s">
        <v>24</v>
      </c>
      <c r="AO9860">
        <v>3.6</v>
      </c>
    </row>
    <row r="9861" spans="40:41" x14ac:dyDescent="0.3">
      <c r="AN9861" t="s">
        <v>24</v>
      </c>
      <c r="AO9861">
        <v>6.4</v>
      </c>
    </row>
    <row r="9862" spans="40:41" x14ac:dyDescent="0.3">
      <c r="AN9862" t="s">
        <v>24</v>
      </c>
      <c r="AO9862">
        <v>10.5</v>
      </c>
    </row>
    <row r="9863" spans="40:41" x14ac:dyDescent="0.3">
      <c r="AN9863" t="s">
        <v>24</v>
      </c>
      <c r="AO9863">
        <v>3.9</v>
      </c>
    </row>
    <row r="9864" spans="40:41" x14ac:dyDescent="0.3">
      <c r="AN9864" t="s">
        <v>24</v>
      </c>
      <c r="AO9864">
        <v>10.8</v>
      </c>
    </row>
    <row r="9865" spans="40:41" x14ac:dyDescent="0.3">
      <c r="AN9865" t="s">
        <v>24</v>
      </c>
      <c r="AO9865">
        <v>3.6</v>
      </c>
    </row>
    <row r="9866" spans="40:41" x14ac:dyDescent="0.3">
      <c r="AN9866" t="s">
        <v>24</v>
      </c>
      <c r="AO9866">
        <v>7.7</v>
      </c>
    </row>
    <row r="9867" spans="40:41" x14ac:dyDescent="0.3">
      <c r="AN9867" t="s">
        <v>24</v>
      </c>
      <c r="AO9867">
        <v>1.6</v>
      </c>
    </row>
    <row r="9868" spans="40:41" x14ac:dyDescent="0.3">
      <c r="AN9868" t="s">
        <v>24</v>
      </c>
      <c r="AO9868">
        <v>2.2999999999999998</v>
      </c>
    </row>
    <row r="9869" spans="40:41" x14ac:dyDescent="0.3">
      <c r="AN9869" t="s">
        <v>24</v>
      </c>
      <c r="AO9869">
        <v>2.2999999999999998</v>
      </c>
    </row>
    <row r="9870" spans="40:41" x14ac:dyDescent="0.3">
      <c r="AN9870" t="s">
        <v>24</v>
      </c>
      <c r="AO9870">
        <v>13</v>
      </c>
    </row>
    <row r="9871" spans="40:41" x14ac:dyDescent="0.3">
      <c r="AN9871" t="s">
        <v>24</v>
      </c>
      <c r="AO9871">
        <v>3.5</v>
      </c>
    </row>
    <row r="9872" spans="40:41" x14ac:dyDescent="0.3">
      <c r="AN9872" t="s">
        <v>24</v>
      </c>
      <c r="AO9872">
        <v>3.5</v>
      </c>
    </row>
    <row r="9873" spans="40:41" x14ac:dyDescent="0.3">
      <c r="AN9873" t="s">
        <v>24</v>
      </c>
      <c r="AO9873">
        <v>5.0999999999999996</v>
      </c>
    </row>
    <row r="9874" spans="40:41" x14ac:dyDescent="0.3">
      <c r="AN9874" t="s">
        <v>24</v>
      </c>
      <c r="AO9874">
        <v>13</v>
      </c>
    </row>
    <row r="9875" spans="40:41" x14ac:dyDescent="0.3">
      <c r="AN9875" t="s">
        <v>24</v>
      </c>
      <c r="AO9875">
        <v>18.899999999999999</v>
      </c>
    </row>
    <row r="9876" spans="40:41" x14ac:dyDescent="0.3">
      <c r="AN9876" t="s">
        <v>24</v>
      </c>
      <c r="AO9876">
        <v>1</v>
      </c>
    </row>
    <row r="9877" spans="40:41" x14ac:dyDescent="0.3">
      <c r="AN9877" t="s">
        <v>24</v>
      </c>
      <c r="AO9877">
        <v>1.3</v>
      </c>
    </row>
    <row r="9878" spans="40:41" x14ac:dyDescent="0.3">
      <c r="AN9878" t="s">
        <v>24</v>
      </c>
      <c r="AO9878">
        <v>1.9</v>
      </c>
    </row>
    <row r="9879" spans="40:41" x14ac:dyDescent="0.3">
      <c r="AN9879" t="s">
        <v>24</v>
      </c>
      <c r="AO9879">
        <v>3.9</v>
      </c>
    </row>
    <row r="9880" spans="40:41" x14ac:dyDescent="0.3">
      <c r="AN9880" t="s">
        <v>24</v>
      </c>
      <c r="AO9880">
        <v>2.8</v>
      </c>
    </row>
    <row r="9881" spans="40:41" x14ac:dyDescent="0.3">
      <c r="AN9881" t="s">
        <v>24</v>
      </c>
      <c r="AO9881">
        <v>2.4</v>
      </c>
    </row>
    <row r="9882" spans="40:41" x14ac:dyDescent="0.3">
      <c r="AN9882" t="s">
        <v>24</v>
      </c>
      <c r="AO9882">
        <v>6.6</v>
      </c>
    </row>
    <row r="9883" spans="40:41" x14ac:dyDescent="0.3">
      <c r="AN9883" t="s">
        <v>24</v>
      </c>
      <c r="AO9883">
        <v>3.5</v>
      </c>
    </row>
    <row r="9884" spans="40:41" x14ac:dyDescent="0.3">
      <c r="AN9884" t="s">
        <v>24</v>
      </c>
      <c r="AO9884">
        <v>2.6</v>
      </c>
    </row>
    <row r="9885" spans="40:41" x14ac:dyDescent="0.3">
      <c r="AN9885" t="s">
        <v>24</v>
      </c>
      <c r="AO9885">
        <v>6.3</v>
      </c>
    </row>
    <row r="9886" spans="40:41" x14ac:dyDescent="0.3">
      <c r="AN9886" t="s">
        <v>24</v>
      </c>
      <c r="AO9886">
        <v>4.9000000000000004</v>
      </c>
    </row>
    <row r="9887" spans="40:41" x14ac:dyDescent="0.3">
      <c r="AN9887" t="s">
        <v>24</v>
      </c>
      <c r="AO9887">
        <v>2.9</v>
      </c>
    </row>
    <row r="9888" spans="40:41" x14ac:dyDescent="0.3">
      <c r="AN9888" t="s">
        <v>24</v>
      </c>
      <c r="AO9888">
        <v>3.5</v>
      </c>
    </row>
    <row r="9889" spans="40:41" x14ac:dyDescent="0.3">
      <c r="AN9889" t="s">
        <v>24</v>
      </c>
      <c r="AO9889">
        <v>4.7</v>
      </c>
    </row>
    <row r="9890" spans="40:41" x14ac:dyDescent="0.3">
      <c r="AN9890" t="s">
        <v>24</v>
      </c>
      <c r="AO9890">
        <v>2</v>
      </c>
    </row>
    <row r="9891" spans="40:41" x14ac:dyDescent="0.3">
      <c r="AN9891" t="s">
        <v>24</v>
      </c>
      <c r="AO9891">
        <v>6.1</v>
      </c>
    </row>
    <row r="9892" spans="40:41" x14ac:dyDescent="0.3">
      <c r="AN9892" t="s">
        <v>24</v>
      </c>
      <c r="AO9892">
        <v>5.4</v>
      </c>
    </row>
    <row r="9893" spans="40:41" x14ac:dyDescent="0.3">
      <c r="AN9893" t="s">
        <v>24</v>
      </c>
      <c r="AO9893">
        <v>5.2</v>
      </c>
    </row>
    <row r="9894" spans="40:41" x14ac:dyDescent="0.3">
      <c r="AN9894" t="s">
        <v>24</v>
      </c>
      <c r="AO9894">
        <v>7.9</v>
      </c>
    </row>
    <row r="9895" spans="40:41" x14ac:dyDescent="0.3">
      <c r="AN9895" t="s">
        <v>24</v>
      </c>
      <c r="AO9895">
        <v>6.2</v>
      </c>
    </row>
    <row r="9896" spans="40:41" x14ac:dyDescent="0.3">
      <c r="AN9896" t="s">
        <v>24</v>
      </c>
      <c r="AO9896">
        <v>3.5</v>
      </c>
    </row>
    <row r="9897" spans="40:41" x14ac:dyDescent="0.3">
      <c r="AN9897" t="s">
        <v>24</v>
      </c>
      <c r="AO9897">
        <v>6.4</v>
      </c>
    </row>
    <row r="9898" spans="40:41" x14ac:dyDescent="0.3">
      <c r="AN9898" t="s">
        <v>24</v>
      </c>
      <c r="AO9898">
        <v>1.6</v>
      </c>
    </row>
    <row r="9899" spans="40:41" x14ac:dyDescent="0.3">
      <c r="AN9899" t="s">
        <v>24</v>
      </c>
      <c r="AO9899">
        <v>3.1</v>
      </c>
    </row>
    <row r="9900" spans="40:41" x14ac:dyDescent="0.3">
      <c r="AN9900" t="s">
        <v>24</v>
      </c>
      <c r="AO9900">
        <v>2.1</v>
      </c>
    </row>
    <row r="9901" spans="40:41" x14ac:dyDescent="0.3">
      <c r="AN9901" t="s">
        <v>24</v>
      </c>
      <c r="AO9901">
        <v>4.4000000000000004</v>
      </c>
    </row>
    <row r="9902" spans="40:41" x14ac:dyDescent="0.3">
      <c r="AN9902" t="s">
        <v>24</v>
      </c>
      <c r="AO9902">
        <v>54.4</v>
      </c>
    </row>
    <row r="9903" spans="40:41" x14ac:dyDescent="0.3">
      <c r="AN9903" t="s">
        <v>24</v>
      </c>
      <c r="AO9903">
        <v>0.8</v>
      </c>
    </row>
    <row r="9904" spans="40:41" x14ac:dyDescent="0.3">
      <c r="AN9904" t="s">
        <v>24</v>
      </c>
      <c r="AO9904">
        <v>4.7</v>
      </c>
    </row>
    <row r="9905" spans="40:41" x14ac:dyDescent="0.3">
      <c r="AN9905" t="s">
        <v>24</v>
      </c>
      <c r="AO9905">
        <v>5.2</v>
      </c>
    </row>
    <row r="9906" spans="40:41" x14ac:dyDescent="0.3">
      <c r="AN9906" t="s">
        <v>24</v>
      </c>
      <c r="AO9906">
        <v>5.3</v>
      </c>
    </row>
    <row r="9907" spans="40:41" x14ac:dyDescent="0.3">
      <c r="AN9907" t="s">
        <v>24</v>
      </c>
      <c r="AO9907">
        <v>1.8</v>
      </c>
    </row>
    <row r="9908" spans="40:41" x14ac:dyDescent="0.3">
      <c r="AN9908" t="s">
        <v>24</v>
      </c>
      <c r="AO9908">
        <v>3.5</v>
      </c>
    </row>
    <row r="9909" spans="40:41" x14ac:dyDescent="0.3">
      <c r="AN9909" t="s">
        <v>24</v>
      </c>
      <c r="AO9909">
        <v>2.9</v>
      </c>
    </row>
    <row r="9910" spans="40:41" x14ac:dyDescent="0.3">
      <c r="AN9910" t="s">
        <v>24</v>
      </c>
      <c r="AO9910">
        <v>8.4</v>
      </c>
    </row>
    <row r="9911" spans="40:41" x14ac:dyDescent="0.3">
      <c r="AN9911" t="s">
        <v>24</v>
      </c>
      <c r="AO9911">
        <v>5.4</v>
      </c>
    </row>
    <row r="9912" spans="40:41" x14ac:dyDescent="0.3">
      <c r="AN9912" t="s">
        <v>24</v>
      </c>
      <c r="AO9912">
        <v>5.5</v>
      </c>
    </row>
    <row r="9913" spans="40:41" x14ac:dyDescent="0.3">
      <c r="AN9913" t="s">
        <v>24</v>
      </c>
      <c r="AO9913">
        <v>4.4000000000000004</v>
      </c>
    </row>
    <row r="9914" spans="40:41" x14ac:dyDescent="0.3">
      <c r="AN9914" t="s">
        <v>24</v>
      </c>
      <c r="AO9914">
        <v>5.4</v>
      </c>
    </row>
    <row r="9915" spans="40:41" x14ac:dyDescent="0.3">
      <c r="AN9915" t="s">
        <v>24</v>
      </c>
      <c r="AO9915">
        <v>1.9</v>
      </c>
    </row>
    <row r="9916" spans="40:41" x14ac:dyDescent="0.3">
      <c r="AN9916" t="s">
        <v>24</v>
      </c>
      <c r="AO9916">
        <v>1.6</v>
      </c>
    </row>
    <row r="9917" spans="40:41" x14ac:dyDescent="0.3">
      <c r="AN9917" t="s">
        <v>24</v>
      </c>
      <c r="AO9917">
        <v>2</v>
      </c>
    </row>
    <row r="9918" spans="40:41" x14ac:dyDescent="0.3">
      <c r="AN9918" t="s">
        <v>24</v>
      </c>
      <c r="AO9918">
        <v>2</v>
      </c>
    </row>
    <row r="9919" spans="40:41" x14ac:dyDescent="0.3">
      <c r="AN9919" t="s">
        <v>24</v>
      </c>
      <c r="AO9919">
        <v>2.9</v>
      </c>
    </row>
    <row r="9920" spans="40:41" x14ac:dyDescent="0.3">
      <c r="AN9920" t="s">
        <v>24</v>
      </c>
      <c r="AO9920">
        <v>50.3</v>
      </c>
    </row>
    <row r="9921" spans="40:41" x14ac:dyDescent="0.3">
      <c r="AN9921" t="s">
        <v>24</v>
      </c>
      <c r="AO9921">
        <v>2.8</v>
      </c>
    </row>
    <row r="9922" spans="40:41" x14ac:dyDescent="0.3">
      <c r="AN9922" t="s">
        <v>24</v>
      </c>
      <c r="AO9922">
        <v>6.1</v>
      </c>
    </row>
    <row r="9923" spans="40:41" x14ac:dyDescent="0.3">
      <c r="AN9923" t="s">
        <v>24</v>
      </c>
      <c r="AO9923">
        <v>4.4000000000000004</v>
      </c>
    </row>
    <row r="9924" spans="40:41" x14ac:dyDescent="0.3">
      <c r="AN9924" t="s">
        <v>24</v>
      </c>
      <c r="AO9924">
        <v>1.6</v>
      </c>
    </row>
    <row r="9925" spans="40:41" x14ac:dyDescent="0.3">
      <c r="AN9925" t="s">
        <v>24</v>
      </c>
      <c r="AO9925">
        <v>2</v>
      </c>
    </row>
    <row r="9926" spans="40:41" x14ac:dyDescent="0.3">
      <c r="AN9926" t="s">
        <v>24</v>
      </c>
      <c r="AO9926">
        <v>5.3</v>
      </c>
    </row>
    <row r="9927" spans="40:41" x14ac:dyDescent="0.3">
      <c r="AN9927" t="s">
        <v>24</v>
      </c>
      <c r="AO9927">
        <v>10.3</v>
      </c>
    </row>
    <row r="9928" spans="40:41" x14ac:dyDescent="0.3">
      <c r="AN9928" t="s">
        <v>24</v>
      </c>
      <c r="AO9928">
        <v>5.4</v>
      </c>
    </row>
    <row r="9929" spans="40:41" x14ac:dyDescent="0.3">
      <c r="AN9929" t="s">
        <v>24</v>
      </c>
      <c r="AO9929">
        <v>3.3</v>
      </c>
    </row>
    <row r="9930" spans="40:41" x14ac:dyDescent="0.3">
      <c r="AN9930" t="s">
        <v>24</v>
      </c>
      <c r="AO9930">
        <v>2</v>
      </c>
    </row>
    <row r="9931" spans="40:41" x14ac:dyDescent="0.3">
      <c r="AN9931" t="s">
        <v>24</v>
      </c>
      <c r="AO9931">
        <v>3.5</v>
      </c>
    </row>
    <row r="9932" spans="40:41" x14ac:dyDescent="0.3">
      <c r="AN9932" t="s">
        <v>24</v>
      </c>
      <c r="AO9932">
        <v>2</v>
      </c>
    </row>
    <row r="9933" spans="40:41" x14ac:dyDescent="0.3">
      <c r="AN9933" t="s">
        <v>24</v>
      </c>
      <c r="AO9933">
        <v>6.6</v>
      </c>
    </row>
    <row r="9934" spans="40:41" x14ac:dyDescent="0.3">
      <c r="AN9934" t="s">
        <v>24</v>
      </c>
      <c r="AO9934">
        <v>5.4</v>
      </c>
    </row>
    <row r="9935" spans="40:41" x14ac:dyDescent="0.3">
      <c r="AN9935" t="s">
        <v>24</v>
      </c>
      <c r="AO9935">
        <v>2.6</v>
      </c>
    </row>
    <row r="9936" spans="40:41" x14ac:dyDescent="0.3">
      <c r="AN9936" t="s">
        <v>24</v>
      </c>
      <c r="AO9936">
        <v>2.8</v>
      </c>
    </row>
    <row r="9937" spans="40:41" x14ac:dyDescent="0.3">
      <c r="AN9937" t="s">
        <v>24</v>
      </c>
      <c r="AO9937">
        <v>9.8000000000000007</v>
      </c>
    </row>
    <row r="9938" spans="40:41" x14ac:dyDescent="0.3">
      <c r="AN9938" t="s">
        <v>24</v>
      </c>
      <c r="AO9938">
        <v>5.2</v>
      </c>
    </row>
    <row r="9939" spans="40:41" x14ac:dyDescent="0.3">
      <c r="AN9939" t="s">
        <v>24</v>
      </c>
      <c r="AO9939">
        <v>2.9</v>
      </c>
    </row>
    <row r="9940" spans="40:41" x14ac:dyDescent="0.3">
      <c r="AN9940" t="s">
        <v>24</v>
      </c>
      <c r="AO9940">
        <v>12.3</v>
      </c>
    </row>
    <row r="9941" spans="40:41" x14ac:dyDescent="0.3">
      <c r="AN9941" t="s">
        <v>24</v>
      </c>
      <c r="AO9941">
        <v>2.8</v>
      </c>
    </row>
    <row r="9942" spans="40:41" x14ac:dyDescent="0.3">
      <c r="AN9942" t="s">
        <v>24</v>
      </c>
      <c r="AO9942">
        <v>13</v>
      </c>
    </row>
    <row r="9943" spans="40:41" x14ac:dyDescent="0.3">
      <c r="AN9943" t="s">
        <v>24</v>
      </c>
      <c r="AO9943">
        <v>3.5</v>
      </c>
    </row>
    <row r="9944" spans="40:41" x14ac:dyDescent="0.3">
      <c r="AN9944" t="s">
        <v>24</v>
      </c>
      <c r="AO9944">
        <v>5.2</v>
      </c>
    </row>
    <row r="9945" spans="40:41" x14ac:dyDescent="0.3">
      <c r="AN9945" t="s">
        <v>24</v>
      </c>
      <c r="AO9945">
        <v>1.9</v>
      </c>
    </row>
    <row r="9946" spans="40:41" x14ac:dyDescent="0.3">
      <c r="AN9946" t="s">
        <v>24</v>
      </c>
      <c r="AO9946">
        <v>5.3</v>
      </c>
    </row>
    <row r="9947" spans="40:41" x14ac:dyDescent="0.3">
      <c r="AN9947" t="s">
        <v>24</v>
      </c>
      <c r="AO9947">
        <v>13</v>
      </c>
    </row>
    <row r="9948" spans="40:41" x14ac:dyDescent="0.3">
      <c r="AN9948" t="s">
        <v>24</v>
      </c>
      <c r="AO9948">
        <v>1.3</v>
      </c>
    </row>
    <row r="9949" spans="40:41" x14ac:dyDescent="0.3">
      <c r="AN9949" t="s">
        <v>24</v>
      </c>
      <c r="AO9949">
        <v>4.9000000000000004</v>
      </c>
    </row>
    <row r="9950" spans="40:41" x14ac:dyDescent="0.3">
      <c r="AN9950" t="s">
        <v>24</v>
      </c>
      <c r="AO9950">
        <v>6</v>
      </c>
    </row>
    <row r="9951" spans="40:41" x14ac:dyDescent="0.3">
      <c r="AN9951" t="s">
        <v>24</v>
      </c>
      <c r="AO9951">
        <v>4.2</v>
      </c>
    </row>
    <row r="9952" spans="40:41" x14ac:dyDescent="0.3">
      <c r="AN9952" t="s">
        <v>24</v>
      </c>
      <c r="AO9952">
        <v>0.9</v>
      </c>
    </row>
    <row r="9953" spans="40:41" x14ac:dyDescent="0.3">
      <c r="AN9953" t="s">
        <v>24</v>
      </c>
      <c r="AO9953">
        <v>13</v>
      </c>
    </row>
    <row r="9954" spans="40:41" x14ac:dyDescent="0.3">
      <c r="AN9954" t="s">
        <v>24</v>
      </c>
      <c r="AO9954">
        <v>13</v>
      </c>
    </row>
    <row r="9955" spans="40:41" x14ac:dyDescent="0.3">
      <c r="AN9955" t="s">
        <v>24</v>
      </c>
      <c r="AO9955">
        <v>5.4</v>
      </c>
    </row>
    <row r="9956" spans="40:41" x14ac:dyDescent="0.3">
      <c r="AN9956" t="s">
        <v>24</v>
      </c>
      <c r="AO9956">
        <v>5.4</v>
      </c>
    </row>
    <row r="9957" spans="40:41" x14ac:dyDescent="0.3">
      <c r="AN9957" t="s">
        <v>24</v>
      </c>
      <c r="AO9957">
        <v>3.6</v>
      </c>
    </row>
    <row r="9958" spans="40:41" x14ac:dyDescent="0.3">
      <c r="AN9958" t="s">
        <v>24</v>
      </c>
      <c r="AO9958">
        <v>13</v>
      </c>
    </row>
    <row r="9959" spans="40:41" x14ac:dyDescent="0.3">
      <c r="AN9959" t="s">
        <v>24</v>
      </c>
      <c r="AO9959">
        <v>18.899999999999999</v>
      </c>
    </row>
    <row r="9960" spans="40:41" x14ac:dyDescent="0.3">
      <c r="AN9960" t="s">
        <v>24</v>
      </c>
      <c r="AO9960">
        <v>6.7</v>
      </c>
    </row>
    <row r="9961" spans="40:41" x14ac:dyDescent="0.3">
      <c r="AN9961" t="s">
        <v>24</v>
      </c>
      <c r="AO9961">
        <v>2.8</v>
      </c>
    </row>
    <row r="9962" spans="40:41" x14ac:dyDescent="0.3">
      <c r="AN9962" t="s">
        <v>24</v>
      </c>
      <c r="AO9962">
        <v>5.4</v>
      </c>
    </row>
    <row r="9963" spans="40:41" x14ac:dyDescent="0.3">
      <c r="AN9963" t="s">
        <v>24</v>
      </c>
      <c r="AO9963">
        <v>13</v>
      </c>
    </row>
    <row r="9964" spans="40:41" x14ac:dyDescent="0.3">
      <c r="AN9964" t="s">
        <v>24</v>
      </c>
      <c r="AO9964">
        <v>13</v>
      </c>
    </row>
    <row r="9965" spans="40:41" x14ac:dyDescent="0.3">
      <c r="AN9965" t="s">
        <v>24</v>
      </c>
      <c r="AO9965">
        <v>1.5</v>
      </c>
    </row>
    <row r="9966" spans="40:41" x14ac:dyDescent="0.3">
      <c r="AN9966" t="s">
        <v>24</v>
      </c>
      <c r="AO9966">
        <v>3.5</v>
      </c>
    </row>
    <row r="9967" spans="40:41" x14ac:dyDescent="0.3">
      <c r="AN9967" t="s">
        <v>24</v>
      </c>
      <c r="AO9967">
        <v>5.4</v>
      </c>
    </row>
    <row r="9968" spans="40:41" x14ac:dyDescent="0.3">
      <c r="AN9968" t="s">
        <v>24</v>
      </c>
      <c r="AO9968">
        <v>9.4</v>
      </c>
    </row>
    <row r="9969" spans="40:41" x14ac:dyDescent="0.3">
      <c r="AN9969" t="s">
        <v>24</v>
      </c>
      <c r="AO9969">
        <v>3.9</v>
      </c>
    </row>
    <row r="9970" spans="40:41" x14ac:dyDescent="0.3">
      <c r="AN9970" t="s">
        <v>24</v>
      </c>
      <c r="AO9970">
        <v>10.8</v>
      </c>
    </row>
    <row r="9971" spans="40:41" x14ac:dyDescent="0.3">
      <c r="AN9971" t="s">
        <v>24</v>
      </c>
      <c r="AO9971">
        <v>5.2</v>
      </c>
    </row>
    <row r="9972" spans="40:41" x14ac:dyDescent="0.3">
      <c r="AN9972" t="s">
        <v>24</v>
      </c>
      <c r="AO9972">
        <v>6.3</v>
      </c>
    </row>
    <row r="9973" spans="40:41" x14ac:dyDescent="0.3">
      <c r="AN9973" t="s">
        <v>24</v>
      </c>
      <c r="AO9973">
        <v>7.8</v>
      </c>
    </row>
    <row r="9974" spans="40:41" x14ac:dyDescent="0.3">
      <c r="AN9974" t="s">
        <v>24</v>
      </c>
      <c r="AO9974">
        <v>4.3</v>
      </c>
    </row>
    <row r="9975" spans="40:41" x14ac:dyDescent="0.3">
      <c r="AN9975" t="s">
        <v>24</v>
      </c>
      <c r="AO9975">
        <v>8.4</v>
      </c>
    </row>
    <row r="9976" spans="40:41" x14ac:dyDescent="0.3">
      <c r="AN9976" t="s">
        <v>24</v>
      </c>
      <c r="AO9976">
        <v>2.4</v>
      </c>
    </row>
    <row r="9977" spans="40:41" x14ac:dyDescent="0.3">
      <c r="AN9977" t="s">
        <v>24</v>
      </c>
      <c r="AO9977">
        <v>10.8</v>
      </c>
    </row>
    <row r="9978" spans="40:41" x14ac:dyDescent="0.3">
      <c r="AN9978" t="s">
        <v>24</v>
      </c>
      <c r="AO9978">
        <v>5.0999999999999996</v>
      </c>
    </row>
    <row r="9979" spans="40:41" x14ac:dyDescent="0.3">
      <c r="AN9979" t="s">
        <v>24</v>
      </c>
      <c r="AO9979">
        <v>5.0999999999999996</v>
      </c>
    </row>
    <row r="9980" spans="40:41" x14ac:dyDescent="0.3">
      <c r="AN9980" t="s">
        <v>24</v>
      </c>
      <c r="AO9980">
        <v>4.4000000000000004</v>
      </c>
    </row>
    <row r="9981" spans="40:41" x14ac:dyDescent="0.3">
      <c r="AN9981" t="s">
        <v>24</v>
      </c>
      <c r="AO9981">
        <v>1.9</v>
      </c>
    </row>
    <row r="9982" spans="40:41" x14ac:dyDescent="0.3">
      <c r="AN9982" t="s">
        <v>24</v>
      </c>
      <c r="AO9982">
        <v>8.4</v>
      </c>
    </row>
    <row r="9983" spans="40:41" x14ac:dyDescent="0.3">
      <c r="AN9983" t="s">
        <v>24</v>
      </c>
      <c r="AO9983">
        <v>4.5</v>
      </c>
    </row>
    <row r="9984" spans="40:41" x14ac:dyDescent="0.3">
      <c r="AN9984" t="s">
        <v>24</v>
      </c>
      <c r="AO9984">
        <v>1.9</v>
      </c>
    </row>
    <row r="9985" spans="40:41" x14ac:dyDescent="0.3">
      <c r="AN9985" t="s">
        <v>24</v>
      </c>
      <c r="AO9985">
        <v>3</v>
      </c>
    </row>
    <row r="9986" spans="40:41" x14ac:dyDescent="0.3">
      <c r="AN9986" t="s">
        <v>24</v>
      </c>
      <c r="AO9986">
        <v>2.1</v>
      </c>
    </row>
    <row r="9987" spans="40:41" x14ac:dyDescent="0.3">
      <c r="AN9987" t="s">
        <v>24</v>
      </c>
      <c r="AO9987">
        <v>5.2</v>
      </c>
    </row>
    <row r="9988" spans="40:41" x14ac:dyDescent="0.3">
      <c r="AN9988" t="s">
        <v>24</v>
      </c>
      <c r="AO9988">
        <v>2.9</v>
      </c>
    </row>
    <row r="9989" spans="40:41" x14ac:dyDescent="0.3">
      <c r="AN9989" t="s">
        <v>24</v>
      </c>
      <c r="AO9989">
        <v>12.7</v>
      </c>
    </row>
    <row r="9990" spans="40:41" x14ac:dyDescent="0.3">
      <c r="AN9990" t="s">
        <v>24</v>
      </c>
      <c r="AO9990">
        <v>7.7</v>
      </c>
    </row>
    <row r="9991" spans="40:41" x14ac:dyDescent="0.3">
      <c r="AN9991" t="s">
        <v>24</v>
      </c>
      <c r="AO9991">
        <v>5.4</v>
      </c>
    </row>
    <row r="9992" spans="40:41" x14ac:dyDescent="0.3">
      <c r="AN9992" t="s">
        <v>24</v>
      </c>
      <c r="AO9992">
        <v>3.6</v>
      </c>
    </row>
    <row r="9993" spans="40:41" x14ac:dyDescent="0.3">
      <c r="AN9993" t="s">
        <v>24</v>
      </c>
      <c r="AO9993">
        <v>5.2</v>
      </c>
    </row>
    <row r="9994" spans="40:41" x14ac:dyDescent="0.3">
      <c r="AN9994" t="s">
        <v>24</v>
      </c>
      <c r="AO9994">
        <v>50.3</v>
      </c>
    </row>
    <row r="9995" spans="40:41" x14ac:dyDescent="0.3">
      <c r="AN9995" t="s">
        <v>24</v>
      </c>
      <c r="AO9995">
        <v>1.8</v>
      </c>
    </row>
    <row r="9996" spans="40:41" x14ac:dyDescent="0.3">
      <c r="AN9996" t="s">
        <v>24</v>
      </c>
      <c r="AO9996">
        <v>2.8</v>
      </c>
    </row>
    <row r="9997" spans="40:41" x14ac:dyDescent="0.3">
      <c r="AN9997" t="s">
        <v>24</v>
      </c>
      <c r="AO9997">
        <v>4.8</v>
      </c>
    </row>
    <row r="9998" spans="40:41" x14ac:dyDescent="0.3">
      <c r="AN9998" t="s">
        <v>24</v>
      </c>
      <c r="AO9998">
        <v>3.1</v>
      </c>
    </row>
    <row r="9999" spans="40:41" x14ac:dyDescent="0.3">
      <c r="AN9999" t="s">
        <v>24</v>
      </c>
      <c r="AO9999">
        <v>2.9</v>
      </c>
    </row>
    <row r="10000" spans="40:41" x14ac:dyDescent="0.3">
      <c r="AN10000" t="s">
        <v>24</v>
      </c>
      <c r="AO10000">
        <v>2.8</v>
      </c>
    </row>
    <row r="10001" spans="40:41" x14ac:dyDescent="0.3">
      <c r="AN10001" t="s">
        <v>24</v>
      </c>
      <c r="AO10001">
        <v>12.7</v>
      </c>
    </row>
    <row r="10002" spans="40:41" x14ac:dyDescent="0.3">
      <c r="AN10002" t="s">
        <v>24</v>
      </c>
      <c r="AO10002">
        <v>5.3</v>
      </c>
    </row>
    <row r="10003" spans="40:41" x14ac:dyDescent="0.3">
      <c r="AN10003" t="s">
        <v>24</v>
      </c>
      <c r="AO10003">
        <v>4.4000000000000004</v>
      </c>
    </row>
    <row r="10004" spans="40:41" x14ac:dyDescent="0.3">
      <c r="AN10004" t="s">
        <v>24</v>
      </c>
      <c r="AO10004">
        <v>6.4</v>
      </c>
    </row>
    <row r="10005" spans="40:41" x14ac:dyDescent="0.3">
      <c r="AN10005" t="s">
        <v>24</v>
      </c>
      <c r="AO10005">
        <v>10.8</v>
      </c>
    </row>
    <row r="10006" spans="40:41" x14ac:dyDescent="0.3">
      <c r="AN10006" t="s">
        <v>24</v>
      </c>
      <c r="AO10006">
        <v>3.3</v>
      </c>
    </row>
    <row r="10007" spans="40:41" x14ac:dyDescent="0.3">
      <c r="AN10007" t="s">
        <v>24</v>
      </c>
      <c r="AO10007">
        <v>4.0999999999999996</v>
      </c>
    </row>
    <row r="10008" spans="40:41" x14ac:dyDescent="0.3">
      <c r="AN10008" t="s">
        <v>24</v>
      </c>
      <c r="AO10008">
        <v>6.1</v>
      </c>
    </row>
    <row r="10009" spans="40:41" x14ac:dyDescent="0.3">
      <c r="AN10009" t="s">
        <v>24</v>
      </c>
      <c r="AO10009">
        <v>2.6</v>
      </c>
    </row>
    <row r="10010" spans="40:41" x14ac:dyDescent="0.3">
      <c r="AN10010" t="s">
        <v>24</v>
      </c>
      <c r="AO10010">
        <v>7.9</v>
      </c>
    </row>
    <row r="10011" spans="40:41" x14ac:dyDescent="0.3">
      <c r="AN10011" t="s">
        <v>24</v>
      </c>
      <c r="AO10011">
        <v>50.3</v>
      </c>
    </row>
    <row r="10012" spans="40:41" x14ac:dyDescent="0.3">
      <c r="AN10012" t="s">
        <v>24</v>
      </c>
      <c r="AO10012">
        <v>4.7</v>
      </c>
    </row>
    <row r="10013" spans="40:41" x14ac:dyDescent="0.3">
      <c r="AN10013" t="s">
        <v>24</v>
      </c>
      <c r="AO10013">
        <v>2.2999999999999998</v>
      </c>
    </row>
    <row r="10014" spans="40:41" x14ac:dyDescent="0.3">
      <c r="AN10014" t="s">
        <v>24</v>
      </c>
      <c r="AO10014">
        <v>2</v>
      </c>
    </row>
    <row r="10015" spans="40:41" x14ac:dyDescent="0.3">
      <c r="AN10015" t="s">
        <v>24</v>
      </c>
      <c r="AO10015">
        <v>1</v>
      </c>
    </row>
    <row r="10016" spans="40:41" x14ac:dyDescent="0.3">
      <c r="AN10016" t="s">
        <v>24</v>
      </c>
      <c r="AO10016">
        <v>2.5</v>
      </c>
    </row>
    <row r="10017" spans="40:41" x14ac:dyDescent="0.3">
      <c r="AN10017" t="s">
        <v>24</v>
      </c>
      <c r="AO10017">
        <v>3.2</v>
      </c>
    </row>
    <row r="10018" spans="40:41" x14ac:dyDescent="0.3">
      <c r="AN10018" t="s">
        <v>24</v>
      </c>
      <c r="AO10018">
        <v>13</v>
      </c>
    </row>
    <row r="10019" spans="40:41" x14ac:dyDescent="0.3">
      <c r="AN10019" t="s">
        <v>24</v>
      </c>
      <c r="AO10019">
        <v>9.8000000000000007</v>
      </c>
    </row>
    <row r="10020" spans="40:41" x14ac:dyDescent="0.3">
      <c r="AN10020" t="s">
        <v>24</v>
      </c>
      <c r="AO10020">
        <v>2.8</v>
      </c>
    </row>
    <row r="10021" spans="40:41" x14ac:dyDescent="0.3">
      <c r="AN10021" t="s">
        <v>24</v>
      </c>
      <c r="AO10021">
        <v>2</v>
      </c>
    </row>
    <row r="10022" spans="40:41" x14ac:dyDescent="0.3">
      <c r="AN10022" t="s">
        <v>24</v>
      </c>
      <c r="AO10022">
        <v>3.9</v>
      </c>
    </row>
    <row r="10023" spans="40:41" x14ac:dyDescent="0.3">
      <c r="AN10023" t="s">
        <v>24</v>
      </c>
      <c r="AO10023">
        <v>5.2</v>
      </c>
    </row>
    <row r="10024" spans="40:41" x14ac:dyDescent="0.3">
      <c r="AN10024" t="s">
        <v>24</v>
      </c>
      <c r="AO10024">
        <v>5.0999999999999996</v>
      </c>
    </row>
    <row r="10025" spans="40:41" x14ac:dyDescent="0.3">
      <c r="AN10025" t="s">
        <v>24</v>
      </c>
      <c r="AO10025">
        <v>0.5</v>
      </c>
    </row>
    <row r="10026" spans="40:41" x14ac:dyDescent="0.3">
      <c r="AN10026" t="s">
        <v>24</v>
      </c>
      <c r="AO10026">
        <v>9.4</v>
      </c>
    </row>
    <row r="10027" spans="40:41" x14ac:dyDescent="0.3">
      <c r="AN10027" t="s">
        <v>24</v>
      </c>
      <c r="AO10027">
        <v>2.5</v>
      </c>
    </row>
    <row r="10028" spans="40:41" x14ac:dyDescent="0.3">
      <c r="AN10028" t="s">
        <v>24</v>
      </c>
      <c r="AO10028">
        <v>3.5</v>
      </c>
    </row>
    <row r="10029" spans="40:41" x14ac:dyDescent="0.3">
      <c r="AN10029" t="s">
        <v>24</v>
      </c>
      <c r="AO10029">
        <v>1.4</v>
      </c>
    </row>
    <row r="10030" spans="40:41" x14ac:dyDescent="0.3">
      <c r="AN10030" t="s">
        <v>24</v>
      </c>
      <c r="AO10030">
        <v>5.2</v>
      </c>
    </row>
    <row r="10031" spans="40:41" x14ac:dyDescent="0.3">
      <c r="AN10031" t="s">
        <v>24</v>
      </c>
      <c r="AO10031">
        <v>5.2</v>
      </c>
    </row>
    <row r="10032" spans="40:41" x14ac:dyDescent="0.3">
      <c r="AN10032" t="s">
        <v>24</v>
      </c>
      <c r="AO10032">
        <v>3.9</v>
      </c>
    </row>
    <row r="10033" spans="40:41" x14ac:dyDescent="0.3">
      <c r="AN10033" t="s">
        <v>24</v>
      </c>
      <c r="AO10033">
        <v>8.1999999999999993</v>
      </c>
    </row>
    <row r="10034" spans="40:41" x14ac:dyDescent="0.3">
      <c r="AN10034" t="s">
        <v>24</v>
      </c>
      <c r="AO10034">
        <v>2.8</v>
      </c>
    </row>
    <row r="10035" spans="40:41" x14ac:dyDescent="0.3">
      <c r="AN10035" t="s">
        <v>24</v>
      </c>
      <c r="AO10035">
        <v>2.4</v>
      </c>
    </row>
    <row r="10036" spans="40:41" x14ac:dyDescent="0.3">
      <c r="AN10036" t="s">
        <v>24</v>
      </c>
      <c r="AO10036">
        <v>5.2</v>
      </c>
    </row>
    <row r="10037" spans="40:41" x14ac:dyDescent="0.3">
      <c r="AN10037" t="s">
        <v>24</v>
      </c>
      <c r="AO10037">
        <v>2.2999999999999998</v>
      </c>
    </row>
    <row r="10038" spans="40:41" x14ac:dyDescent="0.3">
      <c r="AN10038" t="s">
        <v>24</v>
      </c>
      <c r="AO10038">
        <v>2.2999999999999998</v>
      </c>
    </row>
    <row r="10039" spans="40:41" x14ac:dyDescent="0.3">
      <c r="AN10039" t="s">
        <v>24</v>
      </c>
      <c r="AO10039">
        <v>50.3</v>
      </c>
    </row>
    <row r="10040" spans="40:41" x14ac:dyDescent="0.3">
      <c r="AN10040" t="s">
        <v>24</v>
      </c>
      <c r="AO10040">
        <v>4.3</v>
      </c>
    </row>
    <row r="10041" spans="40:41" x14ac:dyDescent="0.3">
      <c r="AN10041" t="s">
        <v>24</v>
      </c>
      <c r="AO10041">
        <v>50.3</v>
      </c>
    </row>
    <row r="10042" spans="40:41" x14ac:dyDescent="0.3">
      <c r="AN10042" t="s">
        <v>24</v>
      </c>
      <c r="AO10042">
        <v>6.1</v>
      </c>
    </row>
    <row r="10043" spans="40:41" x14ac:dyDescent="0.3">
      <c r="AN10043" t="s">
        <v>24</v>
      </c>
      <c r="AO10043">
        <v>2.8</v>
      </c>
    </row>
    <row r="10044" spans="40:41" x14ac:dyDescent="0.3">
      <c r="AN10044" t="s">
        <v>24</v>
      </c>
      <c r="AO10044">
        <v>6.4</v>
      </c>
    </row>
    <row r="10045" spans="40:41" x14ac:dyDescent="0.3">
      <c r="AN10045" t="s">
        <v>24</v>
      </c>
      <c r="AO10045">
        <v>6</v>
      </c>
    </row>
    <row r="10046" spans="40:41" x14ac:dyDescent="0.3">
      <c r="AN10046" t="s">
        <v>24</v>
      </c>
      <c r="AO10046">
        <v>5.2</v>
      </c>
    </row>
    <row r="10047" spans="40:41" x14ac:dyDescent="0.3">
      <c r="AN10047" t="s">
        <v>24</v>
      </c>
      <c r="AO10047">
        <v>2.9</v>
      </c>
    </row>
    <row r="10048" spans="40:41" x14ac:dyDescent="0.3">
      <c r="AN10048" t="s">
        <v>24</v>
      </c>
      <c r="AO10048">
        <v>1.3</v>
      </c>
    </row>
    <row r="10049" spans="40:41" x14ac:dyDescent="0.3">
      <c r="AN10049" t="s">
        <v>24</v>
      </c>
      <c r="AO10049">
        <v>6</v>
      </c>
    </row>
    <row r="10050" spans="40:41" x14ac:dyDescent="0.3">
      <c r="AN10050" t="s">
        <v>24</v>
      </c>
      <c r="AO10050">
        <v>4.0999999999999996</v>
      </c>
    </row>
    <row r="10051" spans="40:41" x14ac:dyDescent="0.3">
      <c r="AN10051" t="s">
        <v>24</v>
      </c>
      <c r="AO10051">
        <v>2.6</v>
      </c>
    </row>
    <row r="10052" spans="40:41" x14ac:dyDescent="0.3">
      <c r="AN10052" t="s">
        <v>24</v>
      </c>
      <c r="AO10052">
        <v>11.6</v>
      </c>
    </row>
    <row r="10053" spans="40:41" x14ac:dyDescent="0.3">
      <c r="AN10053" t="s">
        <v>24</v>
      </c>
      <c r="AO10053">
        <v>2.2000000000000002</v>
      </c>
    </row>
    <row r="10054" spans="40:41" x14ac:dyDescent="0.3">
      <c r="AN10054" t="s">
        <v>24</v>
      </c>
      <c r="AO10054">
        <v>2</v>
      </c>
    </row>
    <row r="10055" spans="40:41" x14ac:dyDescent="0.3">
      <c r="AN10055" t="s">
        <v>24</v>
      </c>
      <c r="AO10055">
        <v>5.3</v>
      </c>
    </row>
    <row r="10056" spans="40:41" x14ac:dyDescent="0.3">
      <c r="AN10056" t="s">
        <v>24</v>
      </c>
      <c r="AO10056">
        <v>6.3</v>
      </c>
    </row>
    <row r="10057" spans="40:41" x14ac:dyDescent="0.3">
      <c r="AN10057" t="s">
        <v>24</v>
      </c>
      <c r="AO10057">
        <v>3.5</v>
      </c>
    </row>
    <row r="10058" spans="40:41" x14ac:dyDescent="0.3">
      <c r="AN10058" t="s">
        <v>24</v>
      </c>
      <c r="AO10058">
        <v>9.8000000000000007</v>
      </c>
    </row>
    <row r="10059" spans="40:41" x14ac:dyDescent="0.3">
      <c r="AN10059" t="s">
        <v>24</v>
      </c>
      <c r="AO10059">
        <v>6</v>
      </c>
    </row>
    <row r="10060" spans="40:41" x14ac:dyDescent="0.3">
      <c r="AN10060" t="s">
        <v>24</v>
      </c>
      <c r="AO10060">
        <v>6.1</v>
      </c>
    </row>
    <row r="10061" spans="40:41" x14ac:dyDescent="0.3">
      <c r="AN10061" t="s">
        <v>24</v>
      </c>
      <c r="AO10061">
        <v>3</v>
      </c>
    </row>
    <row r="10062" spans="40:41" x14ac:dyDescent="0.3">
      <c r="AN10062" t="s">
        <v>24</v>
      </c>
      <c r="AO10062">
        <v>10.3</v>
      </c>
    </row>
    <row r="10063" spans="40:41" x14ac:dyDescent="0.3">
      <c r="AN10063" t="s">
        <v>24</v>
      </c>
      <c r="AO10063">
        <v>32.5</v>
      </c>
    </row>
    <row r="10064" spans="40:41" x14ac:dyDescent="0.3">
      <c r="AN10064" t="s">
        <v>24</v>
      </c>
      <c r="AO10064">
        <v>5.4</v>
      </c>
    </row>
    <row r="10065" spans="40:41" x14ac:dyDescent="0.3">
      <c r="AN10065" t="s">
        <v>24</v>
      </c>
      <c r="AO10065">
        <v>5.2</v>
      </c>
    </row>
    <row r="10066" spans="40:41" x14ac:dyDescent="0.3">
      <c r="AN10066" t="s">
        <v>24</v>
      </c>
      <c r="AO10066">
        <v>5.2</v>
      </c>
    </row>
    <row r="10067" spans="40:41" x14ac:dyDescent="0.3">
      <c r="AN10067" t="s">
        <v>24</v>
      </c>
      <c r="AO10067">
        <v>10.8</v>
      </c>
    </row>
    <row r="10068" spans="40:41" x14ac:dyDescent="0.3">
      <c r="AN10068" t="s">
        <v>24</v>
      </c>
      <c r="AO10068">
        <v>6</v>
      </c>
    </row>
    <row r="10069" spans="40:41" x14ac:dyDescent="0.3">
      <c r="AN10069" t="s">
        <v>24</v>
      </c>
      <c r="AO10069">
        <v>5</v>
      </c>
    </row>
    <row r="10070" spans="40:41" x14ac:dyDescent="0.3">
      <c r="AN10070" t="s">
        <v>24</v>
      </c>
      <c r="AO10070">
        <v>1.1000000000000001</v>
      </c>
    </row>
    <row r="10071" spans="40:41" x14ac:dyDescent="0.3">
      <c r="AN10071" t="s">
        <v>24</v>
      </c>
      <c r="AO10071">
        <v>10.8</v>
      </c>
    </row>
    <row r="10072" spans="40:41" x14ac:dyDescent="0.3">
      <c r="AN10072" t="s">
        <v>24</v>
      </c>
      <c r="AO10072">
        <v>2.5</v>
      </c>
    </row>
    <row r="10073" spans="40:41" x14ac:dyDescent="0.3">
      <c r="AN10073" t="s">
        <v>24</v>
      </c>
      <c r="AO10073">
        <v>2.4</v>
      </c>
    </row>
    <row r="10074" spans="40:41" x14ac:dyDescent="0.3">
      <c r="AN10074" t="s">
        <v>24</v>
      </c>
      <c r="AO10074">
        <v>6.6</v>
      </c>
    </row>
    <row r="10075" spans="40:41" x14ac:dyDescent="0.3">
      <c r="AN10075" t="s">
        <v>24</v>
      </c>
      <c r="AO10075">
        <v>2.2999999999999998</v>
      </c>
    </row>
    <row r="10076" spans="40:41" x14ac:dyDescent="0.3">
      <c r="AN10076" t="s">
        <v>24</v>
      </c>
      <c r="AO10076">
        <v>9.4</v>
      </c>
    </row>
    <row r="10077" spans="40:41" x14ac:dyDescent="0.3">
      <c r="AN10077" t="s">
        <v>24</v>
      </c>
      <c r="AO10077">
        <v>9.4</v>
      </c>
    </row>
    <row r="10078" spans="40:41" x14ac:dyDescent="0.3">
      <c r="AN10078" t="s">
        <v>24</v>
      </c>
      <c r="AO10078">
        <v>5.2</v>
      </c>
    </row>
    <row r="10079" spans="40:41" x14ac:dyDescent="0.3">
      <c r="AN10079" t="s">
        <v>24</v>
      </c>
      <c r="AO10079">
        <v>5.2</v>
      </c>
    </row>
    <row r="10080" spans="40:41" x14ac:dyDescent="0.3">
      <c r="AN10080" t="s">
        <v>24</v>
      </c>
      <c r="AO10080">
        <v>5.3</v>
      </c>
    </row>
    <row r="10081" spans="40:41" x14ac:dyDescent="0.3">
      <c r="AN10081" t="s">
        <v>24</v>
      </c>
      <c r="AO10081">
        <v>1.9</v>
      </c>
    </row>
    <row r="10082" spans="40:41" x14ac:dyDescent="0.3">
      <c r="AN10082" t="s">
        <v>24</v>
      </c>
      <c r="AO10082">
        <v>6</v>
      </c>
    </row>
    <row r="10083" spans="40:41" x14ac:dyDescent="0.3">
      <c r="AN10083" t="s">
        <v>24</v>
      </c>
      <c r="AO10083">
        <v>10.8</v>
      </c>
    </row>
    <row r="10084" spans="40:41" x14ac:dyDescent="0.3">
      <c r="AN10084" t="s">
        <v>24</v>
      </c>
      <c r="AO10084">
        <v>54.4</v>
      </c>
    </row>
    <row r="10085" spans="40:41" x14ac:dyDescent="0.3">
      <c r="AN10085" t="s">
        <v>24</v>
      </c>
      <c r="AO10085">
        <v>4.5</v>
      </c>
    </row>
    <row r="10086" spans="40:41" x14ac:dyDescent="0.3">
      <c r="AN10086" t="s">
        <v>24</v>
      </c>
      <c r="AO10086">
        <v>4.8</v>
      </c>
    </row>
    <row r="10087" spans="40:41" x14ac:dyDescent="0.3">
      <c r="AN10087" t="s">
        <v>24</v>
      </c>
      <c r="AO10087">
        <v>5.9</v>
      </c>
    </row>
    <row r="10088" spans="40:41" x14ac:dyDescent="0.3">
      <c r="AN10088" t="s">
        <v>24</v>
      </c>
      <c r="AO10088">
        <v>5.3</v>
      </c>
    </row>
    <row r="10089" spans="40:41" x14ac:dyDescent="0.3">
      <c r="AN10089" t="s">
        <v>24</v>
      </c>
      <c r="AO10089">
        <v>6.3</v>
      </c>
    </row>
    <row r="10090" spans="40:41" x14ac:dyDescent="0.3">
      <c r="AN10090" t="s">
        <v>24</v>
      </c>
      <c r="AO10090">
        <v>5.4</v>
      </c>
    </row>
    <row r="10091" spans="40:41" x14ac:dyDescent="0.3">
      <c r="AN10091" t="s">
        <v>24</v>
      </c>
      <c r="AO10091">
        <v>2.6</v>
      </c>
    </row>
    <row r="10092" spans="40:41" x14ac:dyDescent="0.3">
      <c r="AN10092" t="s">
        <v>24</v>
      </c>
      <c r="AO10092">
        <v>2.2999999999999998</v>
      </c>
    </row>
    <row r="10093" spans="40:41" x14ac:dyDescent="0.3">
      <c r="AN10093" t="s">
        <v>24</v>
      </c>
      <c r="AO10093">
        <v>5.2</v>
      </c>
    </row>
    <row r="10094" spans="40:41" x14ac:dyDescent="0.3">
      <c r="AN10094" t="s">
        <v>24</v>
      </c>
      <c r="AO10094">
        <v>10.8</v>
      </c>
    </row>
    <row r="10095" spans="40:41" x14ac:dyDescent="0.3">
      <c r="AN10095" t="s">
        <v>24</v>
      </c>
      <c r="AO10095">
        <v>50.3</v>
      </c>
    </row>
    <row r="10096" spans="40:41" x14ac:dyDescent="0.3">
      <c r="AN10096" t="s">
        <v>24</v>
      </c>
      <c r="AO10096">
        <v>12.3</v>
      </c>
    </row>
    <row r="10097" spans="40:41" x14ac:dyDescent="0.3">
      <c r="AN10097" t="s">
        <v>24</v>
      </c>
      <c r="AO10097">
        <v>54.4</v>
      </c>
    </row>
    <row r="10098" spans="40:41" x14ac:dyDescent="0.3">
      <c r="AN10098" t="s">
        <v>24</v>
      </c>
      <c r="AO10098">
        <v>2.7</v>
      </c>
    </row>
    <row r="10099" spans="40:41" x14ac:dyDescent="0.3">
      <c r="AN10099" t="s">
        <v>24</v>
      </c>
      <c r="AO10099">
        <v>5.4</v>
      </c>
    </row>
    <row r="10100" spans="40:41" x14ac:dyDescent="0.3">
      <c r="AN10100" t="s">
        <v>24</v>
      </c>
      <c r="AO10100">
        <v>50.3</v>
      </c>
    </row>
    <row r="10101" spans="40:41" x14ac:dyDescent="0.3">
      <c r="AN10101" t="s">
        <v>24</v>
      </c>
      <c r="AO10101">
        <v>3.5</v>
      </c>
    </row>
    <row r="10102" spans="40:41" x14ac:dyDescent="0.3">
      <c r="AN10102" t="s">
        <v>24</v>
      </c>
      <c r="AO10102">
        <v>4.5</v>
      </c>
    </row>
    <row r="10103" spans="40:41" x14ac:dyDescent="0.3">
      <c r="AN10103" t="s">
        <v>24</v>
      </c>
      <c r="AO10103">
        <v>5.4</v>
      </c>
    </row>
    <row r="10104" spans="40:41" x14ac:dyDescent="0.3">
      <c r="AN10104" t="s">
        <v>24</v>
      </c>
      <c r="AO10104">
        <v>50.3</v>
      </c>
    </row>
    <row r="10105" spans="40:41" x14ac:dyDescent="0.3">
      <c r="AN10105" t="s">
        <v>24</v>
      </c>
      <c r="AO10105">
        <v>50.3</v>
      </c>
    </row>
    <row r="10106" spans="40:41" x14ac:dyDescent="0.3">
      <c r="AN10106" t="s">
        <v>24</v>
      </c>
      <c r="AO10106">
        <v>50.3</v>
      </c>
    </row>
    <row r="10107" spans="40:41" x14ac:dyDescent="0.3">
      <c r="AN10107" t="s">
        <v>24</v>
      </c>
      <c r="AO10107">
        <v>4.0999999999999996</v>
      </c>
    </row>
    <row r="10108" spans="40:41" x14ac:dyDescent="0.3">
      <c r="AN10108" t="s">
        <v>24</v>
      </c>
      <c r="AO10108">
        <v>5.4</v>
      </c>
    </row>
    <row r="10109" spans="40:41" x14ac:dyDescent="0.3">
      <c r="AN10109" t="s">
        <v>24</v>
      </c>
      <c r="AO10109">
        <v>10.5</v>
      </c>
    </row>
    <row r="10110" spans="40:41" x14ac:dyDescent="0.3">
      <c r="AN10110" t="s">
        <v>24</v>
      </c>
      <c r="AO10110">
        <v>5.4</v>
      </c>
    </row>
    <row r="10111" spans="40:41" x14ac:dyDescent="0.3">
      <c r="AN10111" t="s">
        <v>24</v>
      </c>
      <c r="AO10111">
        <v>7.9</v>
      </c>
    </row>
    <row r="10112" spans="40:41" x14ac:dyDescent="0.3">
      <c r="AN10112" t="s">
        <v>24</v>
      </c>
      <c r="AO10112">
        <v>5.4</v>
      </c>
    </row>
    <row r="10113" spans="40:41" x14ac:dyDescent="0.3">
      <c r="AN10113" t="s">
        <v>24</v>
      </c>
      <c r="AO10113">
        <v>5.4</v>
      </c>
    </row>
    <row r="10114" spans="40:41" x14ac:dyDescent="0.3">
      <c r="AN10114" t="s">
        <v>24</v>
      </c>
      <c r="AO10114">
        <v>3.1</v>
      </c>
    </row>
    <row r="10115" spans="40:41" x14ac:dyDescent="0.3">
      <c r="AN10115" t="s">
        <v>24</v>
      </c>
      <c r="AO10115">
        <v>3.5</v>
      </c>
    </row>
    <row r="10116" spans="40:41" x14ac:dyDescent="0.3">
      <c r="AN10116" t="s">
        <v>24</v>
      </c>
      <c r="AO10116">
        <v>0.9</v>
      </c>
    </row>
    <row r="10117" spans="40:41" x14ac:dyDescent="0.3">
      <c r="AN10117" t="s">
        <v>24</v>
      </c>
      <c r="AO10117">
        <v>50.3</v>
      </c>
    </row>
    <row r="10118" spans="40:41" x14ac:dyDescent="0.3">
      <c r="AN10118" t="s">
        <v>24</v>
      </c>
      <c r="AO10118">
        <v>10.3</v>
      </c>
    </row>
    <row r="10119" spans="40:41" x14ac:dyDescent="0.3">
      <c r="AN10119" t="s">
        <v>24</v>
      </c>
      <c r="AO10119">
        <v>3.2</v>
      </c>
    </row>
    <row r="10120" spans="40:41" x14ac:dyDescent="0.3">
      <c r="AN10120" t="s">
        <v>24</v>
      </c>
      <c r="AO10120">
        <v>5.3</v>
      </c>
    </row>
    <row r="10121" spans="40:41" x14ac:dyDescent="0.3">
      <c r="AN10121" t="s">
        <v>24</v>
      </c>
      <c r="AO10121">
        <v>2.1</v>
      </c>
    </row>
    <row r="10122" spans="40:41" x14ac:dyDescent="0.3">
      <c r="AN10122" t="s">
        <v>24</v>
      </c>
      <c r="AO10122">
        <v>2.2999999999999998</v>
      </c>
    </row>
    <row r="10123" spans="40:41" x14ac:dyDescent="0.3">
      <c r="AN10123" t="s">
        <v>24</v>
      </c>
      <c r="AO10123">
        <v>2.2999999999999998</v>
      </c>
    </row>
    <row r="10124" spans="40:41" x14ac:dyDescent="0.3">
      <c r="AN10124" t="s">
        <v>24</v>
      </c>
      <c r="AO10124">
        <v>3.9</v>
      </c>
    </row>
    <row r="10125" spans="40:41" x14ac:dyDescent="0.3">
      <c r="AN10125" t="s">
        <v>24</v>
      </c>
      <c r="AO10125">
        <v>2.8</v>
      </c>
    </row>
    <row r="10126" spans="40:41" x14ac:dyDescent="0.3">
      <c r="AN10126" t="s">
        <v>24</v>
      </c>
      <c r="AO10126">
        <v>10.4</v>
      </c>
    </row>
    <row r="10127" spans="40:41" x14ac:dyDescent="0.3">
      <c r="AN10127" t="s">
        <v>24</v>
      </c>
      <c r="AO10127">
        <v>10.4</v>
      </c>
    </row>
    <row r="10128" spans="40:41" x14ac:dyDescent="0.3">
      <c r="AN10128" t="s">
        <v>24</v>
      </c>
      <c r="AO10128">
        <v>4.7</v>
      </c>
    </row>
    <row r="10129" spans="40:41" x14ac:dyDescent="0.3">
      <c r="AN10129" t="s">
        <v>24</v>
      </c>
      <c r="AO10129">
        <v>4.7</v>
      </c>
    </row>
    <row r="10130" spans="40:41" x14ac:dyDescent="0.3">
      <c r="AN10130" t="s">
        <v>24</v>
      </c>
      <c r="AO10130">
        <v>2.9</v>
      </c>
    </row>
    <row r="10131" spans="40:41" x14ac:dyDescent="0.3">
      <c r="AN10131" t="s">
        <v>24</v>
      </c>
      <c r="AO10131">
        <v>2.2999999999999998</v>
      </c>
    </row>
    <row r="10132" spans="40:41" x14ac:dyDescent="0.3">
      <c r="AN10132" t="s">
        <v>24</v>
      </c>
      <c r="AO10132">
        <v>3.9</v>
      </c>
    </row>
    <row r="10133" spans="40:41" x14ac:dyDescent="0.3">
      <c r="AN10133" t="s">
        <v>24</v>
      </c>
      <c r="AO10133">
        <v>5.9</v>
      </c>
    </row>
    <row r="10134" spans="40:41" x14ac:dyDescent="0.3">
      <c r="AN10134" t="s">
        <v>24</v>
      </c>
      <c r="AO10134">
        <v>5.4</v>
      </c>
    </row>
    <row r="10135" spans="40:41" x14ac:dyDescent="0.3">
      <c r="AN10135" t="s">
        <v>24</v>
      </c>
      <c r="AO10135">
        <v>16</v>
      </c>
    </row>
    <row r="10136" spans="40:41" x14ac:dyDescent="0.3">
      <c r="AN10136" t="s">
        <v>24</v>
      </c>
      <c r="AO10136">
        <v>5.2</v>
      </c>
    </row>
    <row r="10137" spans="40:41" x14ac:dyDescent="0.3">
      <c r="AN10137" t="s">
        <v>24</v>
      </c>
      <c r="AO10137">
        <v>2.8</v>
      </c>
    </row>
    <row r="10138" spans="40:41" x14ac:dyDescent="0.3">
      <c r="AN10138" t="s">
        <v>24</v>
      </c>
      <c r="AO10138">
        <v>1.6</v>
      </c>
    </row>
    <row r="10139" spans="40:41" x14ac:dyDescent="0.3">
      <c r="AN10139" t="s">
        <v>24</v>
      </c>
      <c r="AO10139">
        <v>6.1</v>
      </c>
    </row>
    <row r="10140" spans="40:41" x14ac:dyDescent="0.3">
      <c r="AN10140" t="s">
        <v>24</v>
      </c>
      <c r="AO10140">
        <v>5.2</v>
      </c>
    </row>
    <row r="10141" spans="40:41" x14ac:dyDescent="0.3">
      <c r="AN10141" t="s">
        <v>24</v>
      </c>
      <c r="AO10141">
        <v>2.2999999999999998</v>
      </c>
    </row>
    <row r="10142" spans="40:41" x14ac:dyDescent="0.3">
      <c r="AN10142" t="s">
        <v>24</v>
      </c>
      <c r="AO10142">
        <v>9.4</v>
      </c>
    </row>
    <row r="10143" spans="40:41" x14ac:dyDescent="0.3">
      <c r="AN10143" t="s">
        <v>24</v>
      </c>
      <c r="AO10143">
        <v>5.3</v>
      </c>
    </row>
    <row r="10144" spans="40:41" x14ac:dyDescent="0.3">
      <c r="AN10144" t="s">
        <v>24</v>
      </c>
      <c r="AO10144">
        <v>13</v>
      </c>
    </row>
    <row r="10145" spans="40:41" x14ac:dyDescent="0.3">
      <c r="AN10145" t="s">
        <v>24</v>
      </c>
      <c r="AO10145">
        <v>10.8</v>
      </c>
    </row>
    <row r="10146" spans="40:41" x14ac:dyDescent="0.3">
      <c r="AN10146" t="s">
        <v>24</v>
      </c>
      <c r="AO10146">
        <v>5.4</v>
      </c>
    </row>
    <row r="10147" spans="40:41" x14ac:dyDescent="0.3">
      <c r="AN10147" t="s">
        <v>24</v>
      </c>
      <c r="AO10147">
        <v>2</v>
      </c>
    </row>
    <row r="10148" spans="40:41" x14ac:dyDescent="0.3">
      <c r="AN10148" t="s">
        <v>24</v>
      </c>
      <c r="AO10148">
        <v>12.7</v>
      </c>
    </row>
    <row r="10149" spans="40:41" x14ac:dyDescent="0.3">
      <c r="AN10149" t="s">
        <v>24</v>
      </c>
      <c r="AO10149">
        <v>2.4</v>
      </c>
    </row>
    <row r="10150" spans="40:41" x14ac:dyDescent="0.3">
      <c r="AN10150" t="s">
        <v>24</v>
      </c>
      <c r="AO10150">
        <v>5.2</v>
      </c>
    </row>
    <row r="10151" spans="40:41" x14ac:dyDescent="0.3">
      <c r="AN10151" t="s">
        <v>24</v>
      </c>
      <c r="AO10151">
        <v>4.0999999999999996</v>
      </c>
    </row>
    <row r="10152" spans="40:41" x14ac:dyDescent="0.3">
      <c r="AN10152" t="s">
        <v>24</v>
      </c>
      <c r="AO10152">
        <v>7.9</v>
      </c>
    </row>
    <row r="10153" spans="40:41" x14ac:dyDescent="0.3">
      <c r="AN10153" t="s">
        <v>24</v>
      </c>
      <c r="AO10153">
        <v>10.3</v>
      </c>
    </row>
    <row r="10154" spans="40:41" x14ac:dyDescent="0.3">
      <c r="AN10154" t="s">
        <v>24</v>
      </c>
      <c r="AO10154">
        <v>2.2999999999999998</v>
      </c>
    </row>
    <row r="10155" spans="40:41" x14ac:dyDescent="0.3">
      <c r="AN10155" t="s">
        <v>24</v>
      </c>
      <c r="AO10155">
        <v>5.5</v>
      </c>
    </row>
    <row r="10156" spans="40:41" x14ac:dyDescent="0.3">
      <c r="AN10156" t="s">
        <v>24</v>
      </c>
      <c r="AO10156">
        <v>11.1</v>
      </c>
    </row>
    <row r="10157" spans="40:41" x14ac:dyDescent="0.3">
      <c r="AN10157" t="s">
        <v>24</v>
      </c>
      <c r="AO10157">
        <v>5.2</v>
      </c>
    </row>
    <row r="10158" spans="40:41" x14ac:dyDescent="0.3">
      <c r="AN10158" t="s">
        <v>24</v>
      </c>
      <c r="AO10158">
        <v>5.2</v>
      </c>
    </row>
    <row r="10159" spans="40:41" x14ac:dyDescent="0.3">
      <c r="AN10159" t="s">
        <v>24</v>
      </c>
      <c r="AO10159">
        <v>3.8</v>
      </c>
    </row>
    <row r="10160" spans="40:41" x14ac:dyDescent="0.3">
      <c r="AN10160" t="s">
        <v>24</v>
      </c>
      <c r="AO10160">
        <v>4.5999999999999996</v>
      </c>
    </row>
    <row r="10161" spans="40:41" x14ac:dyDescent="0.3">
      <c r="AN10161" t="s">
        <v>24</v>
      </c>
      <c r="AO10161">
        <v>5.0999999999999996</v>
      </c>
    </row>
    <row r="10162" spans="40:41" x14ac:dyDescent="0.3">
      <c r="AN10162" t="s">
        <v>24</v>
      </c>
      <c r="AO10162">
        <v>10.199999999999999</v>
      </c>
    </row>
    <row r="10163" spans="40:41" x14ac:dyDescent="0.3">
      <c r="AN10163" t="s">
        <v>24</v>
      </c>
      <c r="AO10163">
        <v>5.2</v>
      </c>
    </row>
    <row r="10164" spans="40:41" x14ac:dyDescent="0.3">
      <c r="AN10164" t="s">
        <v>24</v>
      </c>
      <c r="AO10164">
        <v>3.8</v>
      </c>
    </row>
    <row r="10165" spans="40:41" x14ac:dyDescent="0.3">
      <c r="AN10165" t="s">
        <v>24</v>
      </c>
      <c r="AO10165">
        <v>1.9</v>
      </c>
    </row>
    <row r="10166" spans="40:41" x14ac:dyDescent="0.3">
      <c r="AN10166" t="s">
        <v>24</v>
      </c>
      <c r="AO10166">
        <v>7.6</v>
      </c>
    </row>
    <row r="10167" spans="40:41" x14ac:dyDescent="0.3">
      <c r="AN10167" t="s">
        <v>24</v>
      </c>
      <c r="AO10167">
        <v>5.2</v>
      </c>
    </row>
    <row r="10168" spans="40:41" x14ac:dyDescent="0.3">
      <c r="AN10168" t="s">
        <v>24</v>
      </c>
      <c r="AO10168">
        <v>3.8</v>
      </c>
    </row>
    <row r="10169" spans="40:41" x14ac:dyDescent="0.3">
      <c r="AN10169" t="s">
        <v>24</v>
      </c>
      <c r="AO10169">
        <v>5.3</v>
      </c>
    </row>
    <row r="10170" spans="40:41" x14ac:dyDescent="0.3">
      <c r="AN10170" t="s">
        <v>24</v>
      </c>
      <c r="AO10170">
        <v>5.3</v>
      </c>
    </row>
    <row r="10171" spans="40:41" x14ac:dyDescent="0.3">
      <c r="AN10171" t="s">
        <v>24</v>
      </c>
      <c r="AO10171">
        <v>5.5</v>
      </c>
    </row>
    <row r="10172" spans="40:41" x14ac:dyDescent="0.3">
      <c r="AN10172" t="s">
        <v>24</v>
      </c>
      <c r="AO10172">
        <v>5.5</v>
      </c>
    </row>
    <row r="10173" spans="40:41" x14ac:dyDescent="0.3">
      <c r="AN10173" t="s">
        <v>24</v>
      </c>
      <c r="AO10173">
        <v>6.4</v>
      </c>
    </row>
    <row r="10174" spans="40:41" x14ac:dyDescent="0.3">
      <c r="AN10174" t="s">
        <v>24</v>
      </c>
      <c r="AO10174">
        <v>5.4</v>
      </c>
    </row>
    <row r="10175" spans="40:41" x14ac:dyDescent="0.3">
      <c r="AN10175" t="s">
        <v>24</v>
      </c>
      <c r="AO10175">
        <v>2.9</v>
      </c>
    </row>
    <row r="10176" spans="40:41" x14ac:dyDescent="0.3">
      <c r="AN10176" t="s">
        <v>24</v>
      </c>
      <c r="AO10176">
        <v>54.4</v>
      </c>
    </row>
    <row r="10177" spans="40:41" x14ac:dyDescent="0.3">
      <c r="AN10177" t="s">
        <v>24</v>
      </c>
      <c r="AO10177">
        <v>5.2</v>
      </c>
    </row>
    <row r="10178" spans="40:41" x14ac:dyDescent="0.3">
      <c r="AN10178" t="s">
        <v>24</v>
      </c>
      <c r="AO10178">
        <v>3.9</v>
      </c>
    </row>
    <row r="10179" spans="40:41" x14ac:dyDescent="0.3">
      <c r="AN10179" t="s">
        <v>24</v>
      </c>
      <c r="AO10179">
        <v>1.5</v>
      </c>
    </row>
    <row r="10180" spans="40:41" x14ac:dyDescent="0.3">
      <c r="AN10180" t="s">
        <v>24</v>
      </c>
      <c r="AO10180">
        <v>2</v>
      </c>
    </row>
    <row r="10181" spans="40:41" x14ac:dyDescent="0.3">
      <c r="AN10181" t="s">
        <v>24</v>
      </c>
      <c r="AO10181">
        <v>2.8</v>
      </c>
    </row>
    <row r="10182" spans="40:41" x14ac:dyDescent="0.3">
      <c r="AN10182" t="s">
        <v>24</v>
      </c>
      <c r="AO10182">
        <v>10.8</v>
      </c>
    </row>
    <row r="10183" spans="40:41" x14ac:dyDescent="0.3">
      <c r="AN10183" t="s">
        <v>24</v>
      </c>
      <c r="AO10183">
        <v>6.4</v>
      </c>
    </row>
    <row r="10184" spans="40:41" x14ac:dyDescent="0.3">
      <c r="AN10184" t="s">
        <v>24</v>
      </c>
      <c r="AO10184">
        <v>5.2</v>
      </c>
    </row>
    <row r="10185" spans="40:41" x14ac:dyDescent="0.3">
      <c r="AN10185" t="s">
        <v>24</v>
      </c>
      <c r="AO10185">
        <v>3.3</v>
      </c>
    </row>
    <row r="10186" spans="40:41" x14ac:dyDescent="0.3">
      <c r="AN10186" t="s">
        <v>24</v>
      </c>
      <c r="AO10186">
        <v>0.5</v>
      </c>
    </row>
    <row r="10187" spans="40:41" x14ac:dyDescent="0.3">
      <c r="AN10187" t="s">
        <v>24</v>
      </c>
      <c r="AO10187">
        <v>4.5</v>
      </c>
    </row>
    <row r="10188" spans="40:41" x14ac:dyDescent="0.3">
      <c r="AN10188" t="s">
        <v>24</v>
      </c>
      <c r="AO10188">
        <v>3.6</v>
      </c>
    </row>
    <row r="10189" spans="40:41" x14ac:dyDescent="0.3">
      <c r="AN10189" t="s">
        <v>24</v>
      </c>
      <c r="AO10189">
        <v>5.0999999999999996</v>
      </c>
    </row>
    <row r="10190" spans="40:41" x14ac:dyDescent="0.3">
      <c r="AN10190" t="s">
        <v>24</v>
      </c>
      <c r="AO10190">
        <v>13</v>
      </c>
    </row>
    <row r="10191" spans="40:41" x14ac:dyDescent="0.3">
      <c r="AN10191" t="s">
        <v>24</v>
      </c>
      <c r="AO10191">
        <v>2.7</v>
      </c>
    </row>
    <row r="10192" spans="40:41" x14ac:dyDescent="0.3">
      <c r="AN10192" t="s">
        <v>24</v>
      </c>
      <c r="AO10192">
        <v>5.4</v>
      </c>
    </row>
    <row r="10193" spans="40:41" x14ac:dyDescent="0.3">
      <c r="AN10193" t="s">
        <v>24</v>
      </c>
      <c r="AO10193">
        <v>5.2</v>
      </c>
    </row>
    <row r="10194" spans="40:41" x14ac:dyDescent="0.3">
      <c r="AN10194" t="s">
        <v>24</v>
      </c>
      <c r="AO10194">
        <v>18.2</v>
      </c>
    </row>
    <row r="10195" spans="40:41" x14ac:dyDescent="0.3">
      <c r="AN10195" t="s">
        <v>24</v>
      </c>
      <c r="AO10195">
        <v>3.2</v>
      </c>
    </row>
    <row r="10196" spans="40:41" x14ac:dyDescent="0.3">
      <c r="AN10196" t="s">
        <v>24</v>
      </c>
      <c r="AO10196">
        <v>1.9</v>
      </c>
    </row>
    <row r="10197" spans="40:41" x14ac:dyDescent="0.3">
      <c r="AN10197" t="s">
        <v>24</v>
      </c>
      <c r="AO10197">
        <v>5.3</v>
      </c>
    </row>
    <row r="10198" spans="40:41" x14ac:dyDescent="0.3">
      <c r="AN10198" t="s">
        <v>24</v>
      </c>
      <c r="AO10198">
        <v>5.2</v>
      </c>
    </row>
    <row r="10199" spans="40:41" x14ac:dyDescent="0.3">
      <c r="AN10199" t="s">
        <v>24</v>
      </c>
      <c r="AO10199">
        <v>2.4</v>
      </c>
    </row>
    <row r="10200" spans="40:41" x14ac:dyDescent="0.3">
      <c r="AN10200" t="s">
        <v>24</v>
      </c>
      <c r="AO10200">
        <v>2.5</v>
      </c>
    </row>
    <row r="10201" spans="40:41" x14ac:dyDescent="0.3">
      <c r="AN10201" t="s">
        <v>24</v>
      </c>
      <c r="AO10201">
        <v>2.7</v>
      </c>
    </row>
    <row r="10202" spans="40:41" x14ac:dyDescent="0.3">
      <c r="AN10202" t="s">
        <v>24</v>
      </c>
      <c r="AO10202">
        <v>1.9</v>
      </c>
    </row>
    <row r="10203" spans="40:41" x14ac:dyDescent="0.3">
      <c r="AN10203" t="s">
        <v>24</v>
      </c>
      <c r="AO10203">
        <v>2</v>
      </c>
    </row>
    <row r="10204" spans="40:41" x14ac:dyDescent="0.3">
      <c r="AN10204" t="s">
        <v>24</v>
      </c>
      <c r="AO10204">
        <v>8.4</v>
      </c>
    </row>
    <row r="10205" spans="40:41" x14ac:dyDescent="0.3">
      <c r="AN10205" t="s">
        <v>24</v>
      </c>
      <c r="AO10205">
        <v>5.2</v>
      </c>
    </row>
    <row r="10206" spans="40:41" x14ac:dyDescent="0.3">
      <c r="AN10206" t="s">
        <v>24</v>
      </c>
      <c r="AO10206">
        <v>3.9</v>
      </c>
    </row>
    <row r="10207" spans="40:41" x14ac:dyDescent="0.3">
      <c r="AN10207" t="s">
        <v>24</v>
      </c>
      <c r="AO10207">
        <v>13</v>
      </c>
    </row>
    <row r="10208" spans="40:41" x14ac:dyDescent="0.3">
      <c r="AN10208" t="s">
        <v>24</v>
      </c>
      <c r="AO10208">
        <v>7.2</v>
      </c>
    </row>
    <row r="10209" spans="40:41" x14ac:dyDescent="0.3">
      <c r="AN10209" t="s">
        <v>24</v>
      </c>
      <c r="AO10209">
        <v>4.7</v>
      </c>
    </row>
    <row r="10210" spans="40:41" x14ac:dyDescent="0.3">
      <c r="AN10210" t="s">
        <v>24</v>
      </c>
      <c r="AO10210">
        <v>2.7</v>
      </c>
    </row>
    <row r="10211" spans="40:41" x14ac:dyDescent="0.3">
      <c r="AN10211" t="s">
        <v>24</v>
      </c>
      <c r="AO10211">
        <v>2.7</v>
      </c>
    </row>
    <row r="10212" spans="40:41" x14ac:dyDescent="0.3">
      <c r="AN10212" t="s">
        <v>24</v>
      </c>
      <c r="AO10212">
        <v>5.2</v>
      </c>
    </row>
    <row r="10213" spans="40:41" x14ac:dyDescent="0.3">
      <c r="AN10213" t="s">
        <v>24</v>
      </c>
      <c r="AO10213">
        <v>5.9</v>
      </c>
    </row>
    <row r="10214" spans="40:41" x14ac:dyDescent="0.3">
      <c r="AN10214" t="s">
        <v>24</v>
      </c>
      <c r="AO10214">
        <v>5.2</v>
      </c>
    </row>
    <row r="10215" spans="40:41" x14ac:dyDescent="0.3">
      <c r="AN10215" t="s">
        <v>24</v>
      </c>
      <c r="AO10215">
        <v>4.0999999999999996</v>
      </c>
    </row>
    <row r="10216" spans="40:41" x14ac:dyDescent="0.3">
      <c r="AN10216" t="s">
        <v>24</v>
      </c>
      <c r="AO10216">
        <v>5.2</v>
      </c>
    </row>
    <row r="10217" spans="40:41" x14ac:dyDescent="0.3">
      <c r="AN10217" t="s">
        <v>24</v>
      </c>
      <c r="AO10217">
        <v>13</v>
      </c>
    </row>
    <row r="10218" spans="40:41" x14ac:dyDescent="0.3">
      <c r="AN10218" t="s">
        <v>24</v>
      </c>
      <c r="AO10218">
        <v>18.899999999999999</v>
      </c>
    </row>
    <row r="10219" spans="40:41" x14ac:dyDescent="0.3">
      <c r="AN10219" t="s">
        <v>24</v>
      </c>
      <c r="AO10219">
        <v>4.7</v>
      </c>
    </row>
    <row r="10220" spans="40:41" x14ac:dyDescent="0.3">
      <c r="AN10220" t="s">
        <v>24</v>
      </c>
      <c r="AO10220">
        <v>2</v>
      </c>
    </row>
    <row r="10221" spans="40:41" x14ac:dyDescent="0.3">
      <c r="AN10221" t="s">
        <v>24</v>
      </c>
      <c r="AO10221">
        <v>3.9</v>
      </c>
    </row>
    <row r="10222" spans="40:41" x14ac:dyDescent="0.3">
      <c r="AN10222" t="s">
        <v>24</v>
      </c>
      <c r="AO10222">
        <v>5.5</v>
      </c>
    </row>
    <row r="10223" spans="40:41" x14ac:dyDescent="0.3">
      <c r="AN10223" t="s">
        <v>24</v>
      </c>
      <c r="AO10223">
        <v>1.6</v>
      </c>
    </row>
    <row r="10224" spans="40:41" x14ac:dyDescent="0.3">
      <c r="AN10224" t="s">
        <v>24</v>
      </c>
      <c r="AO10224">
        <v>3.5</v>
      </c>
    </row>
    <row r="10225" spans="40:41" x14ac:dyDescent="0.3">
      <c r="AN10225" t="s">
        <v>24</v>
      </c>
      <c r="AO10225">
        <v>54.4</v>
      </c>
    </row>
    <row r="10226" spans="40:41" x14ac:dyDescent="0.3">
      <c r="AN10226" t="s">
        <v>24</v>
      </c>
      <c r="AO10226">
        <v>5.3</v>
      </c>
    </row>
    <row r="10227" spans="40:41" x14ac:dyDescent="0.3">
      <c r="AN10227" t="s">
        <v>24</v>
      </c>
      <c r="AO10227">
        <v>2.4</v>
      </c>
    </row>
    <row r="10228" spans="40:41" x14ac:dyDescent="0.3">
      <c r="AN10228" t="s">
        <v>24</v>
      </c>
      <c r="AO10228">
        <v>5.9</v>
      </c>
    </row>
    <row r="10229" spans="40:41" x14ac:dyDescent="0.3">
      <c r="AN10229" t="s">
        <v>24</v>
      </c>
      <c r="AO10229">
        <v>4.9000000000000004</v>
      </c>
    </row>
    <row r="10230" spans="40:41" x14ac:dyDescent="0.3">
      <c r="AN10230" t="s">
        <v>24</v>
      </c>
      <c r="AO10230">
        <v>2.4</v>
      </c>
    </row>
    <row r="10231" spans="40:41" x14ac:dyDescent="0.3">
      <c r="AN10231" t="s">
        <v>24</v>
      </c>
      <c r="AO10231">
        <v>6.1</v>
      </c>
    </row>
    <row r="10232" spans="40:41" x14ac:dyDescent="0.3">
      <c r="AN10232" t="s">
        <v>24</v>
      </c>
      <c r="AO10232">
        <v>2.7</v>
      </c>
    </row>
    <row r="10233" spans="40:41" x14ac:dyDescent="0.3">
      <c r="AN10233" t="s">
        <v>24</v>
      </c>
      <c r="AO10233">
        <v>6.1</v>
      </c>
    </row>
    <row r="10234" spans="40:41" x14ac:dyDescent="0.3">
      <c r="AN10234" t="s">
        <v>24</v>
      </c>
      <c r="AO10234">
        <v>5.2</v>
      </c>
    </row>
    <row r="10235" spans="40:41" x14ac:dyDescent="0.3">
      <c r="AN10235" t="s">
        <v>24</v>
      </c>
      <c r="AO10235">
        <v>4.3</v>
      </c>
    </row>
    <row r="10236" spans="40:41" x14ac:dyDescent="0.3">
      <c r="AN10236" t="s">
        <v>24</v>
      </c>
      <c r="AO10236">
        <v>6.2</v>
      </c>
    </row>
    <row r="10237" spans="40:41" x14ac:dyDescent="0.3">
      <c r="AN10237" t="s">
        <v>24</v>
      </c>
      <c r="AO10237">
        <v>5.2</v>
      </c>
    </row>
    <row r="10238" spans="40:41" x14ac:dyDescent="0.3">
      <c r="AN10238" t="s">
        <v>24</v>
      </c>
      <c r="AO10238">
        <v>2.7</v>
      </c>
    </row>
    <row r="10239" spans="40:41" x14ac:dyDescent="0.3">
      <c r="AN10239" t="s">
        <v>24</v>
      </c>
      <c r="AO10239">
        <v>4.5</v>
      </c>
    </row>
    <row r="10240" spans="40:41" x14ac:dyDescent="0.3">
      <c r="AN10240" t="s">
        <v>24</v>
      </c>
      <c r="AO10240">
        <v>8.6999999999999993</v>
      </c>
    </row>
    <row r="10241" spans="40:41" x14ac:dyDescent="0.3">
      <c r="AN10241" t="s">
        <v>24</v>
      </c>
      <c r="AO10241">
        <v>4.0999999999999996</v>
      </c>
    </row>
    <row r="10242" spans="40:41" x14ac:dyDescent="0.3">
      <c r="AN10242" t="s">
        <v>24</v>
      </c>
      <c r="AO10242">
        <v>2.8</v>
      </c>
    </row>
    <row r="10243" spans="40:41" x14ac:dyDescent="0.3">
      <c r="AN10243" t="s">
        <v>24</v>
      </c>
      <c r="AO10243">
        <v>6.9</v>
      </c>
    </row>
    <row r="10244" spans="40:41" x14ac:dyDescent="0.3">
      <c r="AN10244" t="s">
        <v>24</v>
      </c>
      <c r="AO10244">
        <v>3.5</v>
      </c>
    </row>
    <row r="10245" spans="40:41" x14ac:dyDescent="0.3">
      <c r="AN10245" t="s">
        <v>24</v>
      </c>
      <c r="AO10245">
        <v>7.7</v>
      </c>
    </row>
    <row r="10246" spans="40:41" x14ac:dyDescent="0.3">
      <c r="AN10246" t="s">
        <v>24</v>
      </c>
      <c r="AO10246">
        <v>2.1</v>
      </c>
    </row>
    <row r="10247" spans="40:41" x14ac:dyDescent="0.3">
      <c r="AN10247" t="s">
        <v>24</v>
      </c>
      <c r="AO10247">
        <v>7.9</v>
      </c>
    </row>
    <row r="10248" spans="40:41" x14ac:dyDescent="0.3">
      <c r="AN10248" t="s">
        <v>24</v>
      </c>
      <c r="AO10248">
        <v>3.3</v>
      </c>
    </row>
    <row r="10249" spans="40:41" x14ac:dyDescent="0.3">
      <c r="AN10249" t="s">
        <v>24</v>
      </c>
      <c r="AO10249">
        <v>3.6</v>
      </c>
    </row>
    <row r="10250" spans="40:41" x14ac:dyDescent="0.3">
      <c r="AN10250" t="s">
        <v>24</v>
      </c>
      <c r="AO10250">
        <v>6.1</v>
      </c>
    </row>
    <row r="10251" spans="40:41" x14ac:dyDescent="0.3">
      <c r="AN10251" t="s">
        <v>24</v>
      </c>
      <c r="AO10251">
        <v>6.2</v>
      </c>
    </row>
    <row r="10252" spans="40:41" x14ac:dyDescent="0.3">
      <c r="AN10252" t="s">
        <v>24</v>
      </c>
      <c r="AO10252">
        <v>5.9</v>
      </c>
    </row>
    <row r="10253" spans="40:41" x14ac:dyDescent="0.3">
      <c r="AN10253" t="s">
        <v>24</v>
      </c>
      <c r="AO10253">
        <v>10.8</v>
      </c>
    </row>
    <row r="10254" spans="40:41" x14ac:dyDescent="0.3">
      <c r="AN10254" t="s">
        <v>24</v>
      </c>
      <c r="AO10254">
        <v>18.899999999999999</v>
      </c>
    </row>
    <row r="10255" spans="40:41" x14ac:dyDescent="0.3">
      <c r="AN10255" t="s">
        <v>24</v>
      </c>
      <c r="AO10255">
        <v>4</v>
      </c>
    </row>
    <row r="10256" spans="40:41" x14ac:dyDescent="0.3">
      <c r="AN10256" t="s">
        <v>24</v>
      </c>
      <c r="AO10256">
        <v>10.8</v>
      </c>
    </row>
    <row r="10257" spans="40:41" x14ac:dyDescent="0.3">
      <c r="AN10257" t="s">
        <v>24</v>
      </c>
      <c r="AO10257">
        <v>3.4</v>
      </c>
    </row>
    <row r="10258" spans="40:41" x14ac:dyDescent="0.3">
      <c r="AN10258" t="s">
        <v>24</v>
      </c>
      <c r="AO10258">
        <v>5.3</v>
      </c>
    </row>
    <row r="10259" spans="40:41" x14ac:dyDescent="0.3">
      <c r="AN10259" t="s">
        <v>24</v>
      </c>
      <c r="AO10259">
        <v>5.5</v>
      </c>
    </row>
    <row r="10260" spans="40:41" x14ac:dyDescent="0.3">
      <c r="AN10260" t="s">
        <v>24</v>
      </c>
      <c r="AO10260">
        <v>16</v>
      </c>
    </row>
    <row r="10261" spans="40:41" x14ac:dyDescent="0.3">
      <c r="AN10261" t="s">
        <v>24</v>
      </c>
      <c r="AO10261">
        <v>3.5</v>
      </c>
    </row>
    <row r="10262" spans="40:41" x14ac:dyDescent="0.3">
      <c r="AN10262" t="s">
        <v>24</v>
      </c>
      <c r="AO10262">
        <v>5.4</v>
      </c>
    </row>
    <row r="10263" spans="40:41" x14ac:dyDescent="0.3">
      <c r="AN10263" t="s">
        <v>24</v>
      </c>
      <c r="AO10263">
        <v>13</v>
      </c>
    </row>
    <row r="10264" spans="40:41" x14ac:dyDescent="0.3">
      <c r="AN10264" t="s">
        <v>24</v>
      </c>
      <c r="AO10264">
        <v>3.6</v>
      </c>
    </row>
    <row r="10265" spans="40:41" x14ac:dyDescent="0.3">
      <c r="AN10265" t="s">
        <v>24</v>
      </c>
      <c r="AO10265">
        <v>2.2000000000000002</v>
      </c>
    </row>
    <row r="10266" spans="40:41" x14ac:dyDescent="0.3">
      <c r="AN10266" t="s">
        <v>24</v>
      </c>
      <c r="AO10266">
        <v>13</v>
      </c>
    </row>
    <row r="10267" spans="40:41" x14ac:dyDescent="0.3">
      <c r="AN10267" t="s">
        <v>24</v>
      </c>
      <c r="AO10267">
        <v>10.8</v>
      </c>
    </row>
    <row r="10268" spans="40:41" x14ac:dyDescent="0.3">
      <c r="AN10268" t="s">
        <v>24</v>
      </c>
      <c r="AO10268">
        <v>5.4</v>
      </c>
    </row>
    <row r="10269" spans="40:41" x14ac:dyDescent="0.3">
      <c r="AN10269" t="s">
        <v>24</v>
      </c>
      <c r="AO10269">
        <v>3.5</v>
      </c>
    </row>
    <row r="10270" spans="40:41" x14ac:dyDescent="0.3">
      <c r="AN10270" t="s">
        <v>24</v>
      </c>
      <c r="AO10270">
        <v>2.5</v>
      </c>
    </row>
    <row r="10271" spans="40:41" x14ac:dyDescent="0.3">
      <c r="AN10271" t="s">
        <v>24</v>
      </c>
      <c r="AO10271">
        <v>2.2999999999999998</v>
      </c>
    </row>
    <row r="10272" spans="40:41" x14ac:dyDescent="0.3">
      <c r="AN10272" t="s">
        <v>24</v>
      </c>
      <c r="AO10272">
        <v>3.3</v>
      </c>
    </row>
    <row r="10273" spans="40:41" x14ac:dyDescent="0.3">
      <c r="AN10273" t="s">
        <v>24</v>
      </c>
      <c r="AO10273">
        <v>2.6</v>
      </c>
    </row>
    <row r="10274" spans="40:41" x14ac:dyDescent="0.3">
      <c r="AN10274" t="s">
        <v>24</v>
      </c>
      <c r="AO10274">
        <v>3.2</v>
      </c>
    </row>
    <row r="10275" spans="40:41" x14ac:dyDescent="0.3">
      <c r="AN10275" t="s">
        <v>24</v>
      </c>
      <c r="AO10275">
        <v>1.4</v>
      </c>
    </row>
    <row r="10276" spans="40:41" x14ac:dyDescent="0.3">
      <c r="AN10276" t="s">
        <v>24</v>
      </c>
      <c r="AO10276">
        <v>4.4000000000000004</v>
      </c>
    </row>
    <row r="10277" spans="40:41" x14ac:dyDescent="0.3">
      <c r="AN10277" t="s">
        <v>24</v>
      </c>
      <c r="AO10277">
        <v>4.0999999999999996</v>
      </c>
    </row>
    <row r="10278" spans="40:41" x14ac:dyDescent="0.3">
      <c r="AN10278" t="s">
        <v>24</v>
      </c>
      <c r="AO10278">
        <v>4.0999999999999996</v>
      </c>
    </row>
    <row r="10279" spans="40:41" x14ac:dyDescent="0.3">
      <c r="AN10279" t="s">
        <v>24</v>
      </c>
      <c r="AO10279">
        <v>11.6</v>
      </c>
    </row>
    <row r="10280" spans="40:41" x14ac:dyDescent="0.3">
      <c r="AN10280" t="s">
        <v>24</v>
      </c>
      <c r="AO10280">
        <v>2.8</v>
      </c>
    </row>
    <row r="10281" spans="40:41" x14ac:dyDescent="0.3">
      <c r="AN10281" t="s">
        <v>24</v>
      </c>
      <c r="AO10281">
        <v>2.5</v>
      </c>
    </row>
    <row r="10282" spans="40:41" x14ac:dyDescent="0.3">
      <c r="AN10282" t="s">
        <v>24</v>
      </c>
      <c r="AO10282">
        <v>3.2</v>
      </c>
    </row>
    <row r="10283" spans="40:41" x14ac:dyDescent="0.3">
      <c r="AN10283" t="s">
        <v>24</v>
      </c>
      <c r="AO10283">
        <v>2.8</v>
      </c>
    </row>
    <row r="10284" spans="40:41" x14ac:dyDescent="0.3">
      <c r="AN10284" t="s">
        <v>24</v>
      </c>
      <c r="AO10284">
        <v>9</v>
      </c>
    </row>
    <row r="10285" spans="40:41" x14ac:dyDescent="0.3">
      <c r="AN10285" t="s">
        <v>24</v>
      </c>
      <c r="AO10285">
        <v>5.7</v>
      </c>
    </row>
    <row r="10286" spans="40:41" x14ac:dyDescent="0.3">
      <c r="AN10286" t="s">
        <v>24</v>
      </c>
      <c r="AO10286">
        <v>4.7</v>
      </c>
    </row>
    <row r="10287" spans="40:41" x14ac:dyDescent="0.3">
      <c r="AN10287" t="s">
        <v>24</v>
      </c>
      <c r="AO10287">
        <v>6.4</v>
      </c>
    </row>
    <row r="10288" spans="40:41" x14ac:dyDescent="0.3">
      <c r="AN10288" t="s">
        <v>24</v>
      </c>
      <c r="AO10288">
        <v>6.4</v>
      </c>
    </row>
    <row r="10289" spans="40:41" x14ac:dyDescent="0.3">
      <c r="AN10289" t="s">
        <v>24</v>
      </c>
      <c r="AO10289">
        <v>54.4</v>
      </c>
    </row>
    <row r="10290" spans="40:41" x14ac:dyDescent="0.3">
      <c r="AN10290" t="s">
        <v>24</v>
      </c>
      <c r="AO10290">
        <v>9.8000000000000007</v>
      </c>
    </row>
    <row r="10291" spans="40:41" x14ac:dyDescent="0.3">
      <c r="AN10291" t="s">
        <v>24</v>
      </c>
      <c r="AO10291">
        <v>5.2</v>
      </c>
    </row>
    <row r="10292" spans="40:41" x14ac:dyDescent="0.3">
      <c r="AN10292" t="s">
        <v>24</v>
      </c>
      <c r="AO10292">
        <v>4.7</v>
      </c>
    </row>
    <row r="10293" spans="40:41" x14ac:dyDescent="0.3">
      <c r="AN10293" t="s">
        <v>24</v>
      </c>
      <c r="AO10293">
        <v>4.0999999999999996</v>
      </c>
    </row>
    <row r="10294" spans="40:41" x14ac:dyDescent="0.3">
      <c r="AN10294" t="s">
        <v>24</v>
      </c>
      <c r="AO10294">
        <v>4.9000000000000004</v>
      </c>
    </row>
    <row r="10295" spans="40:41" x14ac:dyDescent="0.3">
      <c r="AN10295" t="s">
        <v>24</v>
      </c>
      <c r="AO10295">
        <v>10.199999999999999</v>
      </c>
    </row>
    <row r="10296" spans="40:41" x14ac:dyDescent="0.3">
      <c r="AN10296" t="s">
        <v>24</v>
      </c>
      <c r="AO10296">
        <v>4.9000000000000004</v>
      </c>
    </row>
    <row r="10297" spans="40:41" x14ac:dyDescent="0.3">
      <c r="AN10297" t="s">
        <v>24</v>
      </c>
      <c r="AO10297">
        <v>5.5</v>
      </c>
    </row>
    <row r="10298" spans="40:41" x14ac:dyDescent="0.3">
      <c r="AN10298" t="s">
        <v>24</v>
      </c>
      <c r="AO10298">
        <v>2.4</v>
      </c>
    </row>
    <row r="10299" spans="40:41" x14ac:dyDescent="0.3">
      <c r="AN10299" t="s">
        <v>24</v>
      </c>
      <c r="AO10299">
        <v>1.6</v>
      </c>
    </row>
    <row r="10300" spans="40:41" x14ac:dyDescent="0.3">
      <c r="AN10300" t="s">
        <v>24</v>
      </c>
      <c r="AO10300">
        <v>5.4</v>
      </c>
    </row>
    <row r="10301" spans="40:41" x14ac:dyDescent="0.3">
      <c r="AN10301" t="s">
        <v>24</v>
      </c>
      <c r="AO10301">
        <v>10.8</v>
      </c>
    </row>
    <row r="10302" spans="40:41" x14ac:dyDescent="0.3">
      <c r="AN10302" t="s">
        <v>24</v>
      </c>
      <c r="AO10302">
        <v>5</v>
      </c>
    </row>
    <row r="10303" spans="40:41" x14ac:dyDescent="0.3">
      <c r="AN10303" t="s">
        <v>24</v>
      </c>
      <c r="AO10303">
        <v>14.2</v>
      </c>
    </row>
    <row r="10304" spans="40:41" x14ac:dyDescent="0.3">
      <c r="AN10304" t="s">
        <v>24</v>
      </c>
      <c r="AO10304">
        <v>2.9</v>
      </c>
    </row>
    <row r="10305" spans="40:41" x14ac:dyDescent="0.3">
      <c r="AN10305" t="s">
        <v>24</v>
      </c>
      <c r="AO10305">
        <v>18.899999999999999</v>
      </c>
    </row>
    <row r="10306" spans="40:41" x14ac:dyDescent="0.3">
      <c r="AN10306" t="s">
        <v>24</v>
      </c>
      <c r="AO10306">
        <v>2.2999999999999998</v>
      </c>
    </row>
    <row r="10307" spans="40:41" x14ac:dyDescent="0.3">
      <c r="AN10307" t="s">
        <v>24</v>
      </c>
      <c r="AO10307">
        <v>4.0999999999999996</v>
      </c>
    </row>
    <row r="10308" spans="40:41" x14ac:dyDescent="0.3">
      <c r="AN10308" t="s">
        <v>24</v>
      </c>
      <c r="AO10308">
        <v>5.9</v>
      </c>
    </row>
    <row r="10309" spans="40:41" x14ac:dyDescent="0.3">
      <c r="AN10309" t="s">
        <v>24</v>
      </c>
      <c r="AO10309">
        <v>5.6</v>
      </c>
    </row>
    <row r="10310" spans="40:41" x14ac:dyDescent="0.3">
      <c r="AN10310" t="s">
        <v>24</v>
      </c>
      <c r="AO10310">
        <v>8.4</v>
      </c>
    </row>
    <row r="10311" spans="40:41" x14ac:dyDescent="0.3">
      <c r="AN10311" t="s">
        <v>24</v>
      </c>
      <c r="AO10311">
        <v>11.8</v>
      </c>
    </row>
    <row r="10312" spans="40:41" x14ac:dyDescent="0.3">
      <c r="AN10312" t="s">
        <v>24</v>
      </c>
      <c r="AO10312">
        <v>4.0999999999999996</v>
      </c>
    </row>
    <row r="10313" spans="40:41" x14ac:dyDescent="0.3">
      <c r="AN10313" t="s">
        <v>24</v>
      </c>
      <c r="AO10313">
        <v>1.9</v>
      </c>
    </row>
    <row r="10314" spans="40:41" x14ac:dyDescent="0.3">
      <c r="AN10314" t="s">
        <v>24</v>
      </c>
      <c r="AO10314">
        <v>11.6</v>
      </c>
    </row>
    <row r="10315" spans="40:41" x14ac:dyDescent="0.3">
      <c r="AN10315" t="s">
        <v>24</v>
      </c>
      <c r="AO10315">
        <v>5.0999999999999996</v>
      </c>
    </row>
    <row r="10316" spans="40:41" x14ac:dyDescent="0.3">
      <c r="AN10316" t="s">
        <v>24</v>
      </c>
      <c r="AO10316">
        <v>4.0999999999999996</v>
      </c>
    </row>
    <row r="10317" spans="40:41" x14ac:dyDescent="0.3">
      <c r="AN10317" t="s">
        <v>24</v>
      </c>
      <c r="AO10317">
        <v>11.6</v>
      </c>
    </row>
    <row r="10318" spans="40:41" x14ac:dyDescent="0.3">
      <c r="AN10318" t="s">
        <v>24</v>
      </c>
      <c r="AO10318">
        <v>5.2</v>
      </c>
    </row>
    <row r="10319" spans="40:41" x14ac:dyDescent="0.3">
      <c r="AN10319" t="s">
        <v>24</v>
      </c>
      <c r="AO10319">
        <v>9.4</v>
      </c>
    </row>
    <row r="10320" spans="40:41" x14ac:dyDescent="0.3">
      <c r="AN10320" t="s">
        <v>24</v>
      </c>
      <c r="AO10320">
        <v>14.2</v>
      </c>
    </row>
    <row r="10321" spans="40:41" x14ac:dyDescent="0.3">
      <c r="AN10321" t="s">
        <v>24</v>
      </c>
      <c r="AO10321">
        <v>32.5</v>
      </c>
    </row>
    <row r="10322" spans="40:41" x14ac:dyDescent="0.3">
      <c r="AN10322" t="s">
        <v>24</v>
      </c>
      <c r="AO10322">
        <v>1.9</v>
      </c>
    </row>
    <row r="10323" spans="40:41" x14ac:dyDescent="0.3">
      <c r="AN10323" t="s">
        <v>24</v>
      </c>
      <c r="AO10323">
        <v>2.4</v>
      </c>
    </row>
    <row r="10324" spans="40:41" x14ac:dyDescent="0.3">
      <c r="AN10324" t="s">
        <v>24</v>
      </c>
      <c r="AO10324">
        <v>12.3</v>
      </c>
    </row>
    <row r="10325" spans="40:41" x14ac:dyDescent="0.3">
      <c r="AN10325" t="s">
        <v>24</v>
      </c>
      <c r="AO10325">
        <v>9.4</v>
      </c>
    </row>
    <row r="10326" spans="40:41" x14ac:dyDescent="0.3">
      <c r="AN10326" t="s">
        <v>24</v>
      </c>
      <c r="AO10326">
        <v>6.3</v>
      </c>
    </row>
    <row r="10327" spans="40:41" x14ac:dyDescent="0.3">
      <c r="AN10327" t="s">
        <v>24</v>
      </c>
      <c r="AO10327">
        <v>5.2</v>
      </c>
    </row>
    <row r="10328" spans="40:41" x14ac:dyDescent="0.3">
      <c r="AN10328" t="s">
        <v>24</v>
      </c>
      <c r="AO10328">
        <v>5.2</v>
      </c>
    </row>
    <row r="10329" spans="40:41" x14ac:dyDescent="0.3">
      <c r="AN10329" t="s">
        <v>24</v>
      </c>
      <c r="AO10329">
        <v>5.2</v>
      </c>
    </row>
    <row r="10330" spans="40:41" x14ac:dyDescent="0.3">
      <c r="AN10330" t="s">
        <v>24</v>
      </c>
      <c r="AO10330">
        <v>2.2000000000000002</v>
      </c>
    </row>
    <row r="10331" spans="40:41" x14ac:dyDescent="0.3">
      <c r="AN10331" t="s">
        <v>24</v>
      </c>
      <c r="AO10331">
        <v>7.7</v>
      </c>
    </row>
    <row r="10332" spans="40:41" x14ac:dyDescent="0.3">
      <c r="AN10332" t="s">
        <v>24</v>
      </c>
      <c r="AO10332">
        <v>3</v>
      </c>
    </row>
    <row r="10333" spans="40:41" x14ac:dyDescent="0.3">
      <c r="AN10333" t="s">
        <v>24</v>
      </c>
      <c r="AO10333">
        <v>5.0999999999999996</v>
      </c>
    </row>
    <row r="10334" spans="40:41" x14ac:dyDescent="0.3">
      <c r="AN10334" t="s">
        <v>24</v>
      </c>
      <c r="AO10334">
        <v>2.2999999999999998</v>
      </c>
    </row>
    <row r="10335" spans="40:41" x14ac:dyDescent="0.3">
      <c r="AN10335" t="s">
        <v>24</v>
      </c>
      <c r="AO10335">
        <v>7.2</v>
      </c>
    </row>
    <row r="10336" spans="40:41" x14ac:dyDescent="0.3">
      <c r="AN10336" t="s">
        <v>24</v>
      </c>
      <c r="AO10336">
        <v>2.5</v>
      </c>
    </row>
    <row r="10337" spans="40:41" x14ac:dyDescent="0.3">
      <c r="AN10337" t="s">
        <v>24</v>
      </c>
      <c r="AO10337">
        <v>4.0999999999999996</v>
      </c>
    </row>
    <row r="10338" spans="40:41" x14ac:dyDescent="0.3">
      <c r="AN10338" t="s">
        <v>24</v>
      </c>
      <c r="AO10338">
        <v>2.8</v>
      </c>
    </row>
    <row r="10339" spans="40:41" x14ac:dyDescent="0.3">
      <c r="AN10339" t="s">
        <v>24</v>
      </c>
      <c r="AO10339">
        <v>6.1</v>
      </c>
    </row>
    <row r="10340" spans="40:41" x14ac:dyDescent="0.3">
      <c r="AN10340" t="s">
        <v>24</v>
      </c>
      <c r="AO10340">
        <v>13</v>
      </c>
    </row>
    <row r="10341" spans="40:41" x14ac:dyDescent="0.3">
      <c r="AN10341" t="s">
        <v>24</v>
      </c>
      <c r="AO10341">
        <v>2.8</v>
      </c>
    </row>
    <row r="10342" spans="40:41" x14ac:dyDescent="0.3">
      <c r="AN10342" t="s">
        <v>24</v>
      </c>
      <c r="AO10342">
        <v>13</v>
      </c>
    </row>
    <row r="10343" spans="40:41" x14ac:dyDescent="0.3">
      <c r="AN10343" t="s">
        <v>24</v>
      </c>
      <c r="AO10343">
        <v>1</v>
      </c>
    </row>
    <row r="10344" spans="40:41" x14ac:dyDescent="0.3">
      <c r="AN10344" t="s">
        <v>24</v>
      </c>
      <c r="AO10344">
        <v>6.4</v>
      </c>
    </row>
    <row r="10345" spans="40:41" x14ac:dyDescent="0.3">
      <c r="AN10345" t="s">
        <v>24</v>
      </c>
      <c r="AO10345">
        <v>12.7</v>
      </c>
    </row>
    <row r="10346" spans="40:41" x14ac:dyDescent="0.3">
      <c r="AN10346" t="s">
        <v>24</v>
      </c>
      <c r="AO10346">
        <v>3.9</v>
      </c>
    </row>
    <row r="10347" spans="40:41" x14ac:dyDescent="0.3">
      <c r="AN10347" t="s">
        <v>24</v>
      </c>
      <c r="AO10347">
        <v>2.4</v>
      </c>
    </row>
    <row r="10348" spans="40:41" x14ac:dyDescent="0.3">
      <c r="AN10348" t="s">
        <v>24</v>
      </c>
      <c r="AO10348">
        <v>3.3</v>
      </c>
    </row>
    <row r="10349" spans="40:41" x14ac:dyDescent="0.3">
      <c r="AN10349" t="s">
        <v>24</v>
      </c>
      <c r="AO10349">
        <v>4.9000000000000004</v>
      </c>
    </row>
    <row r="10350" spans="40:41" x14ac:dyDescent="0.3">
      <c r="AN10350" t="s">
        <v>24</v>
      </c>
      <c r="AO10350">
        <v>1.5</v>
      </c>
    </row>
    <row r="10351" spans="40:41" x14ac:dyDescent="0.3">
      <c r="AN10351" t="s">
        <v>24</v>
      </c>
      <c r="AO10351">
        <v>4.7</v>
      </c>
    </row>
    <row r="10352" spans="40:41" x14ac:dyDescent="0.3">
      <c r="AN10352" t="s">
        <v>24</v>
      </c>
      <c r="AO10352">
        <v>5.4</v>
      </c>
    </row>
    <row r="10353" spans="40:41" x14ac:dyDescent="0.3">
      <c r="AN10353" t="s">
        <v>24</v>
      </c>
      <c r="AO10353">
        <v>2.6</v>
      </c>
    </row>
    <row r="10354" spans="40:41" x14ac:dyDescent="0.3">
      <c r="AN10354" t="s">
        <v>24</v>
      </c>
      <c r="AO10354">
        <v>4.2</v>
      </c>
    </row>
    <row r="10355" spans="40:41" x14ac:dyDescent="0.3">
      <c r="AN10355" t="s">
        <v>24</v>
      </c>
      <c r="AO10355">
        <v>2</v>
      </c>
    </row>
    <row r="10356" spans="40:41" x14ac:dyDescent="0.3">
      <c r="AN10356" t="s">
        <v>24</v>
      </c>
      <c r="AO10356">
        <v>10.199999999999999</v>
      </c>
    </row>
    <row r="10357" spans="40:41" x14ac:dyDescent="0.3">
      <c r="AN10357" t="s">
        <v>24</v>
      </c>
      <c r="AO10357">
        <v>8.3000000000000007</v>
      </c>
    </row>
    <row r="10358" spans="40:41" x14ac:dyDescent="0.3">
      <c r="AN10358" t="s">
        <v>24</v>
      </c>
      <c r="AO10358">
        <v>4.8</v>
      </c>
    </row>
    <row r="10359" spans="40:41" x14ac:dyDescent="0.3">
      <c r="AN10359" t="s">
        <v>24</v>
      </c>
      <c r="AO10359">
        <v>5.5</v>
      </c>
    </row>
    <row r="10360" spans="40:41" x14ac:dyDescent="0.3">
      <c r="AN10360" t="s">
        <v>24</v>
      </c>
      <c r="AO10360">
        <v>13</v>
      </c>
    </row>
    <row r="10361" spans="40:41" x14ac:dyDescent="0.3">
      <c r="AN10361" t="s">
        <v>24</v>
      </c>
      <c r="AO10361">
        <v>4.7</v>
      </c>
    </row>
    <row r="10362" spans="40:41" x14ac:dyDescent="0.3">
      <c r="AN10362" t="s">
        <v>24</v>
      </c>
      <c r="AO10362">
        <v>1.6</v>
      </c>
    </row>
    <row r="10363" spans="40:41" x14ac:dyDescent="0.3">
      <c r="AN10363" t="s">
        <v>24</v>
      </c>
      <c r="AO10363">
        <v>2.2000000000000002</v>
      </c>
    </row>
    <row r="10364" spans="40:41" x14ac:dyDescent="0.3">
      <c r="AN10364" t="s">
        <v>24</v>
      </c>
      <c r="AO10364">
        <v>13</v>
      </c>
    </row>
    <row r="10365" spans="40:41" x14ac:dyDescent="0.3">
      <c r="AN10365" t="s">
        <v>24</v>
      </c>
      <c r="AO10365">
        <v>4</v>
      </c>
    </row>
    <row r="10366" spans="40:41" x14ac:dyDescent="0.3">
      <c r="AN10366" t="s">
        <v>24</v>
      </c>
      <c r="AO10366">
        <v>3.5</v>
      </c>
    </row>
    <row r="10367" spans="40:41" x14ac:dyDescent="0.3">
      <c r="AN10367" t="s">
        <v>24</v>
      </c>
      <c r="AO10367">
        <v>2.9</v>
      </c>
    </row>
    <row r="10368" spans="40:41" x14ac:dyDescent="0.3">
      <c r="AN10368" t="s">
        <v>24</v>
      </c>
      <c r="AO10368">
        <v>3.8</v>
      </c>
    </row>
    <row r="10369" spans="40:41" x14ac:dyDescent="0.3">
      <c r="AN10369" t="s">
        <v>24</v>
      </c>
      <c r="AO10369">
        <v>4.3</v>
      </c>
    </row>
    <row r="10370" spans="40:41" x14ac:dyDescent="0.3">
      <c r="AN10370" t="s">
        <v>24</v>
      </c>
      <c r="AO10370">
        <v>2.1</v>
      </c>
    </row>
    <row r="10371" spans="40:41" x14ac:dyDescent="0.3">
      <c r="AN10371" t="s">
        <v>24</v>
      </c>
      <c r="AO10371">
        <v>3.9</v>
      </c>
    </row>
    <row r="10372" spans="40:41" x14ac:dyDescent="0.3">
      <c r="AN10372" t="s">
        <v>24</v>
      </c>
      <c r="AO10372">
        <v>13</v>
      </c>
    </row>
    <row r="10373" spans="40:41" x14ac:dyDescent="0.3">
      <c r="AN10373" t="s">
        <v>24</v>
      </c>
      <c r="AO10373">
        <v>1.9</v>
      </c>
    </row>
    <row r="10374" spans="40:41" x14ac:dyDescent="0.3">
      <c r="AN10374" t="s">
        <v>24</v>
      </c>
      <c r="AO10374">
        <v>3.3</v>
      </c>
    </row>
    <row r="10375" spans="40:41" x14ac:dyDescent="0.3">
      <c r="AN10375" t="s">
        <v>24</v>
      </c>
      <c r="AO10375">
        <v>10.8</v>
      </c>
    </row>
    <row r="10376" spans="40:41" x14ac:dyDescent="0.3">
      <c r="AN10376" t="s">
        <v>24</v>
      </c>
      <c r="AO10376">
        <v>9.4</v>
      </c>
    </row>
    <row r="10377" spans="40:41" x14ac:dyDescent="0.3">
      <c r="AN10377" t="s">
        <v>24</v>
      </c>
      <c r="AO10377">
        <v>4.0999999999999996</v>
      </c>
    </row>
    <row r="10378" spans="40:41" x14ac:dyDescent="0.3">
      <c r="AN10378" t="s">
        <v>24</v>
      </c>
      <c r="AO10378">
        <v>6.3</v>
      </c>
    </row>
    <row r="10379" spans="40:41" x14ac:dyDescent="0.3">
      <c r="AN10379" t="s">
        <v>24</v>
      </c>
      <c r="AO10379">
        <v>8.1999999999999993</v>
      </c>
    </row>
    <row r="10380" spans="40:41" x14ac:dyDescent="0.3">
      <c r="AN10380" t="s">
        <v>24</v>
      </c>
      <c r="AO10380">
        <v>1.5</v>
      </c>
    </row>
    <row r="10381" spans="40:41" x14ac:dyDescent="0.3">
      <c r="AN10381" t="s">
        <v>24</v>
      </c>
      <c r="AO10381">
        <v>6.4</v>
      </c>
    </row>
    <row r="10382" spans="40:41" x14ac:dyDescent="0.3">
      <c r="AN10382" t="s">
        <v>24</v>
      </c>
      <c r="AO10382">
        <v>5.2</v>
      </c>
    </row>
    <row r="10383" spans="40:41" x14ac:dyDescent="0.3">
      <c r="AN10383" t="s">
        <v>24</v>
      </c>
      <c r="AO10383">
        <v>5.0999999999999996</v>
      </c>
    </row>
    <row r="10384" spans="40:41" x14ac:dyDescent="0.3">
      <c r="AN10384" t="s">
        <v>24</v>
      </c>
      <c r="AO10384">
        <v>7.2</v>
      </c>
    </row>
    <row r="10385" spans="40:41" x14ac:dyDescent="0.3">
      <c r="AN10385" t="s">
        <v>24</v>
      </c>
      <c r="AO10385">
        <v>2.5</v>
      </c>
    </row>
    <row r="10386" spans="40:41" x14ac:dyDescent="0.3">
      <c r="AN10386" t="s">
        <v>24</v>
      </c>
      <c r="AO10386">
        <v>5.3</v>
      </c>
    </row>
    <row r="10387" spans="40:41" x14ac:dyDescent="0.3">
      <c r="AN10387" t="s">
        <v>24</v>
      </c>
      <c r="AO10387">
        <v>7.2</v>
      </c>
    </row>
    <row r="10388" spans="40:41" x14ac:dyDescent="0.3">
      <c r="AN10388" t="s">
        <v>24</v>
      </c>
      <c r="AO10388">
        <v>1.8</v>
      </c>
    </row>
    <row r="10389" spans="40:41" x14ac:dyDescent="0.3">
      <c r="AN10389" t="s">
        <v>24</v>
      </c>
      <c r="AO10389">
        <v>9.4</v>
      </c>
    </row>
    <row r="10390" spans="40:41" x14ac:dyDescent="0.3">
      <c r="AN10390" t="s">
        <v>24</v>
      </c>
      <c r="AO10390">
        <v>3.7</v>
      </c>
    </row>
    <row r="10391" spans="40:41" x14ac:dyDescent="0.3">
      <c r="AN10391" t="s">
        <v>24</v>
      </c>
      <c r="AO10391">
        <v>6.3</v>
      </c>
    </row>
    <row r="10392" spans="40:41" x14ac:dyDescent="0.3">
      <c r="AN10392" t="s">
        <v>24</v>
      </c>
      <c r="AO10392">
        <v>2.2000000000000002</v>
      </c>
    </row>
    <row r="10393" spans="40:41" x14ac:dyDescent="0.3">
      <c r="AN10393" t="s">
        <v>24</v>
      </c>
      <c r="AO10393">
        <v>4.5</v>
      </c>
    </row>
    <row r="10394" spans="40:41" x14ac:dyDescent="0.3">
      <c r="AN10394" t="s">
        <v>24</v>
      </c>
      <c r="AO10394">
        <v>1.6</v>
      </c>
    </row>
    <row r="10395" spans="40:41" x14ac:dyDescent="0.3">
      <c r="AN10395" t="s">
        <v>24</v>
      </c>
      <c r="AO10395">
        <v>5.3</v>
      </c>
    </row>
    <row r="10396" spans="40:41" x14ac:dyDescent="0.3">
      <c r="AN10396" t="s">
        <v>24</v>
      </c>
      <c r="AO10396">
        <v>3.6</v>
      </c>
    </row>
    <row r="10397" spans="40:41" x14ac:dyDescent="0.3">
      <c r="AN10397" t="s">
        <v>24</v>
      </c>
      <c r="AO10397">
        <v>3.2</v>
      </c>
    </row>
    <row r="10398" spans="40:41" x14ac:dyDescent="0.3">
      <c r="AN10398" t="s">
        <v>24</v>
      </c>
      <c r="AO10398">
        <v>9.8000000000000007</v>
      </c>
    </row>
    <row r="10399" spans="40:41" x14ac:dyDescent="0.3">
      <c r="AN10399" t="s">
        <v>24</v>
      </c>
      <c r="AO10399">
        <v>6</v>
      </c>
    </row>
    <row r="10400" spans="40:41" x14ac:dyDescent="0.3">
      <c r="AN10400" t="s">
        <v>24</v>
      </c>
      <c r="AO10400">
        <v>3.9</v>
      </c>
    </row>
    <row r="10401" spans="40:41" x14ac:dyDescent="0.3">
      <c r="AN10401" t="s">
        <v>24</v>
      </c>
      <c r="AO10401">
        <v>4.0999999999999996</v>
      </c>
    </row>
    <row r="10402" spans="40:41" x14ac:dyDescent="0.3">
      <c r="AN10402" t="s">
        <v>24</v>
      </c>
      <c r="AO10402">
        <v>2</v>
      </c>
    </row>
    <row r="10403" spans="40:41" x14ac:dyDescent="0.3">
      <c r="AN10403" t="s">
        <v>24</v>
      </c>
      <c r="AO10403">
        <v>0.4</v>
      </c>
    </row>
    <row r="10404" spans="40:41" x14ac:dyDescent="0.3">
      <c r="AN10404" t="s">
        <v>24</v>
      </c>
      <c r="AO10404">
        <v>50.3</v>
      </c>
    </row>
    <row r="10405" spans="40:41" x14ac:dyDescent="0.3">
      <c r="AN10405" t="s">
        <v>24</v>
      </c>
      <c r="AO10405">
        <v>4.5</v>
      </c>
    </row>
    <row r="10406" spans="40:41" x14ac:dyDescent="0.3">
      <c r="AN10406" t="s">
        <v>24</v>
      </c>
      <c r="AO10406">
        <v>10.3</v>
      </c>
    </row>
    <row r="10407" spans="40:41" x14ac:dyDescent="0.3">
      <c r="AN10407" t="s">
        <v>24</v>
      </c>
      <c r="AO10407">
        <v>6.3</v>
      </c>
    </row>
    <row r="10408" spans="40:41" x14ac:dyDescent="0.3">
      <c r="AN10408" t="s">
        <v>24</v>
      </c>
      <c r="AO10408">
        <v>4.3</v>
      </c>
    </row>
    <row r="10409" spans="40:41" x14ac:dyDescent="0.3">
      <c r="AN10409" t="s">
        <v>24</v>
      </c>
      <c r="AO10409">
        <v>2.5</v>
      </c>
    </row>
    <row r="10410" spans="40:41" x14ac:dyDescent="0.3">
      <c r="AN10410" t="s">
        <v>24</v>
      </c>
      <c r="AO10410">
        <v>2.9</v>
      </c>
    </row>
    <row r="10411" spans="40:41" x14ac:dyDescent="0.3">
      <c r="AN10411" t="s">
        <v>24</v>
      </c>
      <c r="AO10411">
        <v>1.6</v>
      </c>
    </row>
    <row r="10412" spans="40:41" x14ac:dyDescent="0.3">
      <c r="AN10412" t="s">
        <v>24</v>
      </c>
      <c r="AO10412">
        <v>2.8</v>
      </c>
    </row>
    <row r="10413" spans="40:41" x14ac:dyDescent="0.3">
      <c r="AN10413" t="s">
        <v>24</v>
      </c>
      <c r="AO10413">
        <v>5.9</v>
      </c>
    </row>
    <row r="10414" spans="40:41" x14ac:dyDescent="0.3">
      <c r="AN10414" t="s">
        <v>24</v>
      </c>
      <c r="AO10414">
        <v>3</v>
      </c>
    </row>
    <row r="10415" spans="40:41" x14ac:dyDescent="0.3">
      <c r="AN10415" t="s">
        <v>24</v>
      </c>
      <c r="AO10415">
        <v>5.4</v>
      </c>
    </row>
    <row r="10416" spans="40:41" x14ac:dyDescent="0.3">
      <c r="AN10416" t="s">
        <v>24</v>
      </c>
      <c r="AO10416">
        <v>5.4</v>
      </c>
    </row>
    <row r="10417" spans="40:41" x14ac:dyDescent="0.3">
      <c r="AN10417" t="s">
        <v>24</v>
      </c>
      <c r="AO10417">
        <v>3.5</v>
      </c>
    </row>
    <row r="10418" spans="40:41" x14ac:dyDescent="0.3">
      <c r="AN10418" t="s">
        <v>24</v>
      </c>
      <c r="AO10418">
        <v>6.9</v>
      </c>
    </row>
    <row r="10419" spans="40:41" x14ac:dyDescent="0.3">
      <c r="AN10419" t="s">
        <v>24</v>
      </c>
      <c r="AO10419">
        <v>0.8</v>
      </c>
    </row>
    <row r="10420" spans="40:41" x14ac:dyDescent="0.3">
      <c r="AN10420" t="s">
        <v>24</v>
      </c>
      <c r="AO10420">
        <v>5.4</v>
      </c>
    </row>
    <row r="10421" spans="40:41" x14ac:dyDescent="0.3">
      <c r="AN10421" t="s">
        <v>24</v>
      </c>
      <c r="AO10421">
        <v>5.4</v>
      </c>
    </row>
    <row r="10422" spans="40:41" x14ac:dyDescent="0.3">
      <c r="AN10422" t="s">
        <v>24</v>
      </c>
      <c r="AO10422">
        <v>7.2</v>
      </c>
    </row>
    <row r="10423" spans="40:41" x14ac:dyDescent="0.3">
      <c r="AN10423" t="s">
        <v>24</v>
      </c>
      <c r="AO10423">
        <v>50.3</v>
      </c>
    </row>
    <row r="10424" spans="40:41" x14ac:dyDescent="0.3">
      <c r="AN10424" t="s">
        <v>24</v>
      </c>
      <c r="AO10424">
        <v>3.6</v>
      </c>
    </row>
    <row r="10425" spans="40:41" x14ac:dyDescent="0.3">
      <c r="AN10425" t="s">
        <v>24</v>
      </c>
      <c r="AO10425">
        <v>1.9</v>
      </c>
    </row>
    <row r="10426" spans="40:41" x14ac:dyDescent="0.3">
      <c r="AN10426" t="s">
        <v>24</v>
      </c>
      <c r="AO10426">
        <v>5.9</v>
      </c>
    </row>
    <row r="10427" spans="40:41" x14ac:dyDescent="0.3">
      <c r="AN10427" t="s">
        <v>24</v>
      </c>
      <c r="AO10427">
        <v>5.3</v>
      </c>
    </row>
    <row r="10428" spans="40:41" x14ac:dyDescent="0.3">
      <c r="AN10428" t="s">
        <v>24</v>
      </c>
      <c r="AO10428">
        <v>5.2</v>
      </c>
    </row>
    <row r="10429" spans="40:41" x14ac:dyDescent="0.3">
      <c r="AN10429" t="s">
        <v>24</v>
      </c>
      <c r="AO10429">
        <v>12</v>
      </c>
    </row>
    <row r="10430" spans="40:41" x14ac:dyDescent="0.3">
      <c r="AN10430" t="s">
        <v>24</v>
      </c>
      <c r="AO10430">
        <v>4.9000000000000004</v>
      </c>
    </row>
    <row r="10431" spans="40:41" x14ac:dyDescent="0.3">
      <c r="AN10431" t="s">
        <v>24</v>
      </c>
      <c r="AO10431">
        <v>5.7</v>
      </c>
    </row>
    <row r="10432" spans="40:41" x14ac:dyDescent="0.3">
      <c r="AN10432" t="s">
        <v>24</v>
      </c>
      <c r="AO10432">
        <v>2.9</v>
      </c>
    </row>
    <row r="10433" spans="40:41" x14ac:dyDescent="0.3">
      <c r="AN10433" t="s">
        <v>24</v>
      </c>
      <c r="AO10433">
        <v>4.0999999999999996</v>
      </c>
    </row>
    <row r="10434" spans="40:41" x14ac:dyDescent="0.3">
      <c r="AN10434" t="s">
        <v>24</v>
      </c>
      <c r="AO10434">
        <v>3.4</v>
      </c>
    </row>
    <row r="10435" spans="40:41" x14ac:dyDescent="0.3">
      <c r="AN10435" t="s">
        <v>24</v>
      </c>
      <c r="AO10435">
        <v>4.7</v>
      </c>
    </row>
    <row r="10436" spans="40:41" x14ac:dyDescent="0.3">
      <c r="AN10436" t="s">
        <v>24</v>
      </c>
      <c r="AO10436">
        <v>3.9</v>
      </c>
    </row>
    <row r="10437" spans="40:41" x14ac:dyDescent="0.3">
      <c r="AN10437" t="s">
        <v>24</v>
      </c>
      <c r="AO10437">
        <v>10.8</v>
      </c>
    </row>
    <row r="10438" spans="40:41" x14ac:dyDescent="0.3">
      <c r="AN10438" t="s">
        <v>24</v>
      </c>
      <c r="AO10438">
        <v>3.6</v>
      </c>
    </row>
    <row r="10439" spans="40:41" x14ac:dyDescent="0.3">
      <c r="AN10439" t="s">
        <v>24</v>
      </c>
      <c r="AO10439">
        <v>12.3</v>
      </c>
    </row>
    <row r="10440" spans="40:41" x14ac:dyDescent="0.3">
      <c r="AN10440" t="s">
        <v>24</v>
      </c>
      <c r="AO10440">
        <v>3.8</v>
      </c>
    </row>
    <row r="10441" spans="40:41" x14ac:dyDescent="0.3">
      <c r="AN10441" t="s">
        <v>24</v>
      </c>
      <c r="AO10441">
        <v>4.3</v>
      </c>
    </row>
    <row r="10442" spans="40:41" x14ac:dyDescent="0.3">
      <c r="AN10442" t="s">
        <v>24</v>
      </c>
      <c r="AO10442">
        <v>54.4</v>
      </c>
    </row>
    <row r="10443" spans="40:41" x14ac:dyDescent="0.3">
      <c r="AN10443" t="s">
        <v>24</v>
      </c>
      <c r="AO10443">
        <v>5.2</v>
      </c>
    </row>
    <row r="10444" spans="40:41" x14ac:dyDescent="0.3">
      <c r="AN10444" t="s">
        <v>24</v>
      </c>
      <c r="AO10444">
        <v>2.8</v>
      </c>
    </row>
    <row r="10445" spans="40:41" x14ac:dyDescent="0.3">
      <c r="AN10445" t="s">
        <v>24</v>
      </c>
      <c r="AO10445">
        <v>1.4</v>
      </c>
    </row>
    <row r="10446" spans="40:41" x14ac:dyDescent="0.3">
      <c r="AN10446" t="s">
        <v>24</v>
      </c>
      <c r="AO10446">
        <v>4.0999999999999996</v>
      </c>
    </row>
    <row r="10447" spans="40:41" x14ac:dyDescent="0.3">
      <c r="AN10447" t="s">
        <v>24</v>
      </c>
      <c r="AO10447">
        <v>1.6</v>
      </c>
    </row>
    <row r="10448" spans="40:41" x14ac:dyDescent="0.3">
      <c r="AN10448" t="s">
        <v>24</v>
      </c>
      <c r="AO10448">
        <v>2.9</v>
      </c>
    </row>
    <row r="10449" spans="40:41" x14ac:dyDescent="0.3">
      <c r="AN10449" t="s">
        <v>24</v>
      </c>
      <c r="AO10449">
        <v>4.5</v>
      </c>
    </row>
    <row r="10450" spans="40:41" x14ac:dyDescent="0.3">
      <c r="AN10450" t="s">
        <v>24</v>
      </c>
      <c r="AO10450">
        <v>3</v>
      </c>
    </row>
    <row r="10451" spans="40:41" x14ac:dyDescent="0.3">
      <c r="AN10451" t="s">
        <v>24</v>
      </c>
      <c r="AO10451">
        <v>5.7</v>
      </c>
    </row>
    <row r="10452" spans="40:41" x14ac:dyDescent="0.3">
      <c r="AN10452" t="s">
        <v>24</v>
      </c>
      <c r="AO10452">
        <v>2.9</v>
      </c>
    </row>
    <row r="10453" spans="40:41" x14ac:dyDescent="0.3">
      <c r="AN10453" t="s">
        <v>24</v>
      </c>
      <c r="AO10453">
        <v>2.9</v>
      </c>
    </row>
    <row r="10454" spans="40:41" x14ac:dyDescent="0.3">
      <c r="AN10454" t="s">
        <v>24</v>
      </c>
      <c r="AO10454">
        <v>7.2</v>
      </c>
    </row>
    <row r="10455" spans="40:41" x14ac:dyDescent="0.3">
      <c r="AN10455" t="s">
        <v>24</v>
      </c>
      <c r="AO10455">
        <v>10.8</v>
      </c>
    </row>
    <row r="10456" spans="40:41" x14ac:dyDescent="0.3">
      <c r="AN10456" t="s">
        <v>24</v>
      </c>
      <c r="AO10456">
        <v>3</v>
      </c>
    </row>
    <row r="10457" spans="40:41" x14ac:dyDescent="0.3">
      <c r="AN10457" t="s">
        <v>24</v>
      </c>
      <c r="AO10457">
        <v>4.3</v>
      </c>
    </row>
    <row r="10458" spans="40:41" x14ac:dyDescent="0.3">
      <c r="AN10458" t="s">
        <v>24</v>
      </c>
      <c r="AO10458">
        <v>1.5</v>
      </c>
    </row>
    <row r="10459" spans="40:41" x14ac:dyDescent="0.3">
      <c r="AN10459" t="s">
        <v>24</v>
      </c>
      <c r="AO10459">
        <v>4.8</v>
      </c>
    </row>
    <row r="10460" spans="40:41" x14ac:dyDescent="0.3">
      <c r="AN10460" t="s">
        <v>24</v>
      </c>
      <c r="AO10460">
        <v>5.4</v>
      </c>
    </row>
    <row r="10461" spans="40:41" x14ac:dyDescent="0.3">
      <c r="AN10461" t="s">
        <v>24</v>
      </c>
      <c r="AO10461">
        <v>4</v>
      </c>
    </row>
    <row r="10462" spans="40:41" x14ac:dyDescent="0.3">
      <c r="AN10462" t="s">
        <v>24</v>
      </c>
      <c r="AO10462">
        <v>2.2999999999999998</v>
      </c>
    </row>
    <row r="10463" spans="40:41" x14ac:dyDescent="0.3">
      <c r="AN10463" t="s">
        <v>24</v>
      </c>
      <c r="AO10463">
        <v>10.8</v>
      </c>
    </row>
    <row r="10464" spans="40:41" x14ac:dyDescent="0.3">
      <c r="AN10464" t="s">
        <v>24</v>
      </c>
      <c r="AO10464">
        <v>5.4</v>
      </c>
    </row>
    <row r="10465" spans="40:41" x14ac:dyDescent="0.3">
      <c r="AN10465" t="s">
        <v>24</v>
      </c>
      <c r="AO10465">
        <v>15.3</v>
      </c>
    </row>
    <row r="10466" spans="40:41" x14ac:dyDescent="0.3">
      <c r="AN10466" t="s">
        <v>24</v>
      </c>
      <c r="AO10466">
        <v>8.3000000000000007</v>
      </c>
    </row>
    <row r="10467" spans="40:41" x14ac:dyDescent="0.3">
      <c r="AN10467" t="s">
        <v>24</v>
      </c>
      <c r="AO10467">
        <v>3.6</v>
      </c>
    </row>
    <row r="10468" spans="40:41" x14ac:dyDescent="0.3">
      <c r="AN10468" t="s">
        <v>24</v>
      </c>
      <c r="AO10468">
        <v>10.5</v>
      </c>
    </row>
    <row r="10469" spans="40:41" x14ac:dyDescent="0.3">
      <c r="AN10469" t="s">
        <v>24</v>
      </c>
      <c r="AO10469">
        <v>10.3</v>
      </c>
    </row>
    <row r="10470" spans="40:41" x14ac:dyDescent="0.3">
      <c r="AN10470" t="s">
        <v>24</v>
      </c>
      <c r="AO10470">
        <v>5.4</v>
      </c>
    </row>
    <row r="10471" spans="40:41" x14ac:dyDescent="0.3">
      <c r="AN10471" t="s">
        <v>24</v>
      </c>
      <c r="AO10471">
        <v>3.6</v>
      </c>
    </row>
    <row r="10472" spans="40:41" x14ac:dyDescent="0.3">
      <c r="AN10472" t="s">
        <v>24</v>
      </c>
      <c r="AO10472">
        <v>25.7</v>
      </c>
    </row>
    <row r="10473" spans="40:41" x14ac:dyDescent="0.3">
      <c r="AN10473" t="s">
        <v>24</v>
      </c>
      <c r="AO10473">
        <v>2.7</v>
      </c>
    </row>
    <row r="10474" spans="40:41" x14ac:dyDescent="0.3">
      <c r="AN10474" t="s">
        <v>24</v>
      </c>
      <c r="AO10474">
        <v>0.9</v>
      </c>
    </row>
    <row r="10475" spans="40:41" x14ac:dyDescent="0.3">
      <c r="AN10475" t="s">
        <v>24</v>
      </c>
      <c r="AO10475">
        <v>18.8</v>
      </c>
    </row>
    <row r="10476" spans="40:41" x14ac:dyDescent="0.3">
      <c r="AN10476" t="s">
        <v>24</v>
      </c>
      <c r="AO10476">
        <v>2.7</v>
      </c>
    </row>
    <row r="10477" spans="40:41" x14ac:dyDescent="0.3">
      <c r="AN10477" t="s">
        <v>24</v>
      </c>
      <c r="AO10477">
        <v>18.8</v>
      </c>
    </row>
    <row r="10478" spans="40:41" x14ac:dyDescent="0.3">
      <c r="AN10478" t="s">
        <v>24</v>
      </c>
      <c r="AO10478">
        <v>2.6</v>
      </c>
    </row>
    <row r="10479" spans="40:41" x14ac:dyDescent="0.3">
      <c r="AN10479" t="s">
        <v>24</v>
      </c>
      <c r="AO10479">
        <v>2.5</v>
      </c>
    </row>
    <row r="10480" spans="40:41" x14ac:dyDescent="0.3">
      <c r="AN10480" t="s">
        <v>24</v>
      </c>
      <c r="AO10480">
        <v>3.3</v>
      </c>
    </row>
    <row r="10481" spans="40:41" x14ac:dyDescent="0.3">
      <c r="AN10481" t="s">
        <v>24</v>
      </c>
      <c r="AO10481">
        <v>4.7</v>
      </c>
    </row>
    <row r="10482" spans="40:41" x14ac:dyDescent="0.3">
      <c r="AN10482" t="s">
        <v>24</v>
      </c>
      <c r="AO10482">
        <v>4.0999999999999996</v>
      </c>
    </row>
    <row r="10483" spans="40:41" x14ac:dyDescent="0.3">
      <c r="AN10483" t="s">
        <v>24</v>
      </c>
      <c r="AO10483">
        <v>6.1</v>
      </c>
    </row>
    <row r="10484" spans="40:41" x14ac:dyDescent="0.3">
      <c r="AN10484" t="s">
        <v>24</v>
      </c>
      <c r="AO10484">
        <v>7.8</v>
      </c>
    </row>
    <row r="10485" spans="40:41" x14ac:dyDescent="0.3">
      <c r="AN10485" t="s">
        <v>24</v>
      </c>
      <c r="AO10485">
        <v>5.4</v>
      </c>
    </row>
    <row r="10486" spans="40:41" x14ac:dyDescent="0.3">
      <c r="AN10486" t="s">
        <v>24</v>
      </c>
      <c r="AO10486">
        <v>5.4</v>
      </c>
    </row>
    <row r="10487" spans="40:41" x14ac:dyDescent="0.3">
      <c r="AN10487" t="s">
        <v>24</v>
      </c>
      <c r="AO10487">
        <v>2.6</v>
      </c>
    </row>
    <row r="10488" spans="40:41" x14ac:dyDescent="0.3">
      <c r="AN10488" t="s">
        <v>24</v>
      </c>
      <c r="AO10488">
        <v>2.6</v>
      </c>
    </row>
    <row r="10489" spans="40:41" x14ac:dyDescent="0.3">
      <c r="AN10489" t="s">
        <v>24</v>
      </c>
      <c r="AO10489">
        <v>2.8</v>
      </c>
    </row>
    <row r="10490" spans="40:41" x14ac:dyDescent="0.3">
      <c r="AN10490" t="s">
        <v>24</v>
      </c>
      <c r="AO10490">
        <v>2.8</v>
      </c>
    </row>
    <row r="10491" spans="40:41" x14ac:dyDescent="0.3">
      <c r="AN10491" t="s">
        <v>24</v>
      </c>
      <c r="AO10491">
        <v>3.6</v>
      </c>
    </row>
    <row r="10492" spans="40:41" x14ac:dyDescent="0.3">
      <c r="AN10492" t="s">
        <v>24</v>
      </c>
      <c r="AO10492">
        <v>2.2999999999999998</v>
      </c>
    </row>
    <row r="10493" spans="40:41" x14ac:dyDescent="0.3">
      <c r="AN10493" t="s">
        <v>24</v>
      </c>
      <c r="AO10493">
        <v>4.3</v>
      </c>
    </row>
    <row r="10494" spans="40:41" x14ac:dyDescent="0.3">
      <c r="AN10494" t="s">
        <v>24</v>
      </c>
      <c r="AO10494">
        <v>3.9</v>
      </c>
    </row>
    <row r="10495" spans="40:41" x14ac:dyDescent="0.3">
      <c r="AN10495" t="s">
        <v>24</v>
      </c>
      <c r="AO10495">
        <v>5.0999999999999996</v>
      </c>
    </row>
    <row r="10496" spans="40:41" x14ac:dyDescent="0.3">
      <c r="AN10496" t="s">
        <v>24</v>
      </c>
      <c r="AO10496">
        <v>1.1000000000000001</v>
      </c>
    </row>
    <row r="10497" spans="40:41" x14ac:dyDescent="0.3">
      <c r="AN10497" t="s">
        <v>24</v>
      </c>
      <c r="AO10497">
        <v>2</v>
      </c>
    </row>
    <row r="10498" spans="40:41" x14ac:dyDescent="0.3">
      <c r="AN10498" t="s">
        <v>24</v>
      </c>
      <c r="AO10498">
        <v>2.8</v>
      </c>
    </row>
    <row r="10499" spans="40:41" x14ac:dyDescent="0.3">
      <c r="AN10499" t="s">
        <v>24</v>
      </c>
      <c r="AO10499">
        <v>5.9</v>
      </c>
    </row>
    <row r="10500" spans="40:41" x14ac:dyDescent="0.3">
      <c r="AN10500" t="s">
        <v>24</v>
      </c>
      <c r="AO10500">
        <v>3.5</v>
      </c>
    </row>
    <row r="10501" spans="40:41" x14ac:dyDescent="0.3">
      <c r="AN10501" t="s">
        <v>24</v>
      </c>
      <c r="AO10501">
        <v>6</v>
      </c>
    </row>
    <row r="10502" spans="40:41" x14ac:dyDescent="0.3">
      <c r="AN10502" t="s">
        <v>24</v>
      </c>
      <c r="AO10502">
        <v>11.6</v>
      </c>
    </row>
    <row r="10503" spans="40:41" x14ac:dyDescent="0.3">
      <c r="AN10503" t="s">
        <v>24</v>
      </c>
      <c r="AO10503">
        <v>1.1000000000000001</v>
      </c>
    </row>
    <row r="10504" spans="40:41" x14ac:dyDescent="0.3">
      <c r="AN10504" t="s">
        <v>24</v>
      </c>
      <c r="AO10504">
        <v>4.7</v>
      </c>
    </row>
    <row r="10505" spans="40:41" x14ac:dyDescent="0.3">
      <c r="AN10505" t="s">
        <v>24</v>
      </c>
      <c r="AO10505">
        <v>4.5</v>
      </c>
    </row>
    <row r="10506" spans="40:41" x14ac:dyDescent="0.3">
      <c r="AN10506" t="s">
        <v>24</v>
      </c>
      <c r="AO10506">
        <v>5.4</v>
      </c>
    </row>
    <row r="10507" spans="40:41" x14ac:dyDescent="0.3">
      <c r="AN10507" t="s">
        <v>24</v>
      </c>
      <c r="AO10507">
        <v>11.6</v>
      </c>
    </row>
    <row r="10508" spans="40:41" x14ac:dyDescent="0.3">
      <c r="AN10508" t="s">
        <v>24</v>
      </c>
      <c r="AO10508">
        <v>7.2</v>
      </c>
    </row>
    <row r="10509" spans="40:41" x14ac:dyDescent="0.3">
      <c r="AN10509" t="s">
        <v>24</v>
      </c>
      <c r="AO10509">
        <v>4.5</v>
      </c>
    </row>
    <row r="10510" spans="40:41" x14ac:dyDescent="0.3">
      <c r="AN10510" t="s">
        <v>24</v>
      </c>
      <c r="AO10510">
        <v>11.8</v>
      </c>
    </row>
    <row r="10511" spans="40:41" x14ac:dyDescent="0.3">
      <c r="AN10511" t="s">
        <v>24</v>
      </c>
      <c r="AO10511">
        <v>4.0999999999999996</v>
      </c>
    </row>
    <row r="10512" spans="40:41" x14ac:dyDescent="0.3">
      <c r="AN10512" t="s">
        <v>24</v>
      </c>
      <c r="AO10512">
        <v>3.3</v>
      </c>
    </row>
    <row r="10513" spans="40:41" x14ac:dyDescent="0.3">
      <c r="AN10513" t="s">
        <v>24</v>
      </c>
      <c r="AO10513">
        <v>5.2</v>
      </c>
    </row>
    <row r="10514" spans="40:41" x14ac:dyDescent="0.3">
      <c r="AN10514" t="s">
        <v>24</v>
      </c>
      <c r="AO10514">
        <v>5.4</v>
      </c>
    </row>
    <row r="10515" spans="40:41" x14ac:dyDescent="0.3">
      <c r="AN10515" t="s">
        <v>24</v>
      </c>
      <c r="AO10515">
        <v>6.4</v>
      </c>
    </row>
    <row r="10516" spans="40:41" x14ac:dyDescent="0.3">
      <c r="AN10516" t="s">
        <v>24</v>
      </c>
      <c r="AO10516">
        <v>5.4</v>
      </c>
    </row>
    <row r="10517" spans="40:41" x14ac:dyDescent="0.3">
      <c r="AN10517" t="s">
        <v>24</v>
      </c>
      <c r="AO10517">
        <v>6</v>
      </c>
    </row>
    <row r="10518" spans="40:41" x14ac:dyDescent="0.3">
      <c r="AN10518" t="s">
        <v>24</v>
      </c>
      <c r="AO10518">
        <v>2.5</v>
      </c>
    </row>
    <row r="10519" spans="40:41" x14ac:dyDescent="0.3">
      <c r="AN10519" t="s">
        <v>24</v>
      </c>
      <c r="AO10519">
        <v>5.5</v>
      </c>
    </row>
    <row r="10520" spans="40:41" x14ac:dyDescent="0.3">
      <c r="AN10520" t="s">
        <v>24</v>
      </c>
      <c r="AO10520">
        <v>4.7</v>
      </c>
    </row>
    <row r="10521" spans="40:41" x14ac:dyDescent="0.3">
      <c r="AN10521" t="s">
        <v>24</v>
      </c>
      <c r="AO10521">
        <v>5.3</v>
      </c>
    </row>
    <row r="10522" spans="40:41" x14ac:dyDescent="0.3">
      <c r="AN10522" t="s">
        <v>24</v>
      </c>
      <c r="AO10522">
        <v>7.2</v>
      </c>
    </row>
    <row r="10523" spans="40:41" x14ac:dyDescent="0.3">
      <c r="AN10523" t="s">
        <v>24</v>
      </c>
      <c r="AO10523">
        <v>12.3</v>
      </c>
    </row>
    <row r="10524" spans="40:41" x14ac:dyDescent="0.3">
      <c r="AN10524" t="s">
        <v>24</v>
      </c>
      <c r="AO10524">
        <v>1.8</v>
      </c>
    </row>
    <row r="10525" spans="40:41" x14ac:dyDescent="0.3">
      <c r="AN10525" t="s">
        <v>24</v>
      </c>
      <c r="AO10525">
        <v>6.1</v>
      </c>
    </row>
    <row r="10526" spans="40:41" x14ac:dyDescent="0.3">
      <c r="AN10526" t="s">
        <v>24</v>
      </c>
      <c r="AO10526">
        <v>5.7</v>
      </c>
    </row>
    <row r="10527" spans="40:41" x14ac:dyDescent="0.3">
      <c r="AN10527" t="s">
        <v>24</v>
      </c>
      <c r="AO10527">
        <v>12.3</v>
      </c>
    </row>
    <row r="10528" spans="40:41" x14ac:dyDescent="0.3">
      <c r="AN10528" t="s">
        <v>24</v>
      </c>
      <c r="AO10528">
        <v>2.2999999999999998</v>
      </c>
    </row>
    <row r="10529" spans="40:41" x14ac:dyDescent="0.3">
      <c r="AN10529" t="s">
        <v>24</v>
      </c>
      <c r="AO10529">
        <v>2.2000000000000002</v>
      </c>
    </row>
    <row r="10530" spans="40:41" x14ac:dyDescent="0.3">
      <c r="AN10530" t="s">
        <v>24</v>
      </c>
      <c r="AO10530">
        <v>2.1</v>
      </c>
    </row>
    <row r="10531" spans="40:41" x14ac:dyDescent="0.3">
      <c r="AN10531" t="s">
        <v>24</v>
      </c>
      <c r="AO10531">
        <v>10.8</v>
      </c>
    </row>
    <row r="10532" spans="40:41" x14ac:dyDescent="0.3">
      <c r="AN10532" t="s">
        <v>24</v>
      </c>
      <c r="AO10532">
        <v>10.1</v>
      </c>
    </row>
    <row r="10533" spans="40:41" x14ac:dyDescent="0.3">
      <c r="AN10533" t="s">
        <v>24</v>
      </c>
      <c r="AO10533">
        <v>3.3</v>
      </c>
    </row>
    <row r="10534" spans="40:41" x14ac:dyDescent="0.3">
      <c r="AN10534" t="s">
        <v>24</v>
      </c>
      <c r="AO10534">
        <v>6.1</v>
      </c>
    </row>
    <row r="10535" spans="40:41" x14ac:dyDescent="0.3">
      <c r="AN10535" t="s">
        <v>24</v>
      </c>
      <c r="AO10535">
        <v>3.5</v>
      </c>
    </row>
    <row r="10536" spans="40:41" x14ac:dyDescent="0.3">
      <c r="AN10536" t="s">
        <v>24</v>
      </c>
      <c r="AO10536">
        <v>6.3</v>
      </c>
    </row>
    <row r="10537" spans="40:41" x14ac:dyDescent="0.3">
      <c r="AN10537" t="s">
        <v>24</v>
      </c>
      <c r="AO10537">
        <v>4.5</v>
      </c>
    </row>
    <row r="10538" spans="40:41" x14ac:dyDescent="0.3">
      <c r="AN10538" t="s">
        <v>24</v>
      </c>
      <c r="AO10538">
        <v>5.9</v>
      </c>
    </row>
    <row r="10539" spans="40:41" x14ac:dyDescent="0.3">
      <c r="AN10539" t="s">
        <v>24</v>
      </c>
      <c r="AO10539">
        <v>13</v>
      </c>
    </row>
    <row r="10540" spans="40:41" x14ac:dyDescent="0.3">
      <c r="AN10540" t="s">
        <v>24</v>
      </c>
      <c r="AO10540">
        <v>7.2</v>
      </c>
    </row>
    <row r="10541" spans="40:41" x14ac:dyDescent="0.3">
      <c r="AN10541" t="s">
        <v>24</v>
      </c>
      <c r="AO10541">
        <v>13</v>
      </c>
    </row>
    <row r="10542" spans="40:41" x14ac:dyDescent="0.3">
      <c r="AN10542" t="s">
        <v>24</v>
      </c>
      <c r="AO10542">
        <v>12.7</v>
      </c>
    </row>
    <row r="10543" spans="40:41" x14ac:dyDescent="0.3">
      <c r="AN10543" t="s">
        <v>24</v>
      </c>
      <c r="AO10543">
        <v>2.6</v>
      </c>
    </row>
    <row r="10544" spans="40:41" x14ac:dyDescent="0.3">
      <c r="AN10544" t="s">
        <v>24</v>
      </c>
      <c r="AO10544">
        <v>4.8</v>
      </c>
    </row>
    <row r="10545" spans="40:41" x14ac:dyDescent="0.3">
      <c r="AN10545" t="s">
        <v>24</v>
      </c>
      <c r="AO10545">
        <v>8.1</v>
      </c>
    </row>
    <row r="10546" spans="40:41" x14ac:dyDescent="0.3">
      <c r="AN10546" t="s">
        <v>24</v>
      </c>
      <c r="AO10546">
        <v>4.0999999999999996</v>
      </c>
    </row>
    <row r="10547" spans="40:41" x14ac:dyDescent="0.3">
      <c r="AN10547" t="s">
        <v>24</v>
      </c>
      <c r="AO10547">
        <v>2.2000000000000002</v>
      </c>
    </row>
    <row r="10548" spans="40:41" x14ac:dyDescent="0.3">
      <c r="AN10548" t="s">
        <v>24</v>
      </c>
      <c r="AO10548">
        <v>3.6</v>
      </c>
    </row>
    <row r="10549" spans="40:41" x14ac:dyDescent="0.3">
      <c r="AN10549" t="s">
        <v>24</v>
      </c>
      <c r="AO10549">
        <v>9</v>
      </c>
    </row>
    <row r="10550" spans="40:41" x14ac:dyDescent="0.3">
      <c r="AN10550" t="s">
        <v>24</v>
      </c>
      <c r="AO10550">
        <v>13</v>
      </c>
    </row>
    <row r="10551" spans="40:41" x14ac:dyDescent="0.3">
      <c r="AN10551" t="s">
        <v>24</v>
      </c>
      <c r="AO10551">
        <v>1.8</v>
      </c>
    </row>
    <row r="10552" spans="40:41" x14ac:dyDescent="0.3">
      <c r="AN10552" t="s">
        <v>24</v>
      </c>
      <c r="AO10552">
        <v>5.5</v>
      </c>
    </row>
    <row r="10553" spans="40:41" x14ac:dyDescent="0.3">
      <c r="AN10553" t="s">
        <v>24</v>
      </c>
      <c r="AO10553">
        <v>5.6</v>
      </c>
    </row>
    <row r="10554" spans="40:41" x14ac:dyDescent="0.3">
      <c r="AN10554" t="s">
        <v>24</v>
      </c>
      <c r="AO10554">
        <v>1.3</v>
      </c>
    </row>
    <row r="10555" spans="40:41" x14ac:dyDescent="0.3">
      <c r="AN10555" t="s">
        <v>24</v>
      </c>
      <c r="AO10555">
        <v>3.9</v>
      </c>
    </row>
    <row r="10556" spans="40:41" x14ac:dyDescent="0.3">
      <c r="AN10556" t="s">
        <v>24</v>
      </c>
      <c r="AO10556">
        <v>13</v>
      </c>
    </row>
    <row r="10557" spans="40:41" x14ac:dyDescent="0.3">
      <c r="AN10557" t="s">
        <v>24</v>
      </c>
      <c r="AO10557">
        <v>4.8</v>
      </c>
    </row>
    <row r="10558" spans="40:41" x14ac:dyDescent="0.3">
      <c r="AN10558" t="s">
        <v>24</v>
      </c>
      <c r="AO10558">
        <v>2</v>
      </c>
    </row>
    <row r="10559" spans="40:41" x14ac:dyDescent="0.3">
      <c r="AN10559" t="s">
        <v>24</v>
      </c>
      <c r="AO10559">
        <v>5.2</v>
      </c>
    </row>
    <row r="10560" spans="40:41" x14ac:dyDescent="0.3">
      <c r="AN10560" t="s">
        <v>24</v>
      </c>
      <c r="AO10560">
        <v>54.4</v>
      </c>
    </row>
    <row r="10561" spans="40:41" x14ac:dyDescent="0.3">
      <c r="AN10561" t="s">
        <v>24</v>
      </c>
      <c r="AO10561">
        <v>10.8</v>
      </c>
    </row>
    <row r="10562" spans="40:41" x14ac:dyDescent="0.3">
      <c r="AN10562" t="s">
        <v>24</v>
      </c>
      <c r="AO10562">
        <v>3.4</v>
      </c>
    </row>
    <row r="10563" spans="40:41" x14ac:dyDescent="0.3">
      <c r="AN10563" t="s">
        <v>24</v>
      </c>
      <c r="AO10563">
        <v>12.7</v>
      </c>
    </row>
    <row r="10564" spans="40:41" x14ac:dyDescent="0.3">
      <c r="AN10564" t="s">
        <v>24</v>
      </c>
      <c r="AO10564">
        <v>18.2</v>
      </c>
    </row>
    <row r="10565" spans="40:41" x14ac:dyDescent="0.3">
      <c r="AN10565" t="s">
        <v>24</v>
      </c>
      <c r="AO10565">
        <v>6.3</v>
      </c>
    </row>
    <row r="10566" spans="40:41" x14ac:dyDescent="0.3">
      <c r="AN10566" t="s">
        <v>24</v>
      </c>
      <c r="AO10566">
        <v>2.5</v>
      </c>
    </row>
    <row r="10567" spans="40:41" x14ac:dyDescent="0.3">
      <c r="AN10567" t="s">
        <v>24</v>
      </c>
      <c r="AO10567">
        <v>5.7</v>
      </c>
    </row>
    <row r="10568" spans="40:41" x14ac:dyDescent="0.3">
      <c r="AN10568" t="s">
        <v>24</v>
      </c>
      <c r="AO10568">
        <v>10.8</v>
      </c>
    </row>
    <row r="10569" spans="40:41" x14ac:dyDescent="0.3">
      <c r="AN10569" t="s">
        <v>24</v>
      </c>
      <c r="AO10569">
        <v>7.2</v>
      </c>
    </row>
    <row r="10570" spans="40:41" x14ac:dyDescent="0.3">
      <c r="AN10570" t="s">
        <v>24</v>
      </c>
      <c r="AO10570">
        <v>5.4</v>
      </c>
    </row>
    <row r="10571" spans="40:41" x14ac:dyDescent="0.3">
      <c r="AN10571" t="s">
        <v>24</v>
      </c>
      <c r="AO10571">
        <v>10.8</v>
      </c>
    </row>
    <row r="10572" spans="40:41" x14ac:dyDescent="0.3">
      <c r="AN10572" t="s">
        <v>24</v>
      </c>
      <c r="AO10572">
        <v>13</v>
      </c>
    </row>
    <row r="10573" spans="40:41" x14ac:dyDescent="0.3">
      <c r="AN10573" t="s">
        <v>24</v>
      </c>
      <c r="AO10573">
        <v>3.5</v>
      </c>
    </row>
    <row r="10574" spans="40:41" x14ac:dyDescent="0.3">
      <c r="AN10574" t="s">
        <v>24</v>
      </c>
      <c r="AO10574">
        <v>10.8</v>
      </c>
    </row>
    <row r="10575" spans="40:41" x14ac:dyDescent="0.3">
      <c r="AN10575" t="s">
        <v>24</v>
      </c>
      <c r="AO10575">
        <v>54.4</v>
      </c>
    </row>
    <row r="10576" spans="40:41" x14ac:dyDescent="0.3">
      <c r="AN10576" t="s">
        <v>24</v>
      </c>
      <c r="AO10576">
        <v>2.6</v>
      </c>
    </row>
    <row r="10577" spans="40:41" x14ac:dyDescent="0.3">
      <c r="AN10577" t="s">
        <v>24</v>
      </c>
      <c r="AO10577">
        <v>4.7</v>
      </c>
    </row>
    <row r="10578" spans="40:41" x14ac:dyDescent="0.3">
      <c r="AN10578" t="s">
        <v>24</v>
      </c>
      <c r="AO10578">
        <v>1.6</v>
      </c>
    </row>
    <row r="10579" spans="40:41" x14ac:dyDescent="0.3">
      <c r="AN10579" t="s">
        <v>24</v>
      </c>
      <c r="AO10579">
        <v>6.8</v>
      </c>
    </row>
    <row r="10580" spans="40:41" x14ac:dyDescent="0.3">
      <c r="AN10580" t="s">
        <v>24</v>
      </c>
      <c r="AO10580">
        <v>10.8</v>
      </c>
    </row>
    <row r="10581" spans="40:41" x14ac:dyDescent="0.3">
      <c r="AN10581" t="s">
        <v>24</v>
      </c>
      <c r="AO10581">
        <v>10.8</v>
      </c>
    </row>
    <row r="10582" spans="40:41" x14ac:dyDescent="0.3">
      <c r="AN10582" t="s">
        <v>24</v>
      </c>
      <c r="AO10582">
        <v>5.2</v>
      </c>
    </row>
    <row r="10583" spans="40:41" x14ac:dyDescent="0.3">
      <c r="AN10583" t="s">
        <v>24</v>
      </c>
      <c r="AO10583">
        <v>5.0999999999999996</v>
      </c>
    </row>
    <row r="10584" spans="40:41" x14ac:dyDescent="0.3">
      <c r="AN10584" t="s">
        <v>24</v>
      </c>
      <c r="AO10584">
        <v>2.9</v>
      </c>
    </row>
    <row r="10585" spans="40:41" x14ac:dyDescent="0.3">
      <c r="AN10585" t="s">
        <v>24</v>
      </c>
      <c r="AO10585">
        <v>2.6</v>
      </c>
    </row>
    <row r="10586" spans="40:41" x14ac:dyDescent="0.3">
      <c r="AN10586" t="s">
        <v>24</v>
      </c>
      <c r="AO10586">
        <v>2</v>
      </c>
    </row>
    <row r="10587" spans="40:41" x14ac:dyDescent="0.3">
      <c r="AN10587" t="s">
        <v>24</v>
      </c>
      <c r="AO10587">
        <v>6.7</v>
      </c>
    </row>
    <row r="10588" spans="40:41" x14ac:dyDescent="0.3">
      <c r="AN10588" t="s">
        <v>24</v>
      </c>
      <c r="AO10588">
        <v>10.199999999999999</v>
      </c>
    </row>
    <row r="10589" spans="40:41" x14ac:dyDescent="0.3">
      <c r="AN10589" t="s">
        <v>24</v>
      </c>
      <c r="AO10589">
        <v>3.6</v>
      </c>
    </row>
    <row r="10590" spans="40:41" x14ac:dyDescent="0.3">
      <c r="AN10590" t="s">
        <v>24</v>
      </c>
      <c r="AO10590">
        <v>3</v>
      </c>
    </row>
    <row r="10591" spans="40:41" x14ac:dyDescent="0.3">
      <c r="AN10591" t="s">
        <v>24</v>
      </c>
      <c r="AO10591">
        <v>2</v>
      </c>
    </row>
    <row r="10592" spans="40:41" x14ac:dyDescent="0.3">
      <c r="AN10592" t="s">
        <v>24</v>
      </c>
      <c r="AO10592">
        <v>0.7</v>
      </c>
    </row>
    <row r="10593" spans="40:41" x14ac:dyDescent="0.3">
      <c r="AN10593" t="s">
        <v>24</v>
      </c>
      <c r="AO10593">
        <v>8.1999999999999993</v>
      </c>
    </row>
    <row r="10594" spans="40:41" x14ac:dyDescent="0.3">
      <c r="AN10594" t="s">
        <v>24</v>
      </c>
      <c r="AO10594">
        <v>3.3</v>
      </c>
    </row>
    <row r="10595" spans="40:41" x14ac:dyDescent="0.3">
      <c r="AN10595" t="s">
        <v>24</v>
      </c>
      <c r="AO10595">
        <v>3</v>
      </c>
    </row>
    <row r="10596" spans="40:41" x14ac:dyDescent="0.3">
      <c r="AN10596" t="s">
        <v>24</v>
      </c>
      <c r="AO10596">
        <v>5.4</v>
      </c>
    </row>
    <row r="10597" spans="40:41" x14ac:dyDescent="0.3">
      <c r="AN10597" t="s">
        <v>24</v>
      </c>
      <c r="AO10597">
        <v>6.1</v>
      </c>
    </row>
    <row r="10598" spans="40:41" x14ac:dyDescent="0.3">
      <c r="AN10598" t="s">
        <v>24</v>
      </c>
      <c r="AO10598">
        <v>6.3</v>
      </c>
    </row>
    <row r="10599" spans="40:41" x14ac:dyDescent="0.3">
      <c r="AN10599" t="s">
        <v>24</v>
      </c>
      <c r="AO10599">
        <v>2</v>
      </c>
    </row>
    <row r="10600" spans="40:41" x14ac:dyDescent="0.3">
      <c r="AN10600" t="s">
        <v>24</v>
      </c>
      <c r="AO10600">
        <v>6</v>
      </c>
    </row>
    <row r="10601" spans="40:41" x14ac:dyDescent="0.3">
      <c r="AN10601" t="s">
        <v>24</v>
      </c>
      <c r="AO10601">
        <v>13</v>
      </c>
    </row>
    <row r="10602" spans="40:41" x14ac:dyDescent="0.3">
      <c r="AN10602" t="s">
        <v>24</v>
      </c>
      <c r="AO10602">
        <v>2.9</v>
      </c>
    </row>
    <row r="10603" spans="40:41" x14ac:dyDescent="0.3">
      <c r="AN10603" t="s">
        <v>24</v>
      </c>
      <c r="AO10603">
        <v>1.6</v>
      </c>
    </row>
    <row r="10604" spans="40:41" x14ac:dyDescent="0.3">
      <c r="AN10604" t="s">
        <v>24</v>
      </c>
      <c r="AO10604">
        <v>5.2</v>
      </c>
    </row>
    <row r="10605" spans="40:41" x14ac:dyDescent="0.3">
      <c r="AN10605" t="s">
        <v>24</v>
      </c>
      <c r="AO10605">
        <v>13</v>
      </c>
    </row>
    <row r="10606" spans="40:41" x14ac:dyDescent="0.3">
      <c r="AN10606" t="s">
        <v>24</v>
      </c>
      <c r="AO10606">
        <v>4.0999999999999996</v>
      </c>
    </row>
    <row r="10607" spans="40:41" x14ac:dyDescent="0.3">
      <c r="AN10607" t="s">
        <v>24</v>
      </c>
      <c r="AO10607">
        <v>3.4</v>
      </c>
    </row>
    <row r="10608" spans="40:41" x14ac:dyDescent="0.3">
      <c r="AN10608" t="s">
        <v>24</v>
      </c>
      <c r="AO10608">
        <v>3.4</v>
      </c>
    </row>
    <row r="10609" spans="40:41" x14ac:dyDescent="0.3">
      <c r="AN10609" t="s">
        <v>24</v>
      </c>
      <c r="AO10609">
        <v>8.6</v>
      </c>
    </row>
    <row r="10610" spans="40:41" x14ac:dyDescent="0.3">
      <c r="AN10610" t="s">
        <v>24</v>
      </c>
      <c r="AO10610">
        <v>1.6</v>
      </c>
    </row>
    <row r="10611" spans="40:41" x14ac:dyDescent="0.3">
      <c r="AN10611" t="s">
        <v>24</v>
      </c>
      <c r="AO10611">
        <v>5.4</v>
      </c>
    </row>
    <row r="10612" spans="40:41" x14ac:dyDescent="0.3">
      <c r="AN10612" t="s">
        <v>24</v>
      </c>
      <c r="AO10612">
        <v>5.5</v>
      </c>
    </row>
    <row r="10613" spans="40:41" x14ac:dyDescent="0.3">
      <c r="AN10613" t="s">
        <v>24</v>
      </c>
      <c r="AO10613">
        <v>2.2000000000000002</v>
      </c>
    </row>
    <row r="10614" spans="40:41" x14ac:dyDescent="0.3">
      <c r="AN10614" t="s">
        <v>24</v>
      </c>
      <c r="AO10614">
        <v>4.4000000000000004</v>
      </c>
    </row>
    <row r="10615" spans="40:41" x14ac:dyDescent="0.3">
      <c r="AN10615" t="s">
        <v>24</v>
      </c>
      <c r="AO10615">
        <v>2.2999999999999998</v>
      </c>
    </row>
    <row r="10616" spans="40:41" x14ac:dyDescent="0.3">
      <c r="AN10616" t="s">
        <v>24</v>
      </c>
      <c r="AO10616">
        <v>2</v>
      </c>
    </row>
    <row r="10617" spans="40:41" x14ac:dyDescent="0.3">
      <c r="AN10617" t="s">
        <v>24</v>
      </c>
      <c r="AO10617">
        <v>3.1</v>
      </c>
    </row>
    <row r="10618" spans="40:41" x14ac:dyDescent="0.3">
      <c r="AN10618" t="s">
        <v>24</v>
      </c>
      <c r="AO10618">
        <v>12.3</v>
      </c>
    </row>
    <row r="10619" spans="40:41" x14ac:dyDescent="0.3">
      <c r="AN10619" t="s">
        <v>24</v>
      </c>
      <c r="AO10619">
        <v>6.1</v>
      </c>
    </row>
    <row r="10620" spans="40:41" x14ac:dyDescent="0.3">
      <c r="AN10620" t="s">
        <v>24</v>
      </c>
      <c r="AO10620">
        <v>1.9</v>
      </c>
    </row>
    <row r="10621" spans="40:41" x14ac:dyDescent="0.3">
      <c r="AN10621" t="s">
        <v>24</v>
      </c>
      <c r="AO10621">
        <v>10.8</v>
      </c>
    </row>
    <row r="10622" spans="40:41" x14ac:dyDescent="0.3">
      <c r="AN10622" t="s">
        <v>24</v>
      </c>
      <c r="AO10622">
        <v>4.7</v>
      </c>
    </row>
    <row r="10623" spans="40:41" x14ac:dyDescent="0.3">
      <c r="AN10623" t="s">
        <v>24</v>
      </c>
      <c r="AO10623">
        <v>13</v>
      </c>
    </row>
    <row r="10624" spans="40:41" x14ac:dyDescent="0.3">
      <c r="AN10624" t="s">
        <v>24</v>
      </c>
      <c r="AO10624">
        <v>4.0999999999999996</v>
      </c>
    </row>
    <row r="10625" spans="40:41" x14ac:dyDescent="0.3">
      <c r="AN10625" t="s">
        <v>24</v>
      </c>
      <c r="AO10625">
        <v>5.2</v>
      </c>
    </row>
    <row r="10626" spans="40:41" x14ac:dyDescent="0.3">
      <c r="AN10626" t="s">
        <v>24</v>
      </c>
      <c r="AO10626">
        <v>3.4</v>
      </c>
    </row>
    <row r="10627" spans="40:41" x14ac:dyDescent="0.3">
      <c r="AN10627" t="s">
        <v>24</v>
      </c>
      <c r="AO10627">
        <v>4.7</v>
      </c>
    </row>
    <row r="10628" spans="40:41" x14ac:dyDescent="0.3">
      <c r="AN10628" t="s">
        <v>24</v>
      </c>
      <c r="AO10628">
        <v>5.0999999999999996</v>
      </c>
    </row>
    <row r="10629" spans="40:41" x14ac:dyDescent="0.3">
      <c r="AN10629" t="s">
        <v>24</v>
      </c>
      <c r="AO10629">
        <v>12.3</v>
      </c>
    </row>
    <row r="10630" spans="40:41" x14ac:dyDescent="0.3">
      <c r="AN10630" t="s">
        <v>24</v>
      </c>
      <c r="AO10630">
        <v>2.8</v>
      </c>
    </row>
    <row r="10631" spans="40:41" x14ac:dyDescent="0.3">
      <c r="AN10631" t="s">
        <v>24</v>
      </c>
      <c r="AO10631">
        <v>6.1</v>
      </c>
    </row>
    <row r="10632" spans="40:41" x14ac:dyDescent="0.3">
      <c r="AN10632" t="s">
        <v>24</v>
      </c>
      <c r="AO10632">
        <v>7.2</v>
      </c>
    </row>
    <row r="10633" spans="40:41" x14ac:dyDescent="0.3">
      <c r="AN10633" t="s">
        <v>24</v>
      </c>
      <c r="AO10633">
        <v>1.7</v>
      </c>
    </row>
    <row r="10634" spans="40:41" x14ac:dyDescent="0.3">
      <c r="AN10634" t="s">
        <v>24</v>
      </c>
      <c r="AO10634">
        <v>5.2</v>
      </c>
    </row>
    <row r="10635" spans="40:41" x14ac:dyDescent="0.3">
      <c r="AN10635" t="s">
        <v>24</v>
      </c>
      <c r="AO10635">
        <v>13</v>
      </c>
    </row>
    <row r="10636" spans="40:41" x14ac:dyDescent="0.3">
      <c r="AN10636" t="s">
        <v>24</v>
      </c>
      <c r="AO10636">
        <v>3.6</v>
      </c>
    </row>
    <row r="10637" spans="40:41" x14ac:dyDescent="0.3">
      <c r="AN10637" t="s">
        <v>24</v>
      </c>
      <c r="AO10637">
        <v>2</v>
      </c>
    </row>
    <row r="10638" spans="40:41" x14ac:dyDescent="0.3">
      <c r="AN10638" t="s">
        <v>24</v>
      </c>
      <c r="AO10638">
        <v>1.6</v>
      </c>
    </row>
    <row r="10639" spans="40:41" x14ac:dyDescent="0.3">
      <c r="AN10639" t="s">
        <v>24</v>
      </c>
      <c r="AO10639">
        <v>4</v>
      </c>
    </row>
    <row r="10640" spans="40:41" x14ac:dyDescent="0.3">
      <c r="AN10640" t="s">
        <v>24</v>
      </c>
      <c r="AO10640">
        <v>3.3</v>
      </c>
    </row>
    <row r="10641" spans="40:41" x14ac:dyDescent="0.3">
      <c r="AN10641" t="s">
        <v>24</v>
      </c>
      <c r="AO10641">
        <v>4.4000000000000004</v>
      </c>
    </row>
    <row r="10642" spans="40:41" x14ac:dyDescent="0.3">
      <c r="AN10642" t="s">
        <v>24</v>
      </c>
      <c r="AO10642">
        <v>5.3</v>
      </c>
    </row>
    <row r="10643" spans="40:41" x14ac:dyDescent="0.3">
      <c r="AN10643" t="s">
        <v>24</v>
      </c>
      <c r="AO10643">
        <v>5.2</v>
      </c>
    </row>
    <row r="10644" spans="40:41" x14ac:dyDescent="0.3">
      <c r="AN10644" t="s">
        <v>24</v>
      </c>
      <c r="AO10644">
        <v>5.0999999999999996</v>
      </c>
    </row>
    <row r="10645" spans="40:41" x14ac:dyDescent="0.3">
      <c r="AN10645" t="s">
        <v>24</v>
      </c>
      <c r="AO10645">
        <v>6.4</v>
      </c>
    </row>
    <row r="10646" spans="40:41" x14ac:dyDescent="0.3">
      <c r="AN10646" t="s">
        <v>24</v>
      </c>
      <c r="AO10646">
        <v>3.5</v>
      </c>
    </row>
    <row r="10647" spans="40:41" x14ac:dyDescent="0.3">
      <c r="AN10647" t="s">
        <v>24</v>
      </c>
      <c r="AO10647">
        <v>2.1</v>
      </c>
    </row>
    <row r="10648" spans="40:41" x14ac:dyDescent="0.3">
      <c r="AN10648" t="s">
        <v>24</v>
      </c>
      <c r="AO10648">
        <v>5.2</v>
      </c>
    </row>
    <row r="10649" spans="40:41" x14ac:dyDescent="0.3">
      <c r="AN10649" t="s">
        <v>24</v>
      </c>
      <c r="AO10649">
        <v>6.3</v>
      </c>
    </row>
    <row r="10650" spans="40:41" x14ac:dyDescent="0.3">
      <c r="AN10650" t="s">
        <v>24</v>
      </c>
      <c r="AO10650">
        <v>6.3</v>
      </c>
    </row>
    <row r="10651" spans="40:41" x14ac:dyDescent="0.3">
      <c r="AN10651" t="s">
        <v>24</v>
      </c>
      <c r="AO10651">
        <v>3.3</v>
      </c>
    </row>
    <row r="10652" spans="40:41" x14ac:dyDescent="0.3">
      <c r="AN10652" t="s">
        <v>24</v>
      </c>
      <c r="AO10652">
        <v>18.2</v>
      </c>
    </row>
    <row r="10653" spans="40:41" x14ac:dyDescent="0.3">
      <c r="AN10653" t="s">
        <v>24</v>
      </c>
      <c r="AO10653">
        <v>2.7</v>
      </c>
    </row>
    <row r="10654" spans="40:41" x14ac:dyDescent="0.3">
      <c r="AN10654" t="s">
        <v>24</v>
      </c>
      <c r="AO10654">
        <v>2.5</v>
      </c>
    </row>
    <row r="10655" spans="40:41" x14ac:dyDescent="0.3">
      <c r="AN10655" t="s">
        <v>24</v>
      </c>
      <c r="AO10655">
        <v>2.9</v>
      </c>
    </row>
    <row r="10656" spans="40:41" x14ac:dyDescent="0.3">
      <c r="AN10656" t="s">
        <v>24</v>
      </c>
      <c r="AO10656">
        <v>5.2</v>
      </c>
    </row>
    <row r="10657" spans="40:41" x14ac:dyDescent="0.3">
      <c r="AN10657" t="s">
        <v>24</v>
      </c>
      <c r="AO10657">
        <v>28.2</v>
      </c>
    </row>
    <row r="10658" spans="40:41" x14ac:dyDescent="0.3">
      <c r="AN10658" t="s">
        <v>24</v>
      </c>
      <c r="AO10658">
        <v>6.1</v>
      </c>
    </row>
    <row r="10659" spans="40:41" x14ac:dyDescent="0.3">
      <c r="AN10659" t="s">
        <v>24</v>
      </c>
      <c r="AO10659">
        <v>10.199999999999999</v>
      </c>
    </row>
    <row r="10660" spans="40:41" x14ac:dyDescent="0.3">
      <c r="AN10660" t="s">
        <v>24</v>
      </c>
      <c r="AO10660">
        <v>5.2</v>
      </c>
    </row>
    <row r="10661" spans="40:41" x14ac:dyDescent="0.3">
      <c r="AN10661" t="s">
        <v>24</v>
      </c>
      <c r="AO10661">
        <v>5.0999999999999996</v>
      </c>
    </row>
    <row r="10662" spans="40:41" x14ac:dyDescent="0.3">
      <c r="AN10662" t="s">
        <v>24</v>
      </c>
      <c r="AO10662">
        <v>6.1</v>
      </c>
    </row>
    <row r="10663" spans="40:41" x14ac:dyDescent="0.3">
      <c r="AN10663" t="s">
        <v>24</v>
      </c>
      <c r="AO10663">
        <v>3.3</v>
      </c>
    </row>
    <row r="10664" spans="40:41" x14ac:dyDescent="0.3">
      <c r="AN10664" t="s">
        <v>24</v>
      </c>
      <c r="AO10664">
        <v>34.5</v>
      </c>
    </row>
    <row r="10665" spans="40:41" x14ac:dyDescent="0.3">
      <c r="AN10665" t="s">
        <v>24</v>
      </c>
      <c r="AO10665">
        <v>25.7</v>
      </c>
    </row>
    <row r="10666" spans="40:41" x14ac:dyDescent="0.3">
      <c r="AN10666" t="s">
        <v>24</v>
      </c>
      <c r="AO10666">
        <v>4.0999999999999996</v>
      </c>
    </row>
    <row r="10667" spans="40:41" x14ac:dyDescent="0.3">
      <c r="AN10667" t="s">
        <v>24</v>
      </c>
      <c r="AO10667">
        <v>18.8</v>
      </c>
    </row>
    <row r="10668" spans="40:41" x14ac:dyDescent="0.3">
      <c r="AN10668" t="s">
        <v>24</v>
      </c>
      <c r="AO10668">
        <v>5.2</v>
      </c>
    </row>
    <row r="10669" spans="40:41" x14ac:dyDescent="0.3">
      <c r="AN10669" t="s">
        <v>24</v>
      </c>
      <c r="AO10669">
        <v>3.3</v>
      </c>
    </row>
    <row r="10670" spans="40:41" x14ac:dyDescent="0.3">
      <c r="AN10670" t="s">
        <v>24</v>
      </c>
      <c r="AO10670">
        <v>3.3</v>
      </c>
    </row>
    <row r="10671" spans="40:41" x14ac:dyDescent="0.3">
      <c r="AN10671" t="s">
        <v>24</v>
      </c>
      <c r="AO10671">
        <v>5.4</v>
      </c>
    </row>
    <row r="10672" spans="40:41" x14ac:dyDescent="0.3">
      <c r="AN10672" t="s">
        <v>24</v>
      </c>
      <c r="AO10672">
        <v>13</v>
      </c>
    </row>
    <row r="10673" spans="40:41" x14ac:dyDescent="0.3">
      <c r="AN10673" t="s">
        <v>24</v>
      </c>
      <c r="AO10673">
        <v>10.3</v>
      </c>
    </row>
    <row r="10674" spans="40:41" x14ac:dyDescent="0.3">
      <c r="AN10674" t="s">
        <v>24</v>
      </c>
      <c r="AO10674">
        <v>4.5</v>
      </c>
    </row>
    <row r="10675" spans="40:41" x14ac:dyDescent="0.3">
      <c r="AN10675" t="s">
        <v>24</v>
      </c>
      <c r="AO10675">
        <v>4</v>
      </c>
    </row>
    <row r="10676" spans="40:41" x14ac:dyDescent="0.3">
      <c r="AN10676" t="s">
        <v>24</v>
      </c>
      <c r="AO10676">
        <v>10.8</v>
      </c>
    </row>
    <row r="10677" spans="40:41" x14ac:dyDescent="0.3">
      <c r="AN10677" t="s">
        <v>24</v>
      </c>
      <c r="AO10677">
        <v>5.9</v>
      </c>
    </row>
    <row r="10678" spans="40:41" x14ac:dyDescent="0.3">
      <c r="AN10678" t="s">
        <v>24</v>
      </c>
      <c r="AO10678">
        <v>4.7</v>
      </c>
    </row>
    <row r="10679" spans="40:41" x14ac:dyDescent="0.3">
      <c r="AN10679" t="s">
        <v>24</v>
      </c>
      <c r="AO10679">
        <v>10.5</v>
      </c>
    </row>
    <row r="10680" spans="40:41" x14ac:dyDescent="0.3">
      <c r="AN10680" t="s">
        <v>24</v>
      </c>
      <c r="AO10680">
        <v>10.8</v>
      </c>
    </row>
    <row r="10681" spans="40:41" x14ac:dyDescent="0.3">
      <c r="AN10681" t="s">
        <v>24</v>
      </c>
      <c r="AO10681">
        <v>4.4000000000000004</v>
      </c>
    </row>
    <row r="10682" spans="40:41" x14ac:dyDescent="0.3">
      <c r="AN10682" t="s">
        <v>24</v>
      </c>
      <c r="AO10682">
        <v>4</v>
      </c>
    </row>
    <row r="10683" spans="40:41" x14ac:dyDescent="0.3">
      <c r="AN10683" t="s">
        <v>24</v>
      </c>
      <c r="AO10683">
        <v>0.7</v>
      </c>
    </row>
    <row r="10684" spans="40:41" x14ac:dyDescent="0.3">
      <c r="AN10684" t="s">
        <v>24</v>
      </c>
      <c r="AO10684">
        <v>9.8000000000000007</v>
      </c>
    </row>
    <row r="10685" spans="40:41" x14ac:dyDescent="0.3">
      <c r="AN10685" t="s">
        <v>24</v>
      </c>
      <c r="AO10685">
        <v>3.3</v>
      </c>
    </row>
    <row r="10686" spans="40:41" x14ac:dyDescent="0.3">
      <c r="AN10686" t="s">
        <v>24</v>
      </c>
      <c r="AO10686">
        <v>5.4</v>
      </c>
    </row>
    <row r="10687" spans="40:41" x14ac:dyDescent="0.3">
      <c r="AN10687" t="s">
        <v>24</v>
      </c>
      <c r="AO10687">
        <v>4.0999999999999996</v>
      </c>
    </row>
    <row r="10688" spans="40:41" x14ac:dyDescent="0.3">
      <c r="AN10688" t="s">
        <v>24</v>
      </c>
      <c r="AO10688">
        <v>18.8</v>
      </c>
    </row>
    <row r="10689" spans="40:41" x14ac:dyDescent="0.3">
      <c r="AN10689" t="s">
        <v>24</v>
      </c>
      <c r="AO10689">
        <v>5.4</v>
      </c>
    </row>
    <row r="10690" spans="40:41" x14ac:dyDescent="0.3">
      <c r="AN10690" t="s">
        <v>24</v>
      </c>
      <c r="AO10690">
        <v>10.8</v>
      </c>
    </row>
    <row r="10691" spans="40:41" x14ac:dyDescent="0.3">
      <c r="AN10691" t="s">
        <v>24</v>
      </c>
      <c r="AO10691">
        <v>3.8</v>
      </c>
    </row>
    <row r="10692" spans="40:41" x14ac:dyDescent="0.3">
      <c r="AN10692" t="s">
        <v>24</v>
      </c>
      <c r="AO10692">
        <v>5.0999999999999996</v>
      </c>
    </row>
    <row r="10693" spans="40:41" x14ac:dyDescent="0.3">
      <c r="AN10693" t="s">
        <v>24</v>
      </c>
      <c r="AO10693">
        <v>4</v>
      </c>
    </row>
    <row r="10694" spans="40:41" x14ac:dyDescent="0.3">
      <c r="AN10694" t="s">
        <v>24</v>
      </c>
      <c r="AO10694">
        <v>5.5</v>
      </c>
    </row>
    <row r="10695" spans="40:41" x14ac:dyDescent="0.3">
      <c r="AN10695" t="s">
        <v>24</v>
      </c>
      <c r="AO10695">
        <v>6.1</v>
      </c>
    </row>
    <row r="10696" spans="40:41" x14ac:dyDescent="0.3">
      <c r="AN10696" t="s">
        <v>24</v>
      </c>
      <c r="AO10696">
        <v>5.9</v>
      </c>
    </row>
    <row r="10697" spans="40:41" x14ac:dyDescent="0.3">
      <c r="AN10697" t="s">
        <v>24</v>
      </c>
      <c r="AO10697">
        <v>3.3</v>
      </c>
    </row>
    <row r="10698" spans="40:41" x14ac:dyDescent="0.3">
      <c r="AN10698" t="s">
        <v>24</v>
      </c>
      <c r="AO10698">
        <v>1.6</v>
      </c>
    </row>
    <row r="10699" spans="40:41" x14ac:dyDescent="0.3">
      <c r="AN10699" t="s">
        <v>24</v>
      </c>
      <c r="AO10699">
        <v>3.6</v>
      </c>
    </row>
    <row r="10700" spans="40:41" x14ac:dyDescent="0.3">
      <c r="AN10700" t="s">
        <v>24</v>
      </c>
      <c r="AO10700">
        <v>13</v>
      </c>
    </row>
    <row r="10701" spans="40:41" x14ac:dyDescent="0.3">
      <c r="AN10701" t="s">
        <v>24</v>
      </c>
      <c r="AO10701">
        <v>4.9000000000000004</v>
      </c>
    </row>
    <row r="10702" spans="40:41" x14ac:dyDescent="0.3">
      <c r="AN10702" t="s">
        <v>24</v>
      </c>
      <c r="AO10702">
        <v>10.8</v>
      </c>
    </row>
    <row r="10703" spans="40:41" x14ac:dyDescent="0.3">
      <c r="AN10703" t="s">
        <v>24</v>
      </c>
      <c r="AO10703">
        <v>10.8</v>
      </c>
    </row>
    <row r="10704" spans="40:41" x14ac:dyDescent="0.3">
      <c r="AN10704" t="s">
        <v>24</v>
      </c>
      <c r="AO10704">
        <v>7.2</v>
      </c>
    </row>
    <row r="10705" spans="40:41" x14ac:dyDescent="0.3">
      <c r="AN10705" t="s">
        <v>24</v>
      </c>
      <c r="AO10705">
        <v>3.5</v>
      </c>
    </row>
    <row r="10706" spans="40:41" x14ac:dyDescent="0.3">
      <c r="AN10706" t="s">
        <v>24</v>
      </c>
      <c r="AO10706">
        <v>3.6</v>
      </c>
    </row>
    <row r="10707" spans="40:41" x14ac:dyDescent="0.3">
      <c r="AN10707" t="s">
        <v>24</v>
      </c>
      <c r="AO10707">
        <v>4.5</v>
      </c>
    </row>
    <row r="10708" spans="40:41" x14ac:dyDescent="0.3">
      <c r="AN10708" t="s">
        <v>24</v>
      </c>
      <c r="AO10708">
        <v>1.1000000000000001</v>
      </c>
    </row>
    <row r="10709" spans="40:41" x14ac:dyDescent="0.3">
      <c r="AN10709" t="s">
        <v>24</v>
      </c>
      <c r="AO10709">
        <v>13</v>
      </c>
    </row>
    <row r="10710" spans="40:41" x14ac:dyDescent="0.3">
      <c r="AN10710" t="s">
        <v>24</v>
      </c>
      <c r="AO10710">
        <v>50.3</v>
      </c>
    </row>
    <row r="10711" spans="40:41" x14ac:dyDescent="0.3">
      <c r="AN10711" t="s">
        <v>24</v>
      </c>
      <c r="AO10711">
        <v>13</v>
      </c>
    </row>
    <row r="10712" spans="40:41" x14ac:dyDescent="0.3">
      <c r="AN10712" t="s">
        <v>24</v>
      </c>
      <c r="AO10712">
        <v>11.6</v>
      </c>
    </row>
    <row r="10713" spans="40:41" x14ac:dyDescent="0.3">
      <c r="AN10713" t="s">
        <v>24</v>
      </c>
      <c r="AO10713">
        <v>4</v>
      </c>
    </row>
    <row r="10714" spans="40:41" x14ac:dyDescent="0.3">
      <c r="AN10714" t="s">
        <v>24</v>
      </c>
      <c r="AO10714">
        <v>4.7</v>
      </c>
    </row>
    <row r="10715" spans="40:41" x14ac:dyDescent="0.3">
      <c r="AN10715" t="s">
        <v>24</v>
      </c>
      <c r="AO10715">
        <v>2.2999999999999998</v>
      </c>
    </row>
    <row r="10716" spans="40:41" x14ac:dyDescent="0.3">
      <c r="AN10716" t="s">
        <v>24</v>
      </c>
      <c r="AO10716">
        <v>3.1</v>
      </c>
    </row>
    <row r="10717" spans="40:41" x14ac:dyDescent="0.3">
      <c r="AN10717" t="s">
        <v>24</v>
      </c>
      <c r="AO10717">
        <v>2</v>
      </c>
    </row>
    <row r="10718" spans="40:41" x14ac:dyDescent="0.3">
      <c r="AN10718" t="s">
        <v>24</v>
      </c>
      <c r="AO10718">
        <v>10.8</v>
      </c>
    </row>
    <row r="10719" spans="40:41" x14ac:dyDescent="0.3">
      <c r="AN10719" t="s">
        <v>24</v>
      </c>
      <c r="AO10719">
        <v>1.1000000000000001</v>
      </c>
    </row>
    <row r="10720" spans="40:41" x14ac:dyDescent="0.3">
      <c r="AN10720" t="s">
        <v>24</v>
      </c>
      <c r="AO10720">
        <v>5.2</v>
      </c>
    </row>
    <row r="10721" spans="40:41" x14ac:dyDescent="0.3">
      <c r="AN10721" t="s">
        <v>24</v>
      </c>
      <c r="AO10721">
        <v>10.1</v>
      </c>
    </row>
    <row r="10722" spans="40:41" x14ac:dyDescent="0.3">
      <c r="AN10722" t="s">
        <v>24</v>
      </c>
      <c r="AO10722">
        <v>50.3</v>
      </c>
    </row>
    <row r="10723" spans="40:41" x14ac:dyDescent="0.3">
      <c r="AN10723" t="s">
        <v>24</v>
      </c>
      <c r="AO10723">
        <v>5.4</v>
      </c>
    </row>
    <row r="10724" spans="40:41" x14ac:dyDescent="0.3">
      <c r="AN10724" t="s">
        <v>24</v>
      </c>
      <c r="AO10724">
        <v>7.2</v>
      </c>
    </row>
    <row r="10725" spans="40:41" x14ac:dyDescent="0.3">
      <c r="AN10725" t="s">
        <v>24</v>
      </c>
      <c r="AO10725">
        <v>1.8</v>
      </c>
    </row>
    <row r="10726" spans="40:41" x14ac:dyDescent="0.3">
      <c r="AN10726" t="s">
        <v>24</v>
      </c>
      <c r="AO10726">
        <v>13</v>
      </c>
    </row>
    <row r="10727" spans="40:41" x14ac:dyDescent="0.3">
      <c r="AN10727" t="s">
        <v>24</v>
      </c>
      <c r="AO10727">
        <v>7.9</v>
      </c>
    </row>
    <row r="10728" spans="40:41" x14ac:dyDescent="0.3">
      <c r="AN10728" t="s">
        <v>24</v>
      </c>
      <c r="AO10728">
        <v>12.7</v>
      </c>
    </row>
    <row r="10729" spans="40:41" x14ac:dyDescent="0.3">
      <c r="AN10729" t="s">
        <v>24</v>
      </c>
      <c r="AO10729">
        <v>9.4</v>
      </c>
    </row>
    <row r="10730" spans="40:41" x14ac:dyDescent="0.3">
      <c r="AN10730" t="s">
        <v>24</v>
      </c>
      <c r="AO10730">
        <v>10.8</v>
      </c>
    </row>
    <row r="10731" spans="40:41" x14ac:dyDescent="0.3">
      <c r="AN10731" t="s">
        <v>24</v>
      </c>
      <c r="AO10731">
        <v>6.8</v>
      </c>
    </row>
    <row r="10732" spans="40:41" x14ac:dyDescent="0.3">
      <c r="AN10732" t="s">
        <v>24</v>
      </c>
      <c r="AO10732">
        <v>13</v>
      </c>
    </row>
    <row r="10733" spans="40:41" x14ac:dyDescent="0.3">
      <c r="AN10733" t="s">
        <v>24</v>
      </c>
      <c r="AO10733">
        <v>18.2</v>
      </c>
    </row>
    <row r="10734" spans="40:41" x14ac:dyDescent="0.3">
      <c r="AN10734" t="s">
        <v>24</v>
      </c>
      <c r="AO10734">
        <v>4.9000000000000004</v>
      </c>
    </row>
    <row r="10735" spans="40:41" x14ac:dyDescent="0.3">
      <c r="AN10735" t="s">
        <v>24</v>
      </c>
      <c r="AO10735">
        <v>5.2</v>
      </c>
    </row>
    <row r="10736" spans="40:41" x14ac:dyDescent="0.3">
      <c r="AN10736" t="s">
        <v>24</v>
      </c>
      <c r="AO10736">
        <v>5.2</v>
      </c>
    </row>
    <row r="10737" spans="40:41" x14ac:dyDescent="0.3">
      <c r="AN10737" t="s">
        <v>24</v>
      </c>
      <c r="AO10737">
        <v>8.6999999999999993</v>
      </c>
    </row>
    <row r="10738" spans="40:41" x14ac:dyDescent="0.3">
      <c r="AN10738" t="s">
        <v>24</v>
      </c>
      <c r="AO10738">
        <v>3.9</v>
      </c>
    </row>
    <row r="10739" spans="40:41" x14ac:dyDescent="0.3">
      <c r="AN10739" t="s">
        <v>24</v>
      </c>
      <c r="AO10739">
        <v>7.9</v>
      </c>
    </row>
    <row r="10740" spans="40:41" x14ac:dyDescent="0.3">
      <c r="AN10740" t="s">
        <v>24</v>
      </c>
      <c r="AO10740">
        <v>5.2</v>
      </c>
    </row>
    <row r="10741" spans="40:41" x14ac:dyDescent="0.3">
      <c r="AN10741" t="s">
        <v>24</v>
      </c>
      <c r="AO10741">
        <v>6.9</v>
      </c>
    </row>
    <row r="10742" spans="40:41" x14ac:dyDescent="0.3">
      <c r="AN10742" t="s">
        <v>24</v>
      </c>
      <c r="AO10742">
        <v>12.3</v>
      </c>
    </row>
    <row r="10743" spans="40:41" x14ac:dyDescent="0.3">
      <c r="AN10743" t="s">
        <v>24</v>
      </c>
      <c r="AO10743">
        <v>0.9</v>
      </c>
    </row>
    <row r="10744" spans="40:41" x14ac:dyDescent="0.3">
      <c r="AN10744" t="s">
        <v>24</v>
      </c>
      <c r="AO10744">
        <v>4</v>
      </c>
    </row>
    <row r="10745" spans="40:41" x14ac:dyDescent="0.3">
      <c r="AN10745" t="s">
        <v>24</v>
      </c>
      <c r="AO10745">
        <v>2.5</v>
      </c>
    </row>
    <row r="10746" spans="40:41" x14ac:dyDescent="0.3">
      <c r="AN10746" t="s">
        <v>24</v>
      </c>
      <c r="AO10746">
        <v>10.3</v>
      </c>
    </row>
    <row r="10747" spans="40:41" x14ac:dyDescent="0.3">
      <c r="AN10747" t="s">
        <v>24</v>
      </c>
      <c r="AO10747">
        <v>6.7</v>
      </c>
    </row>
    <row r="10748" spans="40:41" x14ac:dyDescent="0.3">
      <c r="AN10748" t="s">
        <v>24</v>
      </c>
      <c r="AO10748">
        <v>2.8</v>
      </c>
    </row>
    <row r="10749" spans="40:41" x14ac:dyDescent="0.3">
      <c r="AN10749" t="s">
        <v>24</v>
      </c>
      <c r="AO10749">
        <v>5.3</v>
      </c>
    </row>
    <row r="10750" spans="40:41" x14ac:dyDescent="0.3">
      <c r="AN10750" t="s">
        <v>24</v>
      </c>
      <c r="AO10750">
        <v>12.3</v>
      </c>
    </row>
    <row r="10751" spans="40:41" x14ac:dyDescent="0.3">
      <c r="AN10751" t="s">
        <v>24</v>
      </c>
      <c r="AO10751">
        <v>6.2</v>
      </c>
    </row>
    <row r="10752" spans="40:41" x14ac:dyDescent="0.3">
      <c r="AN10752" t="s">
        <v>24</v>
      </c>
      <c r="AO10752">
        <v>1.6</v>
      </c>
    </row>
    <row r="10753" spans="40:41" x14ac:dyDescent="0.3">
      <c r="AN10753" t="s">
        <v>24</v>
      </c>
      <c r="AO10753">
        <v>14.2</v>
      </c>
    </row>
    <row r="10754" spans="40:41" x14ac:dyDescent="0.3">
      <c r="AN10754" t="s">
        <v>24</v>
      </c>
      <c r="AO10754">
        <v>2.9</v>
      </c>
    </row>
    <row r="10755" spans="40:41" x14ac:dyDescent="0.3">
      <c r="AN10755" t="s">
        <v>24</v>
      </c>
      <c r="AO10755">
        <v>1.8</v>
      </c>
    </row>
    <row r="10756" spans="40:41" x14ac:dyDescent="0.3">
      <c r="AN10756" t="s">
        <v>24</v>
      </c>
      <c r="AO10756">
        <v>18.899999999999999</v>
      </c>
    </row>
    <row r="10757" spans="40:41" x14ac:dyDescent="0.3">
      <c r="AN10757" t="s">
        <v>24</v>
      </c>
      <c r="AO10757">
        <v>3.5</v>
      </c>
    </row>
    <row r="10758" spans="40:41" x14ac:dyDescent="0.3">
      <c r="AN10758" t="s">
        <v>24</v>
      </c>
      <c r="AO10758">
        <v>1.5</v>
      </c>
    </row>
    <row r="10759" spans="40:41" x14ac:dyDescent="0.3">
      <c r="AN10759" t="s">
        <v>24</v>
      </c>
      <c r="AO10759">
        <v>13</v>
      </c>
    </row>
    <row r="10760" spans="40:41" x14ac:dyDescent="0.3">
      <c r="AN10760" t="s">
        <v>24</v>
      </c>
      <c r="AO10760">
        <v>5.4</v>
      </c>
    </row>
    <row r="10761" spans="40:41" x14ac:dyDescent="0.3">
      <c r="AN10761" t="s">
        <v>24</v>
      </c>
      <c r="AO10761">
        <v>12.3</v>
      </c>
    </row>
    <row r="10762" spans="40:41" x14ac:dyDescent="0.3">
      <c r="AN10762" t="s">
        <v>24</v>
      </c>
      <c r="AO10762">
        <v>2.8</v>
      </c>
    </row>
    <row r="10763" spans="40:41" x14ac:dyDescent="0.3">
      <c r="AN10763" t="s">
        <v>24</v>
      </c>
      <c r="AO10763">
        <v>2.2000000000000002</v>
      </c>
    </row>
    <row r="10764" spans="40:41" x14ac:dyDescent="0.3">
      <c r="AN10764" t="s">
        <v>24</v>
      </c>
      <c r="AO10764">
        <v>3.5</v>
      </c>
    </row>
    <row r="10765" spans="40:41" x14ac:dyDescent="0.3">
      <c r="AN10765" t="s">
        <v>24</v>
      </c>
      <c r="AO10765">
        <v>7.2</v>
      </c>
    </row>
    <row r="10766" spans="40:41" x14ac:dyDescent="0.3">
      <c r="AN10766" t="s">
        <v>24</v>
      </c>
      <c r="AO10766">
        <v>3.5</v>
      </c>
    </row>
    <row r="10767" spans="40:41" x14ac:dyDescent="0.3">
      <c r="AN10767" t="s">
        <v>24</v>
      </c>
      <c r="AO10767">
        <v>2.7</v>
      </c>
    </row>
    <row r="10768" spans="40:41" x14ac:dyDescent="0.3">
      <c r="AN10768" t="s">
        <v>24</v>
      </c>
      <c r="AO10768">
        <v>5.0999999999999996</v>
      </c>
    </row>
    <row r="10769" spans="40:41" x14ac:dyDescent="0.3">
      <c r="AN10769" t="s">
        <v>24</v>
      </c>
      <c r="AO10769">
        <v>7</v>
      </c>
    </row>
    <row r="10770" spans="40:41" x14ac:dyDescent="0.3">
      <c r="AN10770" t="s">
        <v>24</v>
      </c>
      <c r="AO10770">
        <v>3.3</v>
      </c>
    </row>
    <row r="10771" spans="40:41" x14ac:dyDescent="0.3">
      <c r="AN10771" t="s">
        <v>24</v>
      </c>
      <c r="AO10771">
        <v>1.8</v>
      </c>
    </row>
    <row r="10772" spans="40:41" x14ac:dyDescent="0.3">
      <c r="AN10772" t="s">
        <v>24</v>
      </c>
      <c r="AO10772">
        <v>1.4</v>
      </c>
    </row>
    <row r="10773" spans="40:41" x14ac:dyDescent="0.3">
      <c r="AN10773" t="s">
        <v>24</v>
      </c>
      <c r="AO10773">
        <v>3.1</v>
      </c>
    </row>
    <row r="10774" spans="40:41" x14ac:dyDescent="0.3">
      <c r="AN10774" t="s">
        <v>24</v>
      </c>
      <c r="AO10774">
        <v>6.9</v>
      </c>
    </row>
    <row r="10775" spans="40:41" x14ac:dyDescent="0.3">
      <c r="AN10775" t="s">
        <v>24</v>
      </c>
      <c r="AO10775">
        <v>3.6</v>
      </c>
    </row>
    <row r="10776" spans="40:41" x14ac:dyDescent="0.3">
      <c r="AN10776" t="s">
        <v>24</v>
      </c>
      <c r="AO10776">
        <v>2.9</v>
      </c>
    </row>
    <row r="10777" spans="40:41" x14ac:dyDescent="0.3">
      <c r="AN10777" t="s">
        <v>24</v>
      </c>
      <c r="AO10777">
        <v>5.5</v>
      </c>
    </row>
    <row r="10778" spans="40:41" x14ac:dyDescent="0.3">
      <c r="AN10778" t="s">
        <v>24</v>
      </c>
      <c r="AO10778">
        <v>5.5</v>
      </c>
    </row>
    <row r="10779" spans="40:41" x14ac:dyDescent="0.3">
      <c r="AN10779" t="s">
        <v>24</v>
      </c>
      <c r="AO10779">
        <v>13</v>
      </c>
    </row>
    <row r="10780" spans="40:41" x14ac:dyDescent="0.3">
      <c r="AN10780" t="s">
        <v>24</v>
      </c>
      <c r="AO10780">
        <v>2.9</v>
      </c>
    </row>
    <row r="10781" spans="40:41" x14ac:dyDescent="0.3">
      <c r="AN10781" t="s">
        <v>24</v>
      </c>
      <c r="AO10781">
        <v>6.4</v>
      </c>
    </row>
    <row r="10782" spans="40:41" x14ac:dyDescent="0.3">
      <c r="AN10782" t="s">
        <v>24</v>
      </c>
      <c r="AO10782">
        <v>1.9</v>
      </c>
    </row>
    <row r="10783" spans="40:41" x14ac:dyDescent="0.3">
      <c r="AN10783" t="s">
        <v>24</v>
      </c>
      <c r="AO10783">
        <v>1.7</v>
      </c>
    </row>
    <row r="10784" spans="40:41" x14ac:dyDescent="0.3">
      <c r="AN10784" t="s">
        <v>24</v>
      </c>
      <c r="AO10784">
        <v>2.9</v>
      </c>
    </row>
    <row r="10785" spans="40:41" x14ac:dyDescent="0.3">
      <c r="AN10785" t="s">
        <v>24</v>
      </c>
      <c r="AO10785">
        <v>3.1</v>
      </c>
    </row>
    <row r="10786" spans="40:41" x14ac:dyDescent="0.3">
      <c r="AN10786" t="s">
        <v>24</v>
      </c>
      <c r="AO10786">
        <v>3.5</v>
      </c>
    </row>
    <row r="10787" spans="40:41" x14ac:dyDescent="0.3">
      <c r="AN10787" t="s">
        <v>24</v>
      </c>
      <c r="AO10787">
        <v>3.6</v>
      </c>
    </row>
    <row r="10788" spans="40:41" x14ac:dyDescent="0.3">
      <c r="AN10788" t="s">
        <v>24</v>
      </c>
      <c r="AO10788">
        <v>2.9</v>
      </c>
    </row>
    <row r="10789" spans="40:41" x14ac:dyDescent="0.3">
      <c r="AN10789" t="s">
        <v>24</v>
      </c>
      <c r="AO10789">
        <v>2.9</v>
      </c>
    </row>
    <row r="10790" spans="40:41" x14ac:dyDescent="0.3">
      <c r="AN10790" t="s">
        <v>24</v>
      </c>
      <c r="AO10790">
        <v>3.6</v>
      </c>
    </row>
    <row r="10791" spans="40:41" x14ac:dyDescent="0.3">
      <c r="AN10791" t="s">
        <v>24</v>
      </c>
      <c r="AO10791">
        <v>18.899999999999999</v>
      </c>
    </row>
    <row r="10792" spans="40:41" x14ac:dyDescent="0.3">
      <c r="AN10792" t="s">
        <v>24</v>
      </c>
      <c r="AO10792">
        <v>2.9</v>
      </c>
    </row>
    <row r="10793" spans="40:41" x14ac:dyDescent="0.3">
      <c r="AN10793" t="s">
        <v>24</v>
      </c>
      <c r="AO10793">
        <v>1.9</v>
      </c>
    </row>
    <row r="10794" spans="40:41" x14ac:dyDescent="0.3">
      <c r="AN10794" t="s">
        <v>24</v>
      </c>
      <c r="AO10794">
        <v>3.3</v>
      </c>
    </row>
    <row r="10795" spans="40:41" x14ac:dyDescent="0.3">
      <c r="AN10795" t="s">
        <v>24</v>
      </c>
      <c r="AO10795">
        <v>2.8</v>
      </c>
    </row>
    <row r="10796" spans="40:41" x14ac:dyDescent="0.3">
      <c r="AN10796" t="s">
        <v>24</v>
      </c>
      <c r="AO10796">
        <v>2.9</v>
      </c>
    </row>
    <row r="10797" spans="40:41" x14ac:dyDescent="0.3">
      <c r="AN10797" t="s">
        <v>24</v>
      </c>
      <c r="AO10797">
        <v>2.5</v>
      </c>
    </row>
    <row r="10798" spans="40:41" x14ac:dyDescent="0.3">
      <c r="AN10798" t="s">
        <v>24</v>
      </c>
      <c r="AO10798">
        <v>2.9</v>
      </c>
    </row>
    <row r="10799" spans="40:41" x14ac:dyDescent="0.3">
      <c r="AN10799" t="s">
        <v>24</v>
      </c>
      <c r="AO10799">
        <v>6.9</v>
      </c>
    </row>
    <row r="10800" spans="40:41" x14ac:dyDescent="0.3">
      <c r="AN10800" t="s">
        <v>24</v>
      </c>
      <c r="AO10800">
        <v>1.5</v>
      </c>
    </row>
    <row r="10801" spans="40:41" x14ac:dyDescent="0.3">
      <c r="AN10801" t="s">
        <v>24</v>
      </c>
      <c r="AO10801">
        <v>4.2</v>
      </c>
    </row>
    <row r="10802" spans="40:41" x14ac:dyDescent="0.3">
      <c r="AN10802" t="s">
        <v>24</v>
      </c>
      <c r="AO10802">
        <v>4.0999999999999996</v>
      </c>
    </row>
    <row r="10803" spans="40:41" x14ac:dyDescent="0.3">
      <c r="AN10803" t="s">
        <v>24</v>
      </c>
      <c r="AO10803">
        <v>54.4</v>
      </c>
    </row>
    <row r="10804" spans="40:41" x14ac:dyDescent="0.3">
      <c r="AN10804" t="s">
        <v>24</v>
      </c>
      <c r="AO10804">
        <v>4.5</v>
      </c>
    </row>
    <row r="10805" spans="40:41" x14ac:dyDescent="0.3">
      <c r="AN10805" t="s">
        <v>24</v>
      </c>
      <c r="AO10805">
        <v>5.0999999999999996</v>
      </c>
    </row>
    <row r="10806" spans="40:41" x14ac:dyDescent="0.3">
      <c r="AN10806" t="s">
        <v>24</v>
      </c>
      <c r="AO10806">
        <v>3.3</v>
      </c>
    </row>
    <row r="10807" spans="40:41" x14ac:dyDescent="0.3">
      <c r="AN10807" t="s">
        <v>24</v>
      </c>
      <c r="AO10807">
        <v>1.4</v>
      </c>
    </row>
    <row r="10808" spans="40:41" x14ac:dyDescent="0.3">
      <c r="AN10808" t="s">
        <v>24</v>
      </c>
      <c r="AO10808">
        <v>0.6</v>
      </c>
    </row>
    <row r="10809" spans="40:41" x14ac:dyDescent="0.3">
      <c r="AN10809" t="s">
        <v>24</v>
      </c>
      <c r="AO10809">
        <v>0.6</v>
      </c>
    </row>
    <row r="10810" spans="40:41" x14ac:dyDescent="0.3">
      <c r="AN10810" t="s">
        <v>24</v>
      </c>
      <c r="AO10810">
        <v>2</v>
      </c>
    </row>
    <row r="10811" spans="40:41" x14ac:dyDescent="0.3">
      <c r="AN10811" t="s">
        <v>24</v>
      </c>
      <c r="AO10811">
        <v>4.5</v>
      </c>
    </row>
    <row r="10812" spans="40:41" x14ac:dyDescent="0.3">
      <c r="AN10812" t="s">
        <v>24</v>
      </c>
      <c r="AO10812">
        <v>11.6</v>
      </c>
    </row>
    <row r="10813" spans="40:41" x14ac:dyDescent="0.3">
      <c r="AN10813" t="s">
        <v>24</v>
      </c>
      <c r="AO10813">
        <v>1.6</v>
      </c>
    </row>
    <row r="10814" spans="40:41" x14ac:dyDescent="0.3">
      <c r="AN10814" t="s">
        <v>24</v>
      </c>
      <c r="AO10814">
        <v>1.6</v>
      </c>
    </row>
    <row r="10815" spans="40:41" x14ac:dyDescent="0.3">
      <c r="AN10815" t="s">
        <v>24</v>
      </c>
      <c r="AO10815">
        <v>10.8</v>
      </c>
    </row>
    <row r="10816" spans="40:41" x14ac:dyDescent="0.3">
      <c r="AN10816" t="s">
        <v>24</v>
      </c>
      <c r="AO10816">
        <v>1.2</v>
      </c>
    </row>
    <row r="10817" spans="40:41" x14ac:dyDescent="0.3">
      <c r="AN10817" t="s">
        <v>24</v>
      </c>
      <c r="AO10817">
        <v>1.8</v>
      </c>
    </row>
    <row r="10818" spans="40:41" x14ac:dyDescent="0.3">
      <c r="AN10818" t="s">
        <v>24</v>
      </c>
      <c r="AO10818">
        <v>4.0999999999999996</v>
      </c>
    </row>
    <row r="10819" spans="40:41" x14ac:dyDescent="0.3">
      <c r="AN10819" t="s">
        <v>24</v>
      </c>
      <c r="AO10819">
        <v>3.5</v>
      </c>
    </row>
    <row r="10820" spans="40:41" x14ac:dyDescent="0.3">
      <c r="AN10820" t="s">
        <v>24</v>
      </c>
      <c r="AO10820">
        <v>2.5</v>
      </c>
    </row>
    <row r="10821" spans="40:41" x14ac:dyDescent="0.3">
      <c r="AN10821" t="s">
        <v>24</v>
      </c>
      <c r="AO10821">
        <v>2.9</v>
      </c>
    </row>
    <row r="10822" spans="40:41" x14ac:dyDescent="0.3">
      <c r="AN10822" t="s">
        <v>24</v>
      </c>
      <c r="AO10822">
        <v>2</v>
      </c>
    </row>
    <row r="10823" spans="40:41" x14ac:dyDescent="0.3">
      <c r="AN10823" t="s">
        <v>24</v>
      </c>
      <c r="AO10823">
        <v>5.2</v>
      </c>
    </row>
    <row r="10824" spans="40:41" x14ac:dyDescent="0.3">
      <c r="AN10824" t="s">
        <v>24</v>
      </c>
      <c r="AO10824">
        <v>6.5</v>
      </c>
    </row>
    <row r="10825" spans="40:41" x14ac:dyDescent="0.3">
      <c r="AN10825" t="s">
        <v>24</v>
      </c>
      <c r="AO10825">
        <v>50.3</v>
      </c>
    </row>
    <row r="10826" spans="40:41" x14ac:dyDescent="0.3">
      <c r="AN10826" t="s">
        <v>24</v>
      </c>
      <c r="AO10826">
        <v>18.2</v>
      </c>
    </row>
    <row r="10827" spans="40:41" x14ac:dyDescent="0.3">
      <c r="AN10827" t="s">
        <v>24</v>
      </c>
      <c r="AO10827">
        <v>5.3</v>
      </c>
    </row>
    <row r="10828" spans="40:41" x14ac:dyDescent="0.3">
      <c r="AN10828" t="s">
        <v>24</v>
      </c>
      <c r="AO10828">
        <v>50.3</v>
      </c>
    </row>
    <row r="10829" spans="40:41" x14ac:dyDescent="0.3">
      <c r="AN10829" t="s">
        <v>24</v>
      </c>
      <c r="AO10829">
        <v>1.6</v>
      </c>
    </row>
    <row r="10830" spans="40:41" x14ac:dyDescent="0.3">
      <c r="AN10830" t="s">
        <v>24</v>
      </c>
      <c r="AO10830">
        <v>3.3</v>
      </c>
    </row>
    <row r="10831" spans="40:41" x14ac:dyDescent="0.3">
      <c r="AN10831" t="s">
        <v>24</v>
      </c>
      <c r="AO10831">
        <v>1.6</v>
      </c>
    </row>
    <row r="10832" spans="40:41" x14ac:dyDescent="0.3">
      <c r="AN10832" t="s">
        <v>24</v>
      </c>
      <c r="AO10832">
        <v>1.3</v>
      </c>
    </row>
    <row r="10833" spans="40:41" x14ac:dyDescent="0.3">
      <c r="AN10833" t="s">
        <v>24</v>
      </c>
      <c r="AO10833">
        <v>3.9</v>
      </c>
    </row>
    <row r="10834" spans="40:41" x14ac:dyDescent="0.3">
      <c r="AN10834" t="s">
        <v>24</v>
      </c>
      <c r="AO10834">
        <v>3.7</v>
      </c>
    </row>
    <row r="10835" spans="40:41" x14ac:dyDescent="0.3">
      <c r="AN10835" t="s">
        <v>24</v>
      </c>
      <c r="AO10835">
        <v>2.8</v>
      </c>
    </row>
    <row r="10836" spans="40:41" x14ac:dyDescent="0.3">
      <c r="AN10836" t="s">
        <v>24</v>
      </c>
      <c r="AO10836">
        <v>2.4</v>
      </c>
    </row>
    <row r="10837" spans="40:41" x14ac:dyDescent="0.3">
      <c r="AN10837" t="s">
        <v>24</v>
      </c>
      <c r="AO10837">
        <v>10.4</v>
      </c>
    </row>
    <row r="10838" spans="40:41" x14ac:dyDescent="0.3">
      <c r="AN10838" t="s">
        <v>24</v>
      </c>
      <c r="AO10838">
        <v>3</v>
      </c>
    </row>
    <row r="10839" spans="40:41" x14ac:dyDescent="0.3">
      <c r="AN10839" t="s">
        <v>24</v>
      </c>
      <c r="AO10839">
        <v>7.2</v>
      </c>
    </row>
    <row r="10840" spans="40:41" x14ac:dyDescent="0.3">
      <c r="AN10840" t="s">
        <v>24</v>
      </c>
      <c r="AO10840">
        <v>3.3</v>
      </c>
    </row>
    <row r="10841" spans="40:41" x14ac:dyDescent="0.3">
      <c r="AN10841" t="s">
        <v>24</v>
      </c>
      <c r="AO10841">
        <v>6.4</v>
      </c>
    </row>
    <row r="10842" spans="40:41" x14ac:dyDescent="0.3">
      <c r="AN10842" t="s">
        <v>24</v>
      </c>
      <c r="AO10842">
        <v>6.2</v>
      </c>
    </row>
    <row r="10843" spans="40:41" x14ac:dyDescent="0.3">
      <c r="AN10843" t="s">
        <v>24</v>
      </c>
      <c r="AO10843">
        <v>3.9</v>
      </c>
    </row>
    <row r="10844" spans="40:41" x14ac:dyDescent="0.3">
      <c r="AN10844" t="s">
        <v>24</v>
      </c>
      <c r="AO10844">
        <v>6</v>
      </c>
    </row>
    <row r="10845" spans="40:41" x14ac:dyDescent="0.3">
      <c r="AN10845" t="s">
        <v>24</v>
      </c>
      <c r="AO10845">
        <v>5.3</v>
      </c>
    </row>
    <row r="10846" spans="40:41" x14ac:dyDescent="0.3">
      <c r="AN10846" t="s">
        <v>24</v>
      </c>
      <c r="AO10846">
        <v>12.7</v>
      </c>
    </row>
    <row r="10847" spans="40:41" x14ac:dyDescent="0.3">
      <c r="AN10847" t="s">
        <v>24</v>
      </c>
      <c r="AO10847">
        <v>3.3</v>
      </c>
    </row>
    <row r="10848" spans="40:41" x14ac:dyDescent="0.3">
      <c r="AN10848" t="s">
        <v>24</v>
      </c>
      <c r="AO10848">
        <v>1.9</v>
      </c>
    </row>
    <row r="10849" spans="40:41" x14ac:dyDescent="0.3">
      <c r="AN10849" t="s">
        <v>24</v>
      </c>
      <c r="AO10849">
        <v>4.7</v>
      </c>
    </row>
    <row r="10850" spans="40:41" x14ac:dyDescent="0.3">
      <c r="AN10850" t="s">
        <v>24</v>
      </c>
      <c r="AO10850">
        <v>4.0999999999999996</v>
      </c>
    </row>
    <row r="10851" spans="40:41" x14ac:dyDescent="0.3">
      <c r="AN10851" t="s">
        <v>24</v>
      </c>
      <c r="AO10851">
        <v>5.5</v>
      </c>
    </row>
    <row r="10852" spans="40:41" x14ac:dyDescent="0.3">
      <c r="AN10852" t="s">
        <v>24</v>
      </c>
      <c r="AO10852">
        <v>5.4</v>
      </c>
    </row>
    <row r="10853" spans="40:41" x14ac:dyDescent="0.3">
      <c r="AN10853" t="s">
        <v>24</v>
      </c>
      <c r="AO10853">
        <v>3.3</v>
      </c>
    </row>
    <row r="10854" spans="40:41" x14ac:dyDescent="0.3">
      <c r="AN10854" t="s">
        <v>24</v>
      </c>
      <c r="AO10854">
        <v>5.9</v>
      </c>
    </row>
    <row r="10855" spans="40:41" x14ac:dyDescent="0.3">
      <c r="AN10855" t="s">
        <v>24</v>
      </c>
      <c r="AO10855">
        <v>2.5</v>
      </c>
    </row>
    <row r="10856" spans="40:41" x14ac:dyDescent="0.3">
      <c r="AN10856" t="s">
        <v>24</v>
      </c>
      <c r="AO10856">
        <v>1.9</v>
      </c>
    </row>
    <row r="10857" spans="40:41" x14ac:dyDescent="0.3">
      <c r="AN10857" t="s">
        <v>24</v>
      </c>
      <c r="AO10857">
        <v>3.2</v>
      </c>
    </row>
    <row r="10858" spans="40:41" x14ac:dyDescent="0.3">
      <c r="AN10858" t="s">
        <v>24</v>
      </c>
      <c r="AO10858">
        <v>5.3</v>
      </c>
    </row>
    <row r="10859" spans="40:41" x14ac:dyDescent="0.3">
      <c r="AN10859" t="s">
        <v>24</v>
      </c>
      <c r="AO10859">
        <v>3.6</v>
      </c>
    </row>
    <row r="10860" spans="40:41" x14ac:dyDescent="0.3">
      <c r="AN10860" t="s">
        <v>24</v>
      </c>
      <c r="AO10860">
        <v>10.199999999999999</v>
      </c>
    </row>
    <row r="10861" spans="40:41" x14ac:dyDescent="0.3">
      <c r="AN10861" t="s">
        <v>24</v>
      </c>
      <c r="AO10861">
        <v>1</v>
      </c>
    </row>
    <row r="10862" spans="40:41" x14ac:dyDescent="0.3">
      <c r="AN10862" t="s">
        <v>24</v>
      </c>
      <c r="AO10862">
        <v>4.7</v>
      </c>
    </row>
    <row r="10863" spans="40:41" x14ac:dyDescent="0.3">
      <c r="AN10863" t="s">
        <v>24</v>
      </c>
      <c r="AO10863">
        <v>2.7</v>
      </c>
    </row>
    <row r="10864" spans="40:41" x14ac:dyDescent="0.3">
      <c r="AN10864" t="s">
        <v>24</v>
      </c>
      <c r="AO10864">
        <v>3.9</v>
      </c>
    </row>
    <row r="10865" spans="40:41" x14ac:dyDescent="0.3">
      <c r="AN10865" t="s">
        <v>24</v>
      </c>
      <c r="AO10865">
        <v>0.7</v>
      </c>
    </row>
    <row r="10866" spans="40:41" x14ac:dyDescent="0.3">
      <c r="AN10866" t="s">
        <v>24</v>
      </c>
      <c r="AO10866">
        <v>6.8</v>
      </c>
    </row>
    <row r="10867" spans="40:41" x14ac:dyDescent="0.3">
      <c r="AN10867" t="s">
        <v>24</v>
      </c>
      <c r="AO10867">
        <v>4.5999999999999996</v>
      </c>
    </row>
    <row r="10868" spans="40:41" x14ac:dyDescent="0.3">
      <c r="AN10868" t="s">
        <v>24</v>
      </c>
      <c r="AO10868">
        <v>2</v>
      </c>
    </row>
    <row r="10869" spans="40:41" x14ac:dyDescent="0.3">
      <c r="AN10869" t="s">
        <v>24</v>
      </c>
      <c r="AO10869">
        <v>13</v>
      </c>
    </row>
    <row r="10870" spans="40:41" x14ac:dyDescent="0.3">
      <c r="AN10870" t="s">
        <v>24</v>
      </c>
      <c r="AO10870">
        <v>13</v>
      </c>
    </row>
    <row r="10871" spans="40:41" x14ac:dyDescent="0.3">
      <c r="AN10871" t="s">
        <v>24</v>
      </c>
      <c r="AO10871">
        <v>6.9</v>
      </c>
    </row>
    <row r="10872" spans="40:41" x14ac:dyDescent="0.3">
      <c r="AN10872" t="s">
        <v>24</v>
      </c>
      <c r="AO10872">
        <v>7.2</v>
      </c>
    </row>
    <row r="10873" spans="40:41" x14ac:dyDescent="0.3">
      <c r="AN10873" t="s">
        <v>24</v>
      </c>
      <c r="AO10873">
        <v>13</v>
      </c>
    </row>
    <row r="10874" spans="40:41" x14ac:dyDescent="0.3">
      <c r="AN10874" t="s">
        <v>24</v>
      </c>
      <c r="AO10874">
        <v>10.8</v>
      </c>
    </row>
    <row r="10875" spans="40:41" x14ac:dyDescent="0.3">
      <c r="AN10875" t="s">
        <v>24</v>
      </c>
      <c r="AO10875">
        <v>5.4</v>
      </c>
    </row>
    <row r="10876" spans="40:41" x14ac:dyDescent="0.3">
      <c r="AN10876" t="s">
        <v>24</v>
      </c>
      <c r="AO10876">
        <v>10.4</v>
      </c>
    </row>
    <row r="10877" spans="40:41" x14ac:dyDescent="0.3">
      <c r="AN10877" t="s">
        <v>24</v>
      </c>
      <c r="AO10877">
        <v>1.6</v>
      </c>
    </row>
    <row r="10878" spans="40:41" x14ac:dyDescent="0.3">
      <c r="AN10878" t="s">
        <v>24</v>
      </c>
      <c r="AO10878">
        <v>5.0999999999999996</v>
      </c>
    </row>
    <row r="10879" spans="40:41" x14ac:dyDescent="0.3">
      <c r="AN10879" t="s">
        <v>24</v>
      </c>
      <c r="AO10879">
        <v>5.9</v>
      </c>
    </row>
    <row r="10880" spans="40:41" x14ac:dyDescent="0.3">
      <c r="AN10880" t="s">
        <v>24</v>
      </c>
      <c r="AO10880">
        <v>5.2</v>
      </c>
    </row>
    <row r="10881" spans="40:41" x14ac:dyDescent="0.3">
      <c r="AN10881" t="s">
        <v>24</v>
      </c>
      <c r="AO10881">
        <v>6.1</v>
      </c>
    </row>
    <row r="10882" spans="40:41" x14ac:dyDescent="0.3">
      <c r="AN10882" t="s">
        <v>24</v>
      </c>
      <c r="AO10882">
        <v>2.4</v>
      </c>
    </row>
    <row r="10883" spans="40:41" x14ac:dyDescent="0.3">
      <c r="AN10883" t="s">
        <v>24</v>
      </c>
      <c r="AO10883">
        <v>5.2</v>
      </c>
    </row>
    <row r="10884" spans="40:41" x14ac:dyDescent="0.3">
      <c r="AN10884" t="s">
        <v>24</v>
      </c>
      <c r="AO10884">
        <v>1.9</v>
      </c>
    </row>
    <row r="10885" spans="40:41" x14ac:dyDescent="0.3">
      <c r="AN10885" t="s">
        <v>24</v>
      </c>
      <c r="AO10885">
        <v>2</v>
      </c>
    </row>
    <row r="10886" spans="40:41" x14ac:dyDescent="0.3">
      <c r="AN10886" t="s">
        <v>24</v>
      </c>
      <c r="AO10886">
        <v>11.6</v>
      </c>
    </row>
    <row r="10887" spans="40:41" x14ac:dyDescent="0.3">
      <c r="AN10887" t="s">
        <v>24</v>
      </c>
      <c r="AO10887">
        <v>1.4</v>
      </c>
    </row>
    <row r="10888" spans="40:41" x14ac:dyDescent="0.3">
      <c r="AN10888" t="s">
        <v>24</v>
      </c>
      <c r="AO10888">
        <v>3.6</v>
      </c>
    </row>
    <row r="10889" spans="40:41" x14ac:dyDescent="0.3">
      <c r="AN10889" t="s">
        <v>24</v>
      </c>
      <c r="AO10889">
        <v>10.8</v>
      </c>
    </row>
    <row r="10890" spans="40:41" x14ac:dyDescent="0.3">
      <c r="AN10890" t="s">
        <v>24</v>
      </c>
      <c r="AO10890">
        <v>4.9000000000000004</v>
      </c>
    </row>
    <row r="10891" spans="40:41" x14ac:dyDescent="0.3">
      <c r="AN10891" t="s">
        <v>24</v>
      </c>
      <c r="AO10891">
        <v>2</v>
      </c>
    </row>
    <row r="10892" spans="40:41" x14ac:dyDescent="0.3">
      <c r="AN10892" t="s">
        <v>24</v>
      </c>
      <c r="AO10892">
        <v>2.5</v>
      </c>
    </row>
    <row r="10893" spans="40:41" x14ac:dyDescent="0.3">
      <c r="AN10893" t="s">
        <v>24</v>
      </c>
      <c r="AO10893">
        <v>7.8</v>
      </c>
    </row>
    <row r="10894" spans="40:41" x14ac:dyDescent="0.3">
      <c r="AN10894" t="s">
        <v>24</v>
      </c>
      <c r="AO10894">
        <v>2.5</v>
      </c>
    </row>
    <row r="10895" spans="40:41" x14ac:dyDescent="0.3">
      <c r="AN10895" t="s">
        <v>24</v>
      </c>
      <c r="AO10895">
        <v>1.6</v>
      </c>
    </row>
    <row r="10896" spans="40:41" x14ac:dyDescent="0.3">
      <c r="AN10896" t="s">
        <v>24</v>
      </c>
      <c r="AO10896">
        <v>18.899999999999999</v>
      </c>
    </row>
    <row r="10897" spans="40:41" x14ac:dyDescent="0.3">
      <c r="AN10897" t="s">
        <v>24</v>
      </c>
      <c r="AO10897">
        <v>10.8</v>
      </c>
    </row>
    <row r="10898" spans="40:41" x14ac:dyDescent="0.3">
      <c r="AN10898" t="s">
        <v>24</v>
      </c>
      <c r="AO10898">
        <v>10.199999999999999</v>
      </c>
    </row>
    <row r="10899" spans="40:41" x14ac:dyDescent="0.3">
      <c r="AN10899" t="s">
        <v>24</v>
      </c>
      <c r="AO10899">
        <v>10.3</v>
      </c>
    </row>
    <row r="10900" spans="40:41" x14ac:dyDescent="0.3">
      <c r="AN10900" t="s">
        <v>24</v>
      </c>
      <c r="AO10900">
        <v>12.3</v>
      </c>
    </row>
    <row r="10901" spans="40:41" x14ac:dyDescent="0.3">
      <c r="AN10901" t="s">
        <v>24</v>
      </c>
      <c r="AO10901">
        <v>2</v>
      </c>
    </row>
    <row r="10902" spans="40:41" x14ac:dyDescent="0.3">
      <c r="AN10902" t="s">
        <v>24</v>
      </c>
      <c r="AO10902">
        <v>6.2</v>
      </c>
    </row>
    <row r="10903" spans="40:41" x14ac:dyDescent="0.3">
      <c r="AN10903" t="s">
        <v>24</v>
      </c>
      <c r="AO10903">
        <v>6.4</v>
      </c>
    </row>
    <row r="10904" spans="40:41" x14ac:dyDescent="0.3">
      <c r="AN10904" t="s">
        <v>24</v>
      </c>
      <c r="AO10904">
        <v>9.4</v>
      </c>
    </row>
    <row r="10905" spans="40:41" x14ac:dyDescent="0.3">
      <c r="AN10905" t="s">
        <v>24</v>
      </c>
      <c r="AO10905">
        <v>4.9000000000000004</v>
      </c>
    </row>
    <row r="10906" spans="40:41" x14ac:dyDescent="0.3">
      <c r="AN10906" t="s">
        <v>24</v>
      </c>
      <c r="AO10906">
        <v>4.9000000000000004</v>
      </c>
    </row>
    <row r="10907" spans="40:41" x14ac:dyDescent="0.3">
      <c r="AN10907" t="s">
        <v>24</v>
      </c>
      <c r="AO10907">
        <v>3.6</v>
      </c>
    </row>
    <row r="10908" spans="40:41" x14ac:dyDescent="0.3">
      <c r="AN10908" t="s">
        <v>24</v>
      </c>
      <c r="AO10908">
        <v>11.8</v>
      </c>
    </row>
    <row r="10909" spans="40:41" x14ac:dyDescent="0.3">
      <c r="AN10909" t="s">
        <v>24</v>
      </c>
      <c r="AO10909">
        <v>5.4</v>
      </c>
    </row>
    <row r="10910" spans="40:41" x14ac:dyDescent="0.3">
      <c r="AN10910" t="s">
        <v>24</v>
      </c>
      <c r="AO10910">
        <v>3</v>
      </c>
    </row>
    <row r="10911" spans="40:41" x14ac:dyDescent="0.3">
      <c r="AN10911" t="s">
        <v>24</v>
      </c>
      <c r="AO10911">
        <v>5</v>
      </c>
    </row>
    <row r="10912" spans="40:41" x14ac:dyDescent="0.3">
      <c r="AN10912" t="s">
        <v>24</v>
      </c>
      <c r="AO10912">
        <v>5.3</v>
      </c>
    </row>
    <row r="10913" spans="40:41" x14ac:dyDescent="0.3">
      <c r="AN10913" t="s">
        <v>24</v>
      </c>
      <c r="AO10913">
        <v>10.8</v>
      </c>
    </row>
    <row r="10914" spans="40:41" x14ac:dyDescent="0.3">
      <c r="AN10914" t="s">
        <v>24</v>
      </c>
      <c r="AO10914">
        <v>6.4</v>
      </c>
    </row>
    <row r="10915" spans="40:41" x14ac:dyDescent="0.3">
      <c r="AN10915" t="s">
        <v>24</v>
      </c>
      <c r="AO10915">
        <v>1.4</v>
      </c>
    </row>
    <row r="10916" spans="40:41" x14ac:dyDescent="0.3">
      <c r="AN10916" t="s">
        <v>24</v>
      </c>
      <c r="AO10916">
        <v>9.8000000000000007</v>
      </c>
    </row>
    <row r="10917" spans="40:41" x14ac:dyDescent="0.3">
      <c r="AN10917" t="s">
        <v>24</v>
      </c>
      <c r="AO10917">
        <v>1.5</v>
      </c>
    </row>
    <row r="10918" spans="40:41" x14ac:dyDescent="0.3">
      <c r="AN10918" t="s">
        <v>24</v>
      </c>
      <c r="AO10918">
        <v>11.6</v>
      </c>
    </row>
    <row r="10919" spans="40:41" x14ac:dyDescent="0.3">
      <c r="AN10919" t="s">
        <v>24</v>
      </c>
      <c r="AO10919">
        <v>4.7</v>
      </c>
    </row>
    <row r="10920" spans="40:41" x14ac:dyDescent="0.3">
      <c r="AN10920" t="s">
        <v>24</v>
      </c>
      <c r="AO10920">
        <v>13</v>
      </c>
    </row>
    <row r="10921" spans="40:41" x14ac:dyDescent="0.3">
      <c r="AN10921" t="s">
        <v>24</v>
      </c>
      <c r="AO10921">
        <v>13</v>
      </c>
    </row>
    <row r="10922" spans="40:41" x14ac:dyDescent="0.3">
      <c r="AN10922" t="s">
        <v>24</v>
      </c>
      <c r="AO10922">
        <v>3.3</v>
      </c>
    </row>
    <row r="10923" spans="40:41" x14ac:dyDescent="0.3">
      <c r="AN10923" t="s">
        <v>24</v>
      </c>
      <c r="AO10923">
        <v>2.6</v>
      </c>
    </row>
    <row r="10924" spans="40:41" x14ac:dyDescent="0.3">
      <c r="AN10924" t="s">
        <v>24</v>
      </c>
      <c r="AO10924">
        <v>15.5</v>
      </c>
    </row>
    <row r="10925" spans="40:41" x14ac:dyDescent="0.3">
      <c r="AN10925" t="s">
        <v>24</v>
      </c>
      <c r="AO10925">
        <v>5.3</v>
      </c>
    </row>
    <row r="10926" spans="40:41" x14ac:dyDescent="0.3">
      <c r="AN10926" t="s">
        <v>24</v>
      </c>
      <c r="AO10926">
        <v>18.899999999999999</v>
      </c>
    </row>
    <row r="10927" spans="40:41" x14ac:dyDescent="0.3">
      <c r="AN10927" t="s">
        <v>24</v>
      </c>
      <c r="AO10927">
        <v>50.3</v>
      </c>
    </row>
    <row r="10928" spans="40:41" x14ac:dyDescent="0.3">
      <c r="AN10928" t="s">
        <v>24</v>
      </c>
      <c r="AO10928">
        <v>1.9</v>
      </c>
    </row>
    <row r="10929" spans="40:41" x14ac:dyDescent="0.3">
      <c r="AN10929" t="s">
        <v>24</v>
      </c>
      <c r="AO10929">
        <v>5.5</v>
      </c>
    </row>
    <row r="10930" spans="40:41" x14ac:dyDescent="0.3">
      <c r="AN10930" t="s">
        <v>24</v>
      </c>
      <c r="AO10930">
        <v>5.3</v>
      </c>
    </row>
    <row r="10931" spans="40:41" x14ac:dyDescent="0.3">
      <c r="AN10931" t="s">
        <v>24</v>
      </c>
      <c r="AO10931">
        <v>10.8</v>
      </c>
    </row>
    <row r="10932" spans="40:41" x14ac:dyDescent="0.3">
      <c r="AN10932" t="s">
        <v>24</v>
      </c>
      <c r="AO10932">
        <v>5.3</v>
      </c>
    </row>
    <row r="10933" spans="40:41" x14ac:dyDescent="0.3">
      <c r="AN10933" t="s">
        <v>24</v>
      </c>
      <c r="AO10933">
        <v>1.6</v>
      </c>
    </row>
    <row r="10934" spans="40:41" x14ac:dyDescent="0.3">
      <c r="AN10934" t="s">
        <v>24</v>
      </c>
      <c r="AO10934">
        <v>1.1000000000000001</v>
      </c>
    </row>
    <row r="10935" spans="40:41" x14ac:dyDescent="0.3">
      <c r="AN10935" t="s">
        <v>24</v>
      </c>
      <c r="AO10935">
        <v>7.2</v>
      </c>
    </row>
    <row r="10936" spans="40:41" x14ac:dyDescent="0.3">
      <c r="AN10936" t="s">
        <v>24</v>
      </c>
      <c r="AO10936">
        <v>5.5</v>
      </c>
    </row>
    <row r="10937" spans="40:41" x14ac:dyDescent="0.3">
      <c r="AN10937" t="s">
        <v>24</v>
      </c>
      <c r="AO10937">
        <v>2.2000000000000002</v>
      </c>
    </row>
    <row r="10938" spans="40:41" x14ac:dyDescent="0.3">
      <c r="AN10938" t="s">
        <v>24</v>
      </c>
      <c r="AO10938">
        <v>10.8</v>
      </c>
    </row>
    <row r="10939" spans="40:41" x14ac:dyDescent="0.3">
      <c r="AN10939" t="s">
        <v>24</v>
      </c>
      <c r="AO10939">
        <v>10.8</v>
      </c>
    </row>
    <row r="10940" spans="40:41" x14ac:dyDescent="0.3">
      <c r="AN10940" t="s">
        <v>24</v>
      </c>
      <c r="AO10940">
        <v>4.4000000000000004</v>
      </c>
    </row>
    <row r="10941" spans="40:41" x14ac:dyDescent="0.3">
      <c r="AN10941" t="s">
        <v>24</v>
      </c>
      <c r="AO10941">
        <v>6.4</v>
      </c>
    </row>
    <row r="10942" spans="40:41" x14ac:dyDescent="0.3">
      <c r="AN10942" t="s">
        <v>24</v>
      </c>
      <c r="AO10942">
        <v>2.7</v>
      </c>
    </row>
    <row r="10943" spans="40:41" x14ac:dyDescent="0.3">
      <c r="AN10943" t="s">
        <v>24</v>
      </c>
      <c r="AO10943">
        <v>3</v>
      </c>
    </row>
    <row r="10944" spans="40:41" x14ac:dyDescent="0.3">
      <c r="AN10944" t="s">
        <v>24</v>
      </c>
      <c r="AO10944">
        <v>14.3</v>
      </c>
    </row>
    <row r="10945" spans="40:41" x14ac:dyDescent="0.3">
      <c r="AN10945" t="s">
        <v>24</v>
      </c>
      <c r="AO10945">
        <v>2.9</v>
      </c>
    </row>
    <row r="10946" spans="40:41" x14ac:dyDescent="0.3">
      <c r="AN10946" t="s">
        <v>24</v>
      </c>
      <c r="AO10946">
        <v>5.4</v>
      </c>
    </row>
    <row r="10947" spans="40:41" x14ac:dyDescent="0.3">
      <c r="AN10947" t="s">
        <v>24</v>
      </c>
      <c r="AO10947">
        <v>13</v>
      </c>
    </row>
    <row r="10948" spans="40:41" x14ac:dyDescent="0.3">
      <c r="AN10948" t="s">
        <v>24</v>
      </c>
      <c r="AO10948">
        <v>10.8</v>
      </c>
    </row>
    <row r="10949" spans="40:41" x14ac:dyDescent="0.3">
      <c r="AN10949" t="s">
        <v>24</v>
      </c>
      <c r="AO10949">
        <v>10.5</v>
      </c>
    </row>
    <row r="10950" spans="40:41" x14ac:dyDescent="0.3">
      <c r="AN10950" t="s">
        <v>24</v>
      </c>
      <c r="AO10950">
        <v>3.6</v>
      </c>
    </row>
    <row r="10951" spans="40:41" x14ac:dyDescent="0.3">
      <c r="AN10951" t="s">
        <v>24</v>
      </c>
      <c r="AO10951">
        <v>6.1</v>
      </c>
    </row>
    <row r="10952" spans="40:41" x14ac:dyDescent="0.3">
      <c r="AN10952" t="s">
        <v>24</v>
      </c>
      <c r="AO10952">
        <v>2.6</v>
      </c>
    </row>
    <row r="10953" spans="40:41" x14ac:dyDescent="0.3">
      <c r="AN10953" t="s">
        <v>24</v>
      </c>
      <c r="AO10953">
        <v>5.3</v>
      </c>
    </row>
    <row r="10954" spans="40:41" x14ac:dyDescent="0.3">
      <c r="AN10954" t="s">
        <v>24</v>
      </c>
      <c r="AO10954">
        <v>3.3</v>
      </c>
    </row>
    <row r="10955" spans="40:41" x14ac:dyDescent="0.3">
      <c r="AN10955" t="s">
        <v>24</v>
      </c>
      <c r="AO10955">
        <v>13</v>
      </c>
    </row>
    <row r="10956" spans="40:41" x14ac:dyDescent="0.3">
      <c r="AN10956" t="s">
        <v>24</v>
      </c>
      <c r="AO10956">
        <v>1.6</v>
      </c>
    </row>
    <row r="10957" spans="40:41" x14ac:dyDescent="0.3">
      <c r="AN10957" t="s">
        <v>24</v>
      </c>
      <c r="AO10957">
        <v>5.0999999999999996</v>
      </c>
    </row>
    <row r="10958" spans="40:41" x14ac:dyDescent="0.3">
      <c r="AN10958" t="s">
        <v>24</v>
      </c>
      <c r="AO10958">
        <v>5.9</v>
      </c>
    </row>
    <row r="10959" spans="40:41" x14ac:dyDescent="0.3">
      <c r="AN10959" t="s">
        <v>24</v>
      </c>
      <c r="AO10959">
        <v>3.3</v>
      </c>
    </row>
    <row r="10960" spans="40:41" x14ac:dyDescent="0.3">
      <c r="AN10960" t="s">
        <v>24</v>
      </c>
      <c r="AO10960">
        <v>9.4</v>
      </c>
    </row>
    <row r="10961" spans="40:41" x14ac:dyDescent="0.3">
      <c r="AN10961" t="s">
        <v>24</v>
      </c>
      <c r="AO10961">
        <v>8.6999999999999993</v>
      </c>
    </row>
    <row r="10962" spans="40:41" x14ac:dyDescent="0.3">
      <c r="AN10962" t="s">
        <v>24</v>
      </c>
      <c r="AO10962">
        <v>4.4000000000000004</v>
      </c>
    </row>
    <row r="10963" spans="40:41" x14ac:dyDescent="0.3">
      <c r="AN10963" t="s">
        <v>24</v>
      </c>
      <c r="AO10963">
        <v>2.6</v>
      </c>
    </row>
    <row r="10964" spans="40:41" x14ac:dyDescent="0.3">
      <c r="AN10964" t="s">
        <v>24</v>
      </c>
      <c r="AO10964">
        <v>4.7</v>
      </c>
    </row>
    <row r="10965" spans="40:41" x14ac:dyDescent="0.3">
      <c r="AN10965" t="s">
        <v>24</v>
      </c>
      <c r="AO10965">
        <v>2.5</v>
      </c>
    </row>
    <row r="10966" spans="40:41" x14ac:dyDescent="0.3">
      <c r="AN10966" t="s">
        <v>24</v>
      </c>
      <c r="AO10966">
        <v>106.9</v>
      </c>
    </row>
    <row r="10967" spans="40:41" x14ac:dyDescent="0.3">
      <c r="AN10967" t="s">
        <v>24</v>
      </c>
      <c r="AO10967">
        <v>3.1</v>
      </c>
    </row>
    <row r="10968" spans="40:41" x14ac:dyDescent="0.3">
      <c r="AN10968" t="s">
        <v>24</v>
      </c>
      <c r="AO10968">
        <v>5.3</v>
      </c>
    </row>
    <row r="10969" spans="40:41" x14ac:dyDescent="0.3">
      <c r="AN10969" t="s">
        <v>24</v>
      </c>
      <c r="AO10969">
        <v>2</v>
      </c>
    </row>
    <row r="10970" spans="40:41" x14ac:dyDescent="0.3">
      <c r="AN10970" t="s">
        <v>24</v>
      </c>
      <c r="AO10970">
        <v>5.4</v>
      </c>
    </row>
    <row r="10971" spans="40:41" x14ac:dyDescent="0.3">
      <c r="AN10971" t="s">
        <v>24</v>
      </c>
      <c r="AO10971">
        <v>4.5</v>
      </c>
    </row>
    <row r="10972" spans="40:41" x14ac:dyDescent="0.3">
      <c r="AN10972" t="s">
        <v>24</v>
      </c>
      <c r="AO10972">
        <v>3.3</v>
      </c>
    </row>
    <row r="10973" spans="40:41" x14ac:dyDescent="0.3">
      <c r="AN10973" t="s">
        <v>24</v>
      </c>
      <c r="AO10973">
        <v>2.5</v>
      </c>
    </row>
    <row r="10974" spans="40:41" x14ac:dyDescent="0.3">
      <c r="AN10974" t="s">
        <v>24</v>
      </c>
      <c r="AO10974">
        <v>4.0999999999999996</v>
      </c>
    </row>
    <row r="10975" spans="40:41" x14ac:dyDescent="0.3">
      <c r="AN10975" t="s">
        <v>24</v>
      </c>
      <c r="AO10975">
        <v>2.2999999999999998</v>
      </c>
    </row>
    <row r="10976" spans="40:41" x14ac:dyDescent="0.3">
      <c r="AN10976" t="s">
        <v>24</v>
      </c>
      <c r="AO10976">
        <v>54.4</v>
      </c>
    </row>
    <row r="10977" spans="40:41" x14ac:dyDescent="0.3">
      <c r="AN10977" t="s">
        <v>24</v>
      </c>
      <c r="AO10977">
        <v>4.7</v>
      </c>
    </row>
    <row r="10978" spans="40:41" x14ac:dyDescent="0.3">
      <c r="AN10978" t="s">
        <v>24</v>
      </c>
      <c r="AO10978">
        <v>5.4</v>
      </c>
    </row>
    <row r="10979" spans="40:41" x14ac:dyDescent="0.3">
      <c r="AN10979" t="s">
        <v>24</v>
      </c>
      <c r="AO10979">
        <v>4.5</v>
      </c>
    </row>
    <row r="10980" spans="40:41" x14ac:dyDescent="0.3">
      <c r="AN10980" t="s">
        <v>24</v>
      </c>
      <c r="AO10980">
        <v>10.8</v>
      </c>
    </row>
    <row r="10981" spans="40:41" x14ac:dyDescent="0.3">
      <c r="AN10981" t="s">
        <v>24</v>
      </c>
      <c r="AO10981">
        <v>4.7</v>
      </c>
    </row>
    <row r="10982" spans="40:41" x14ac:dyDescent="0.3">
      <c r="AN10982" t="s">
        <v>24</v>
      </c>
      <c r="AO10982">
        <v>3.7</v>
      </c>
    </row>
    <row r="10983" spans="40:41" x14ac:dyDescent="0.3">
      <c r="AN10983" t="s">
        <v>24</v>
      </c>
      <c r="AO10983">
        <v>2.2999999999999998</v>
      </c>
    </row>
    <row r="10984" spans="40:41" x14ac:dyDescent="0.3">
      <c r="AN10984" t="s">
        <v>24</v>
      </c>
      <c r="AO10984">
        <v>3.5</v>
      </c>
    </row>
    <row r="10985" spans="40:41" x14ac:dyDescent="0.3">
      <c r="AN10985" t="s">
        <v>24</v>
      </c>
      <c r="AO10985">
        <v>5.9</v>
      </c>
    </row>
    <row r="10986" spans="40:41" x14ac:dyDescent="0.3">
      <c r="AN10986" t="s">
        <v>24</v>
      </c>
      <c r="AO10986">
        <v>11.1</v>
      </c>
    </row>
    <row r="10987" spans="40:41" x14ac:dyDescent="0.3">
      <c r="AN10987" t="s">
        <v>24</v>
      </c>
      <c r="AO10987">
        <v>1.1000000000000001</v>
      </c>
    </row>
    <row r="10988" spans="40:41" x14ac:dyDescent="0.3">
      <c r="AN10988" t="s">
        <v>24</v>
      </c>
      <c r="AO10988">
        <v>16.8</v>
      </c>
    </row>
    <row r="10989" spans="40:41" x14ac:dyDescent="0.3">
      <c r="AN10989" t="s">
        <v>24</v>
      </c>
      <c r="AO10989">
        <v>5.3</v>
      </c>
    </row>
    <row r="10990" spans="40:41" x14ac:dyDescent="0.3">
      <c r="AN10990" t="s">
        <v>24</v>
      </c>
      <c r="AO10990">
        <v>2.1</v>
      </c>
    </row>
    <row r="10991" spans="40:41" x14ac:dyDescent="0.3">
      <c r="AN10991" t="s">
        <v>24</v>
      </c>
      <c r="AO10991">
        <v>6.4</v>
      </c>
    </row>
    <row r="10992" spans="40:41" x14ac:dyDescent="0.3">
      <c r="AN10992" t="s">
        <v>24</v>
      </c>
      <c r="AO10992">
        <v>1.9</v>
      </c>
    </row>
    <row r="10993" spans="40:41" x14ac:dyDescent="0.3">
      <c r="AN10993" t="s">
        <v>24</v>
      </c>
      <c r="AO10993">
        <v>2.5</v>
      </c>
    </row>
    <row r="10994" spans="40:41" x14ac:dyDescent="0.3">
      <c r="AN10994" t="s">
        <v>24</v>
      </c>
      <c r="AO10994">
        <v>2.5</v>
      </c>
    </row>
    <row r="10995" spans="40:41" x14ac:dyDescent="0.3">
      <c r="AN10995" t="s">
        <v>24</v>
      </c>
      <c r="AO10995">
        <v>2.8</v>
      </c>
    </row>
    <row r="10996" spans="40:41" x14ac:dyDescent="0.3">
      <c r="AN10996" t="s">
        <v>24</v>
      </c>
      <c r="AO10996">
        <v>50.3</v>
      </c>
    </row>
    <row r="10997" spans="40:41" x14ac:dyDescent="0.3">
      <c r="AN10997" t="s">
        <v>24</v>
      </c>
      <c r="AO10997">
        <v>3.7</v>
      </c>
    </row>
    <row r="10998" spans="40:41" x14ac:dyDescent="0.3">
      <c r="AN10998" t="s">
        <v>24</v>
      </c>
      <c r="AO10998">
        <v>1.8</v>
      </c>
    </row>
    <row r="10999" spans="40:41" x14ac:dyDescent="0.3">
      <c r="AN10999" t="s">
        <v>24</v>
      </c>
      <c r="AO10999">
        <v>1.4</v>
      </c>
    </row>
    <row r="11000" spans="40:41" x14ac:dyDescent="0.3">
      <c r="AN11000" t="s">
        <v>24</v>
      </c>
      <c r="AO11000">
        <v>9.8000000000000007</v>
      </c>
    </row>
    <row r="11001" spans="40:41" x14ac:dyDescent="0.3">
      <c r="AN11001" t="s">
        <v>24</v>
      </c>
      <c r="AO11001">
        <v>6.1</v>
      </c>
    </row>
    <row r="11002" spans="40:41" x14ac:dyDescent="0.3">
      <c r="AN11002" t="s">
        <v>24</v>
      </c>
      <c r="AO11002">
        <v>4.7</v>
      </c>
    </row>
    <row r="11003" spans="40:41" x14ac:dyDescent="0.3">
      <c r="AN11003" t="s">
        <v>24</v>
      </c>
      <c r="AO11003">
        <v>2.9</v>
      </c>
    </row>
    <row r="11004" spans="40:41" x14ac:dyDescent="0.3">
      <c r="AN11004" t="s">
        <v>24</v>
      </c>
      <c r="AO11004">
        <v>1.9</v>
      </c>
    </row>
    <row r="11005" spans="40:41" x14ac:dyDescent="0.3">
      <c r="AN11005" t="s">
        <v>24</v>
      </c>
      <c r="AO11005">
        <v>13</v>
      </c>
    </row>
    <row r="11006" spans="40:41" x14ac:dyDescent="0.3">
      <c r="AN11006" t="s">
        <v>24</v>
      </c>
      <c r="AO11006">
        <v>4.2</v>
      </c>
    </row>
    <row r="11007" spans="40:41" x14ac:dyDescent="0.3">
      <c r="AN11007" t="s">
        <v>24</v>
      </c>
      <c r="AO11007">
        <v>1.8</v>
      </c>
    </row>
    <row r="11008" spans="40:41" x14ac:dyDescent="0.3">
      <c r="AN11008" t="s">
        <v>24</v>
      </c>
      <c r="AO11008">
        <v>5.2</v>
      </c>
    </row>
    <row r="11009" spans="40:41" x14ac:dyDescent="0.3">
      <c r="AN11009" t="s">
        <v>24</v>
      </c>
      <c r="AO11009">
        <v>6.1</v>
      </c>
    </row>
    <row r="11010" spans="40:41" x14ac:dyDescent="0.3">
      <c r="AN11010" t="s">
        <v>24</v>
      </c>
      <c r="AO11010">
        <v>2.9</v>
      </c>
    </row>
    <row r="11011" spans="40:41" x14ac:dyDescent="0.3">
      <c r="AN11011" t="s">
        <v>24</v>
      </c>
      <c r="AO11011">
        <v>7.9</v>
      </c>
    </row>
    <row r="11012" spans="40:41" x14ac:dyDescent="0.3">
      <c r="AN11012" t="s">
        <v>24</v>
      </c>
      <c r="AO11012">
        <v>5.4</v>
      </c>
    </row>
    <row r="11013" spans="40:41" x14ac:dyDescent="0.3">
      <c r="AN11013" t="s">
        <v>24</v>
      </c>
      <c r="AO11013">
        <v>1.4</v>
      </c>
    </row>
    <row r="11014" spans="40:41" x14ac:dyDescent="0.3">
      <c r="AN11014" t="s">
        <v>24</v>
      </c>
      <c r="AO11014">
        <v>18.8</v>
      </c>
    </row>
    <row r="11015" spans="40:41" x14ac:dyDescent="0.3">
      <c r="AN11015" t="s">
        <v>24</v>
      </c>
      <c r="AO11015">
        <v>5.5</v>
      </c>
    </row>
    <row r="11016" spans="40:41" x14ac:dyDescent="0.3">
      <c r="AN11016" t="s">
        <v>24</v>
      </c>
      <c r="AO11016">
        <v>5</v>
      </c>
    </row>
    <row r="11017" spans="40:41" x14ac:dyDescent="0.3">
      <c r="AN11017" t="s">
        <v>24</v>
      </c>
      <c r="AO11017">
        <v>4.4000000000000004</v>
      </c>
    </row>
    <row r="11018" spans="40:41" x14ac:dyDescent="0.3">
      <c r="AN11018" t="s">
        <v>24</v>
      </c>
      <c r="AO11018">
        <v>7.9</v>
      </c>
    </row>
    <row r="11019" spans="40:41" x14ac:dyDescent="0.3">
      <c r="AN11019" t="s">
        <v>24</v>
      </c>
      <c r="AO11019">
        <v>5.4</v>
      </c>
    </row>
    <row r="11020" spans="40:41" x14ac:dyDescent="0.3">
      <c r="AN11020" t="s">
        <v>24</v>
      </c>
      <c r="AO11020">
        <v>2</v>
      </c>
    </row>
    <row r="11021" spans="40:41" x14ac:dyDescent="0.3">
      <c r="AN11021" t="s">
        <v>24</v>
      </c>
      <c r="AO11021">
        <v>10.8</v>
      </c>
    </row>
    <row r="11022" spans="40:41" x14ac:dyDescent="0.3">
      <c r="AN11022" t="s">
        <v>24</v>
      </c>
      <c r="AO11022">
        <v>1.6</v>
      </c>
    </row>
    <row r="11023" spans="40:41" x14ac:dyDescent="0.3">
      <c r="AN11023" t="s">
        <v>24</v>
      </c>
      <c r="AO11023">
        <v>1.6</v>
      </c>
    </row>
    <row r="11024" spans="40:41" x14ac:dyDescent="0.3">
      <c r="AN11024" t="s">
        <v>24</v>
      </c>
      <c r="AO11024">
        <v>6.4</v>
      </c>
    </row>
    <row r="11025" spans="40:41" x14ac:dyDescent="0.3">
      <c r="AN11025" t="s">
        <v>24</v>
      </c>
      <c r="AO11025">
        <v>1.6</v>
      </c>
    </row>
    <row r="11026" spans="40:41" x14ac:dyDescent="0.3">
      <c r="AN11026" t="s">
        <v>24</v>
      </c>
      <c r="AO11026">
        <v>3.3</v>
      </c>
    </row>
    <row r="11027" spans="40:41" x14ac:dyDescent="0.3">
      <c r="AN11027" t="s">
        <v>24</v>
      </c>
      <c r="AO11027">
        <v>2</v>
      </c>
    </row>
    <row r="11028" spans="40:41" x14ac:dyDescent="0.3">
      <c r="AN11028" t="s">
        <v>24</v>
      </c>
      <c r="AO11028">
        <v>2.7</v>
      </c>
    </row>
    <row r="11029" spans="40:41" x14ac:dyDescent="0.3">
      <c r="AN11029" t="s">
        <v>24</v>
      </c>
      <c r="AO11029">
        <v>3.9</v>
      </c>
    </row>
    <row r="11030" spans="40:41" x14ac:dyDescent="0.3">
      <c r="AN11030" t="s">
        <v>24</v>
      </c>
      <c r="AO11030">
        <v>5.2</v>
      </c>
    </row>
    <row r="11031" spans="40:41" x14ac:dyDescent="0.3">
      <c r="AN11031" t="s">
        <v>24</v>
      </c>
      <c r="AO11031">
        <v>9.8000000000000007</v>
      </c>
    </row>
    <row r="11032" spans="40:41" x14ac:dyDescent="0.3">
      <c r="AN11032" t="s">
        <v>24</v>
      </c>
      <c r="AO11032">
        <v>3.3</v>
      </c>
    </row>
    <row r="11033" spans="40:41" x14ac:dyDescent="0.3">
      <c r="AN11033" t="s">
        <v>24</v>
      </c>
      <c r="AO11033">
        <v>8.6</v>
      </c>
    </row>
    <row r="11034" spans="40:41" x14ac:dyDescent="0.3">
      <c r="AN11034" t="s">
        <v>24</v>
      </c>
      <c r="AO11034">
        <v>8.1</v>
      </c>
    </row>
    <row r="11035" spans="40:41" x14ac:dyDescent="0.3">
      <c r="AN11035" t="s">
        <v>24</v>
      </c>
      <c r="AO11035">
        <v>2.9</v>
      </c>
    </row>
    <row r="11036" spans="40:41" x14ac:dyDescent="0.3">
      <c r="AN11036" t="s">
        <v>24</v>
      </c>
      <c r="AO11036">
        <v>3.5</v>
      </c>
    </row>
    <row r="11037" spans="40:41" x14ac:dyDescent="0.3">
      <c r="AN11037" t="s">
        <v>24</v>
      </c>
      <c r="AO11037">
        <v>8.6999999999999993</v>
      </c>
    </row>
    <row r="11038" spans="40:41" x14ac:dyDescent="0.3">
      <c r="AN11038" t="s">
        <v>24</v>
      </c>
      <c r="AO11038">
        <v>5.0999999999999996</v>
      </c>
    </row>
    <row r="11039" spans="40:41" x14ac:dyDescent="0.3">
      <c r="AN11039" t="s">
        <v>24</v>
      </c>
      <c r="AO11039">
        <v>10.3</v>
      </c>
    </row>
    <row r="11040" spans="40:41" x14ac:dyDescent="0.3">
      <c r="AN11040" t="s">
        <v>24</v>
      </c>
      <c r="AO11040">
        <v>3.3</v>
      </c>
    </row>
    <row r="11041" spans="40:41" x14ac:dyDescent="0.3">
      <c r="AN11041" t="s">
        <v>24</v>
      </c>
      <c r="AO11041">
        <v>1.4</v>
      </c>
    </row>
    <row r="11042" spans="40:41" x14ac:dyDescent="0.3">
      <c r="AN11042" t="s">
        <v>24</v>
      </c>
      <c r="AO11042">
        <v>15.5</v>
      </c>
    </row>
    <row r="11043" spans="40:41" x14ac:dyDescent="0.3">
      <c r="AN11043" t="s">
        <v>24</v>
      </c>
      <c r="AO11043">
        <v>6.3</v>
      </c>
    </row>
    <row r="11044" spans="40:41" x14ac:dyDescent="0.3">
      <c r="AN11044" t="s">
        <v>24</v>
      </c>
      <c r="AO11044">
        <v>4.7</v>
      </c>
    </row>
    <row r="11045" spans="40:41" x14ac:dyDescent="0.3">
      <c r="AN11045" t="s">
        <v>24</v>
      </c>
      <c r="AO11045">
        <v>2.9</v>
      </c>
    </row>
    <row r="11046" spans="40:41" x14ac:dyDescent="0.3">
      <c r="AN11046" t="s">
        <v>24</v>
      </c>
      <c r="AO11046">
        <v>2.2999999999999998</v>
      </c>
    </row>
    <row r="11047" spans="40:41" x14ac:dyDescent="0.3">
      <c r="AN11047" t="s">
        <v>24</v>
      </c>
      <c r="AO11047">
        <v>3.5</v>
      </c>
    </row>
    <row r="11048" spans="40:41" x14ac:dyDescent="0.3">
      <c r="AN11048" t="s">
        <v>24</v>
      </c>
      <c r="AO11048">
        <v>5.2</v>
      </c>
    </row>
    <row r="11049" spans="40:41" x14ac:dyDescent="0.3">
      <c r="AN11049" t="s">
        <v>24</v>
      </c>
      <c r="AO11049">
        <v>7.2</v>
      </c>
    </row>
    <row r="11050" spans="40:41" x14ac:dyDescent="0.3">
      <c r="AN11050" t="s">
        <v>24</v>
      </c>
      <c r="AO11050">
        <v>1</v>
      </c>
    </row>
    <row r="11051" spans="40:41" x14ac:dyDescent="0.3">
      <c r="AN11051" t="s">
        <v>24</v>
      </c>
      <c r="AO11051">
        <v>1.2</v>
      </c>
    </row>
    <row r="11052" spans="40:41" x14ac:dyDescent="0.3">
      <c r="AN11052" t="s">
        <v>24</v>
      </c>
      <c r="AO11052">
        <v>13</v>
      </c>
    </row>
    <row r="11053" spans="40:41" x14ac:dyDescent="0.3">
      <c r="AN11053" t="s">
        <v>24</v>
      </c>
      <c r="AO11053">
        <v>1.1000000000000001</v>
      </c>
    </row>
    <row r="11054" spans="40:41" x14ac:dyDescent="0.3">
      <c r="AN11054" t="s">
        <v>24</v>
      </c>
      <c r="AO11054">
        <v>12.3</v>
      </c>
    </row>
    <row r="11055" spans="40:41" x14ac:dyDescent="0.3">
      <c r="AN11055" t="s">
        <v>24</v>
      </c>
      <c r="AO11055">
        <v>10.8</v>
      </c>
    </row>
    <row r="11056" spans="40:41" x14ac:dyDescent="0.3">
      <c r="AN11056" t="s">
        <v>24</v>
      </c>
      <c r="AO11056">
        <v>1.7</v>
      </c>
    </row>
    <row r="11057" spans="40:41" x14ac:dyDescent="0.3">
      <c r="AN11057" t="s">
        <v>24</v>
      </c>
      <c r="AO11057">
        <v>7.9</v>
      </c>
    </row>
    <row r="11058" spans="40:41" x14ac:dyDescent="0.3">
      <c r="AN11058" t="s">
        <v>24</v>
      </c>
      <c r="AO11058">
        <v>5.0999999999999996</v>
      </c>
    </row>
    <row r="11059" spans="40:41" x14ac:dyDescent="0.3">
      <c r="AN11059" t="s">
        <v>24</v>
      </c>
      <c r="AO11059">
        <v>5.9</v>
      </c>
    </row>
    <row r="11060" spans="40:41" x14ac:dyDescent="0.3">
      <c r="AN11060" t="s">
        <v>24</v>
      </c>
      <c r="AO11060">
        <v>3.6</v>
      </c>
    </row>
    <row r="11061" spans="40:41" x14ac:dyDescent="0.3">
      <c r="AN11061" t="s">
        <v>24</v>
      </c>
      <c r="AO11061">
        <v>8</v>
      </c>
    </row>
    <row r="11062" spans="40:41" x14ac:dyDescent="0.3">
      <c r="AN11062" t="s">
        <v>24</v>
      </c>
      <c r="AO11062">
        <v>10.8</v>
      </c>
    </row>
    <row r="11063" spans="40:41" x14ac:dyDescent="0.3">
      <c r="AN11063" t="s">
        <v>24</v>
      </c>
      <c r="AO11063">
        <v>1.6</v>
      </c>
    </row>
    <row r="11064" spans="40:41" x14ac:dyDescent="0.3">
      <c r="AN11064" t="s">
        <v>24</v>
      </c>
      <c r="AO11064">
        <v>1.9</v>
      </c>
    </row>
    <row r="11065" spans="40:41" x14ac:dyDescent="0.3">
      <c r="AN11065" t="s">
        <v>24</v>
      </c>
      <c r="AO11065">
        <v>3.6</v>
      </c>
    </row>
    <row r="11066" spans="40:41" x14ac:dyDescent="0.3">
      <c r="AN11066" t="s">
        <v>24</v>
      </c>
      <c r="AO11066">
        <v>4.9000000000000004</v>
      </c>
    </row>
    <row r="11067" spans="40:41" x14ac:dyDescent="0.3">
      <c r="AN11067" t="s">
        <v>24</v>
      </c>
      <c r="AO11067">
        <v>4.3</v>
      </c>
    </row>
    <row r="11068" spans="40:41" x14ac:dyDescent="0.3">
      <c r="AN11068" t="s">
        <v>24</v>
      </c>
      <c r="AO11068">
        <v>1.1000000000000001</v>
      </c>
    </row>
    <row r="11069" spans="40:41" x14ac:dyDescent="0.3">
      <c r="AN11069" t="s">
        <v>24</v>
      </c>
      <c r="AO11069">
        <v>7.2</v>
      </c>
    </row>
    <row r="11070" spans="40:41" x14ac:dyDescent="0.3">
      <c r="AN11070" t="s">
        <v>24</v>
      </c>
      <c r="AO11070">
        <v>3.6</v>
      </c>
    </row>
    <row r="11071" spans="40:41" x14ac:dyDescent="0.3">
      <c r="AN11071" t="s">
        <v>24</v>
      </c>
      <c r="AO11071">
        <v>10.8</v>
      </c>
    </row>
    <row r="11072" spans="40:41" x14ac:dyDescent="0.3">
      <c r="AN11072" t="s">
        <v>24</v>
      </c>
      <c r="AO11072">
        <v>10.3</v>
      </c>
    </row>
    <row r="11073" spans="40:41" x14ac:dyDescent="0.3">
      <c r="AN11073" t="s">
        <v>24</v>
      </c>
      <c r="AO11073">
        <v>1.5</v>
      </c>
    </row>
    <row r="11074" spans="40:41" x14ac:dyDescent="0.3">
      <c r="AN11074" t="s">
        <v>24</v>
      </c>
      <c r="AO11074">
        <v>5.2</v>
      </c>
    </row>
    <row r="11075" spans="40:41" x14ac:dyDescent="0.3">
      <c r="AN11075" t="s">
        <v>24</v>
      </c>
      <c r="AO11075">
        <v>0.9</v>
      </c>
    </row>
    <row r="11076" spans="40:41" x14ac:dyDescent="0.3">
      <c r="AN11076" t="s">
        <v>24</v>
      </c>
      <c r="AO11076">
        <v>3.3</v>
      </c>
    </row>
    <row r="11077" spans="40:41" x14ac:dyDescent="0.3">
      <c r="AN11077" t="s">
        <v>24</v>
      </c>
      <c r="AO11077">
        <v>1.8</v>
      </c>
    </row>
    <row r="11078" spans="40:41" x14ac:dyDescent="0.3">
      <c r="AN11078" t="s">
        <v>24</v>
      </c>
      <c r="AO11078">
        <v>4.5999999999999996</v>
      </c>
    </row>
    <row r="11079" spans="40:41" x14ac:dyDescent="0.3">
      <c r="AN11079" t="s">
        <v>24</v>
      </c>
      <c r="AO11079">
        <v>5.2</v>
      </c>
    </row>
    <row r="11080" spans="40:41" x14ac:dyDescent="0.3">
      <c r="AN11080" t="s">
        <v>24</v>
      </c>
      <c r="AO11080">
        <v>5.9</v>
      </c>
    </row>
    <row r="11081" spans="40:41" x14ac:dyDescent="0.3">
      <c r="AN11081" t="s">
        <v>24</v>
      </c>
      <c r="AO11081">
        <v>10.8</v>
      </c>
    </row>
    <row r="11082" spans="40:41" x14ac:dyDescent="0.3">
      <c r="AN11082" t="s">
        <v>24</v>
      </c>
      <c r="AO11082">
        <v>9.4</v>
      </c>
    </row>
    <row r="11083" spans="40:41" x14ac:dyDescent="0.3">
      <c r="AN11083" t="s">
        <v>24</v>
      </c>
      <c r="AO11083">
        <v>5.4</v>
      </c>
    </row>
    <row r="11084" spans="40:41" x14ac:dyDescent="0.3">
      <c r="AN11084" t="s">
        <v>24</v>
      </c>
      <c r="AO11084">
        <v>4.2</v>
      </c>
    </row>
    <row r="11085" spans="40:41" x14ac:dyDescent="0.3">
      <c r="AN11085" t="s">
        <v>24</v>
      </c>
      <c r="AO11085">
        <v>2.9</v>
      </c>
    </row>
    <row r="11086" spans="40:41" x14ac:dyDescent="0.3">
      <c r="AN11086" t="s">
        <v>24</v>
      </c>
      <c r="AO11086">
        <v>1.6</v>
      </c>
    </row>
    <row r="11087" spans="40:41" x14ac:dyDescent="0.3">
      <c r="AN11087" t="s">
        <v>24</v>
      </c>
      <c r="AO11087">
        <v>50.3</v>
      </c>
    </row>
    <row r="11088" spans="40:41" x14ac:dyDescent="0.3">
      <c r="AN11088" t="s">
        <v>24</v>
      </c>
      <c r="AO11088">
        <v>3.5</v>
      </c>
    </row>
    <row r="11089" spans="40:41" x14ac:dyDescent="0.3">
      <c r="AN11089" t="s">
        <v>24</v>
      </c>
      <c r="AO11089">
        <v>2.5</v>
      </c>
    </row>
    <row r="11090" spans="40:41" x14ac:dyDescent="0.3">
      <c r="AN11090" t="s">
        <v>24</v>
      </c>
      <c r="AO11090">
        <v>3</v>
      </c>
    </row>
    <row r="11091" spans="40:41" x14ac:dyDescent="0.3">
      <c r="AN11091" t="s">
        <v>24</v>
      </c>
      <c r="AO11091">
        <v>106.9</v>
      </c>
    </row>
    <row r="11092" spans="40:41" x14ac:dyDescent="0.3">
      <c r="AN11092" t="s">
        <v>24</v>
      </c>
      <c r="AO11092">
        <v>4.4000000000000004</v>
      </c>
    </row>
    <row r="11093" spans="40:41" x14ac:dyDescent="0.3">
      <c r="AN11093" t="s">
        <v>24</v>
      </c>
      <c r="AO11093">
        <v>13</v>
      </c>
    </row>
    <row r="11094" spans="40:41" x14ac:dyDescent="0.3">
      <c r="AN11094" t="s">
        <v>24</v>
      </c>
      <c r="AO11094">
        <v>4.0999999999999996</v>
      </c>
    </row>
    <row r="11095" spans="40:41" x14ac:dyDescent="0.3">
      <c r="AN11095" t="s">
        <v>24</v>
      </c>
      <c r="AO11095">
        <v>6.4</v>
      </c>
    </row>
    <row r="11096" spans="40:41" x14ac:dyDescent="0.3">
      <c r="AN11096" t="s">
        <v>24</v>
      </c>
      <c r="AO11096">
        <v>3.9</v>
      </c>
    </row>
    <row r="11097" spans="40:41" x14ac:dyDescent="0.3">
      <c r="AN11097" t="s">
        <v>24</v>
      </c>
      <c r="AO11097">
        <v>5.4</v>
      </c>
    </row>
    <row r="11098" spans="40:41" x14ac:dyDescent="0.3">
      <c r="AN11098" t="s">
        <v>24</v>
      </c>
      <c r="AO11098">
        <v>4.7</v>
      </c>
    </row>
    <row r="11099" spans="40:41" x14ac:dyDescent="0.3">
      <c r="AN11099" t="s">
        <v>24</v>
      </c>
      <c r="AO11099">
        <v>1.8</v>
      </c>
    </row>
    <row r="11100" spans="40:41" x14ac:dyDescent="0.3">
      <c r="AN11100" t="s">
        <v>24</v>
      </c>
      <c r="AO11100">
        <v>13</v>
      </c>
    </row>
    <row r="11101" spans="40:41" x14ac:dyDescent="0.3">
      <c r="AN11101" t="s">
        <v>24</v>
      </c>
      <c r="AO11101">
        <v>3.9</v>
      </c>
    </row>
    <row r="11102" spans="40:41" x14ac:dyDescent="0.3">
      <c r="AN11102" t="s">
        <v>24</v>
      </c>
      <c r="AO11102">
        <v>3.1</v>
      </c>
    </row>
    <row r="11103" spans="40:41" x14ac:dyDescent="0.3">
      <c r="AN11103" t="s">
        <v>24</v>
      </c>
      <c r="AO11103">
        <v>3.3</v>
      </c>
    </row>
    <row r="11104" spans="40:41" x14ac:dyDescent="0.3">
      <c r="AN11104" t="s">
        <v>24</v>
      </c>
      <c r="AO11104">
        <v>5.2</v>
      </c>
    </row>
    <row r="11105" spans="40:41" x14ac:dyDescent="0.3">
      <c r="AN11105" t="s">
        <v>24</v>
      </c>
      <c r="AO11105">
        <v>2.2000000000000002</v>
      </c>
    </row>
    <row r="11106" spans="40:41" x14ac:dyDescent="0.3">
      <c r="AN11106" t="s">
        <v>24</v>
      </c>
      <c r="AO11106">
        <v>54.4</v>
      </c>
    </row>
    <row r="11107" spans="40:41" x14ac:dyDescent="0.3">
      <c r="AN11107" t="s">
        <v>24</v>
      </c>
      <c r="AO11107">
        <v>0.4</v>
      </c>
    </row>
    <row r="11108" spans="40:41" x14ac:dyDescent="0.3">
      <c r="AN11108" t="s">
        <v>24</v>
      </c>
      <c r="AO11108">
        <v>6.1</v>
      </c>
    </row>
    <row r="11109" spans="40:41" x14ac:dyDescent="0.3">
      <c r="AN11109" t="s">
        <v>24</v>
      </c>
      <c r="AO11109">
        <v>9.8000000000000007</v>
      </c>
    </row>
    <row r="11110" spans="40:41" x14ac:dyDescent="0.3">
      <c r="AN11110" t="s">
        <v>24</v>
      </c>
      <c r="AO11110">
        <v>2.2999999999999998</v>
      </c>
    </row>
    <row r="11111" spans="40:41" x14ac:dyDescent="0.3">
      <c r="AN11111" t="s">
        <v>24</v>
      </c>
      <c r="AO11111">
        <v>9.8000000000000007</v>
      </c>
    </row>
    <row r="11112" spans="40:41" x14ac:dyDescent="0.3">
      <c r="AN11112" t="s">
        <v>24</v>
      </c>
      <c r="AO11112">
        <v>0.9</v>
      </c>
    </row>
    <row r="11113" spans="40:41" x14ac:dyDescent="0.3">
      <c r="AN11113" t="s">
        <v>24</v>
      </c>
      <c r="AO11113">
        <v>12.7</v>
      </c>
    </row>
    <row r="11114" spans="40:41" x14ac:dyDescent="0.3">
      <c r="AN11114" t="s">
        <v>24</v>
      </c>
      <c r="AO11114">
        <v>5.4</v>
      </c>
    </row>
    <row r="11115" spans="40:41" x14ac:dyDescent="0.3">
      <c r="AN11115" t="s">
        <v>24</v>
      </c>
      <c r="AO11115">
        <v>3.3</v>
      </c>
    </row>
    <row r="11116" spans="40:41" x14ac:dyDescent="0.3">
      <c r="AN11116" t="s">
        <v>24</v>
      </c>
      <c r="AO11116">
        <v>5.4</v>
      </c>
    </row>
    <row r="11117" spans="40:41" x14ac:dyDescent="0.3">
      <c r="AN11117" t="s">
        <v>24</v>
      </c>
      <c r="AO11117">
        <v>2.6</v>
      </c>
    </row>
    <row r="11118" spans="40:41" x14ac:dyDescent="0.3">
      <c r="AN11118" t="s">
        <v>24</v>
      </c>
      <c r="AO11118">
        <v>2.2999999999999998</v>
      </c>
    </row>
    <row r="11119" spans="40:41" x14ac:dyDescent="0.3">
      <c r="AN11119" t="s">
        <v>24</v>
      </c>
      <c r="AO11119">
        <v>2.6</v>
      </c>
    </row>
    <row r="11120" spans="40:41" x14ac:dyDescent="0.3">
      <c r="AN11120" t="s">
        <v>24</v>
      </c>
      <c r="AO11120">
        <v>2.8</v>
      </c>
    </row>
    <row r="11121" spans="40:41" x14ac:dyDescent="0.3">
      <c r="AN11121" t="s">
        <v>24</v>
      </c>
      <c r="AO11121">
        <v>9.8000000000000007</v>
      </c>
    </row>
    <row r="11122" spans="40:41" x14ac:dyDescent="0.3">
      <c r="AN11122" t="s">
        <v>24</v>
      </c>
      <c r="AO11122">
        <v>3.4</v>
      </c>
    </row>
    <row r="11123" spans="40:41" x14ac:dyDescent="0.3">
      <c r="AN11123" t="s">
        <v>24</v>
      </c>
      <c r="AO11123">
        <v>1.4</v>
      </c>
    </row>
    <row r="11124" spans="40:41" x14ac:dyDescent="0.3">
      <c r="AN11124" t="s">
        <v>24</v>
      </c>
      <c r="AO11124">
        <v>7.9</v>
      </c>
    </row>
    <row r="11125" spans="40:41" x14ac:dyDescent="0.3">
      <c r="AN11125" t="s">
        <v>24</v>
      </c>
      <c r="AO11125">
        <v>5.2</v>
      </c>
    </row>
    <row r="11126" spans="40:41" x14ac:dyDescent="0.3">
      <c r="AN11126" t="s">
        <v>24</v>
      </c>
      <c r="AO11126">
        <v>5.9</v>
      </c>
    </row>
    <row r="11127" spans="40:41" x14ac:dyDescent="0.3">
      <c r="AN11127" t="s">
        <v>24</v>
      </c>
      <c r="AO11127">
        <v>9.8000000000000007</v>
      </c>
    </row>
    <row r="11128" spans="40:41" x14ac:dyDescent="0.3">
      <c r="AN11128" t="s">
        <v>24</v>
      </c>
      <c r="AO11128">
        <v>5.5</v>
      </c>
    </row>
    <row r="11129" spans="40:41" x14ac:dyDescent="0.3">
      <c r="AN11129" t="s">
        <v>24</v>
      </c>
      <c r="AO11129">
        <v>3.2</v>
      </c>
    </row>
    <row r="11130" spans="40:41" x14ac:dyDescent="0.3">
      <c r="AN11130" t="s">
        <v>24</v>
      </c>
      <c r="AO11130">
        <v>4.0999999999999996</v>
      </c>
    </row>
    <row r="11131" spans="40:41" x14ac:dyDescent="0.3">
      <c r="AN11131" t="s">
        <v>24</v>
      </c>
      <c r="AO11131">
        <v>2.4</v>
      </c>
    </row>
    <row r="11132" spans="40:41" x14ac:dyDescent="0.3">
      <c r="AN11132" t="s">
        <v>24</v>
      </c>
      <c r="AO11132">
        <v>2.6</v>
      </c>
    </row>
    <row r="11133" spans="40:41" x14ac:dyDescent="0.3">
      <c r="AN11133" t="s">
        <v>24</v>
      </c>
      <c r="AO11133">
        <v>11.7</v>
      </c>
    </row>
    <row r="11134" spans="40:41" x14ac:dyDescent="0.3">
      <c r="AN11134" t="s">
        <v>24</v>
      </c>
      <c r="AO11134">
        <v>5.0999999999999996</v>
      </c>
    </row>
    <row r="11135" spans="40:41" x14ac:dyDescent="0.3">
      <c r="AN11135" t="s">
        <v>24</v>
      </c>
      <c r="AO11135">
        <v>13</v>
      </c>
    </row>
    <row r="11136" spans="40:41" x14ac:dyDescent="0.3">
      <c r="AN11136" t="s">
        <v>24</v>
      </c>
      <c r="AO11136">
        <v>2.9</v>
      </c>
    </row>
    <row r="11137" spans="40:41" x14ac:dyDescent="0.3">
      <c r="AN11137" t="s">
        <v>24</v>
      </c>
      <c r="AO11137">
        <v>3.3</v>
      </c>
    </row>
    <row r="11138" spans="40:41" x14ac:dyDescent="0.3">
      <c r="AN11138" t="s">
        <v>24</v>
      </c>
      <c r="AO11138">
        <v>4.0999999999999996</v>
      </c>
    </row>
    <row r="11139" spans="40:41" x14ac:dyDescent="0.3">
      <c r="AN11139" t="s">
        <v>24</v>
      </c>
      <c r="AO11139">
        <v>3.5</v>
      </c>
    </row>
    <row r="11140" spans="40:41" x14ac:dyDescent="0.3">
      <c r="AN11140" t="s">
        <v>24</v>
      </c>
      <c r="AO11140">
        <v>13</v>
      </c>
    </row>
    <row r="11141" spans="40:41" x14ac:dyDescent="0.3">
      <c r="AN11141" t="s">
        <v>24</v>
      </c>
      <c r="AO11141">
        <v>7.4</v>
      </c>
    </row>
    <row r="11142" spans="40:41" x14ac:dyDescent="0.3">
      <c r="AN11142" t="s">
        <v>24</v>
      </c>
      <c r="AO11142">
        <v>4.9000000000000004</v>
      </c>
    </row>
    <row r="11143" spans="40:41" x14ac:dyDescent="0.3">
      <c r="AN11143" t="s">
        <v>24</v>
      </c>
      <c r="AO11143">
        <v>4.0999999999999996</v>
      </c>
    </row>
    <row r="11144" spans="40:41" x14ac:dyDescent="0.3">
      <c r="AN11144" t="s">
        <v>24</v>
      </c>
      <c r="AO11144">
        <v>1.6</v>
      </c>
    </row>
    <row r="11145" spans="40:41" x14ac:dyDescent="0.3">
      <c r="AN11145" t="s">
        <v>24</v>
      </c>
      <c r="AO11145">
        <v>9.4</v>
      </c>
    </row>
    <row r="11146" spans="40:41" x14ac:dyDescent="0.3">
      <c r="AN11146" t="s">
        <v>24</v>
      </c>
      <c r="AO11146">
        <v>18.2</v>
      </c>
    </row>
    <row r="11147" spans="40:41" x14ac:dyDescent="0.3">
      <c r="AN11147" t="s">
        <v>24</v>
      </c>
      <c r="AO11147">
        <v>0.6</v>
      </c>
    </row>
    <row r="11148" spans="40:41" x14ac:dyDescent="0.3">
      <c r="AN11148" t="s">
        <v>24</v>
      </c>
      <c r="AO11148">
        <v>3.3</v>
      </c>
    </row>
    <row r="11149" spans="40:41" x14ac:dyDescent="0.3">
      <c r="AN11149" t="s">
        <v>24</v>
      </c>
      <c r="AO11149">
        <v>9.8000000000000007</v>
      </c>
    </row>
    <row r="11150" spans="40:41" x14ac:dyDescent="0.3">
      <c r="AN11150" t="s">
        <v>24</v>
      </c>
      <c r="AO11150">
        <v>2.2000000000000002</v>
      </c>
    </row>
    <row r="11151" spans="40:41" x14ac:dyDescent="0.3">
      <c r="AN11151" t="s">
        <v>24</v>
      </c>
      <c r="AO11151">
        <v>1.5</v>
      </c>
    </row>
    <row r="11152" spans="40:41" x14ac:dyDescent="0.3">
      <c r="AN11152" t="s">
        <v>24</v>
      </c>
      <c r="AO11152">
        <v>5.5</v>
      </c>
    </row>
    <row r="11153" spans="40:41" x14ac:dyDescent="0.3">
      <c r="AN11153" t="s">
        <v>24</v>
      </c>
      <c r="AO11153">
        <v>5.9</v>
      </c>
    </row>
    <row r="11154" spans="40:41" x14ac:dyDescent="0.3">
      <c r="AN11154" t="s">
        <v>24</v>
      </c>
      <c r="AO11154">
        <v>6.4</v>
      </c>
    </row>
    <row r="11155" spans="40:41" x14ac:dyDescent="0.3">
      <c r="AN11155" t="s">
        <v>24</v>
      </c>
      <c r="AO11155">
        <v>5.4</v>
      </c>
    </row>
    <row r="11156" spans="40:41" x14ac:dyDescent="0.3">
      <c r="AN11156" t="s">
        <v>24</v>
      </c>
      <c r="AO11156">
        <v>1.6</v>
      </c>
    </row>
    <row r="11157" spans="40:41" x14ac:dyDescent="0.3">
      <c r="AN11157" t="s">
        <v>24</v>
      </c>
      <c r="AO11157">
        <v>1.6</v>
      </c>
    </row>
    <row r="11158" spans="40:41" x14ac:dyDescent="0.3">
      <c r="AN11158" t="s">
        <v>24</v>
      </c>
      <c r="AO11158">
        <v>10.8</v>
      </c>
    </row>
    <row r="11159" spans="40:41" x14ac:dyDescent="0.3">
      <c r="AN11159" t="s">
        <v>24</v>
      </c>
      <c r="AO11159">
        <v>3.3</v>
      </c>
    </row>
    <row r="11160" spans="40:41" x14ac:dyDescent="0.3">
      <c r="AN11160" t="s">
        <v>24</v>
      </c>
      <c r="AO11160">
        <v>3.9</v>
      </c>
    </row>
    <row r="11161" spans="40:41" x14ac:dyDescent="0.3">
      <c r="AN11161" t="s">
        <v>24</v>
      </c>
      <c r="AO11161">
        <v>5.4</v>
      </c>
    </row>
    <row r="11162" spans="40:41" x14ac:dyDescent="0.3">
      <c r="AN11162" t="s">
        <v>24</v>
      </c>
      <c r="AO11162">
        <v>3.5</v>
      </c>
    </row>
    <row r="11163" spans="40:41" x14ac:dyDescent="0.3">
      <c r="AN11163" t="s">
        <v>24</v>
      </c>
      <c r="AO11163">
        <v>10.8</v>
      </c>
    </row>
    <row r="11164" spans="40:41" x14ac:dyDescent="0.3">
      <c r="AN11164" t="s">
        <v>24</v>
      </c>
      <c r="AO11164">
        <v>6.4</v>
      </c>
    </row>
    <row r="11165" spans="40:41" x14ac:dyDescent="0.3">
      <c r="AN11165" t="s">
        <v>24</v>
      </c>
      <c r="AO11165">
        <v>2</v>
      </c>
    </row>
    <row r="11166" spans="40:41" x14ac:dyDescent="0.3">
      <c r="AN11166" t="s">
        <v>24</v>
      </c>
      <c r="AO11166">
        <v>2.6</v>
      </c>
    </row>
    <row r="11167" spans="40:41" x14ac:dyDescent="0.3">
      <c r="AN11167" t="s">
        <v>24</v>
      </c>
      <c r="AO11167">
        <v>3.4</v>
      </c>
    </row>
    <row r="11168" spans="40:41" x14ac:dyDescent="0.3">
      <c r="AN11168" t="s">
        <v>24</v>
      </c>
      <c r="AO11168">
        <v>10.199999999999999</v>
      </c>
    </row>
    <row r="11169" spans="40:41" x14ac:dyDescent="0.3">
      <c r="AN11169" t="s">
        <v>24</v>
      </c>
      <c r="AO11169">
        <v>2.7</v>
      </c>
    </row>
    <row r="11170" spans="40:41" x14ac:dyDescent="0.3">
      <c r="AN11170" t="s">
        <v>24</v>
      </c>
      <c r="AO11170">
        <v>2.2000000000000002</v>
      </c>
    </row>
    <row r="11171" spans="40:41" x14ac:dyDescent="0.3">
      <c r="AN11171" t="s">
        <v>24</v>
      </c>
      <c r="AO11171">
        <v>3</v>
      </c>
    </row>
    <row r="11172" spans="40:41" x14ac:dyDescent="0.3">
      <c r="AN11172" t="s">
        <v>24</v>
      </c>
      <c r="AO11172">
        <v>5.5</v>
      </c>
    </row>
    <row r="11173" spans="40:41" x14ac:dyDescent="0.3">
      <c r="AN11173" t="s">
        <v>24</v>
      </c>
      <c r="AO11173">
        <v>4.0999999999999996</v>
      </c>
    </row>
    <row r="11174" spans="40:41" x14ac:dyDescent="0.3">
      <c r="AN11174" t="s">
        <v>24</v>
      </c>
      <c r="AO11174">
        <v>6.4</v>
      </c>
    </row>
    <row r="11175" spans="40:41" x14ac:dyDescent="0.3">
      <c r="AN11175" t="s">
        <v>24</v>
      </c>
      <c r="AO11175">
        <v>3.3</v>
      </c>
    </row>
    <row r="11176" spans="40:41" x14ac:dyDescent="0.3">
      <c r="AN11176" t="s">
        <v>24</v>
      </c>
      <c r="AO11176">
        <v>4.5999999999999996</v>
      </c>
    </row>
    <row r="11177" spans="40:41" x14ac:dyDescent="0.3">
      <c r="AN11177" t="s">
        <v>24</v>
      </c>
      <c r="AO11177">
        <v>2.9</v>
      </c>
    </row>
    <row r="11178" spans="40:41" x14ac:dyDescent="0.3">
      <c r="AN11178" t="s">
        <v>24</v>
      </c>
      <c r="AO11178">
        <v>2.7</v>
      </c>
    </row>
    <row r="11179" spans="40:41" x14ac:dyDescent="0.3">
      <c r="AN11179" t="s">
        <v>24</v>
      </c>
      <c r="AO11179">
        <v>5.3</v>
      </c>
    </row>
    <row r="11180" spans="40:41" x14ac:dyDescent="0.3">
      <c r="AN11180" t="s">
        <v>24</v>
      </c>
      <c r="AO11180">
        <v>3.2</v>
      </c>
    </row>
    <row r="11181" spans="40:41" x14ac:dyDescent="0.3">
      <c r="AN11181" t="s">
        <v>24</v>
      </c>
      <c r="AO11181">
        <v>4.7</v>
      </c>
    </row>
    <row r="11182" spans="40:41" x14ac:dyDescent="0.3">
      <c r="AN11182" t="s">
        <v>24</v>
      </c>
      <c r="AO11182">
        <v>3.2</v>
      </c>
    </row>
    <row r="11183" spans="40:41" x14ac:dyDescent="0.3">
      <c r="AN11183" t="s">
        <v>24</v>
      </c>
      <c r="AO11183">
        <v>2</v>
      </c>
    </row>
    <row r="11184" spans="40:41" x14ac:dyDescent="0.3">
      <c r="AN11184" t="s">
        <v>24</v>
      </c>
      <c r="AO11184">
        <v>2.4</v>
      </c>
    </row>
    <row r="11185" spans="40:41" x14ac:dyDescent="0.3">
      <c r="AN11185" t="s">
        <v>24</v>
      </c>
      <c r="AO11185">
        <v>4.4000000000000004</v>
      </c>
    </row>
    <row r="11186" spans="40:41" x14ac:dyDescent="0.3">
      <c r="AN11186" t="s">
        <v>24</v>
      </c>
      <c r="AO11186">
        <v>6.4</v>
      </c>
    </row>
    <row r="11187" spans="40:41" x14ac:dyDescent="0.3">
      <c r="AN11187" t="s">
        <v>24</v>
      </c>
      <c r="AO11187">
        <v>3</v>
      </c>
    </row>
    <row r="11188" spans="40:41" x14ac:dyDescent="0.3">
      <c r="AN11188" t="s">
        <v>24</v>
      </c>
      <c r="AO11188">
        <v>2</v>
      </c>
    </row>
    <row r="11189" spans="40:41" x14ac:dyDescent="0.3">
      <c r="AN11189" t="s">
        <v>24</v>
      </c>
      <c r="AO11189">
        <v>5.5</v>
      </c>
    </row>
    <row r="11190" spans="40:41" x14ac:dyDescent="0.3">
      <c r="AN11190" t="s">
        <v>24</v>
      </c>
      <c r="AO11190">
        <v>6.3</v>
      </c>
    </row>
    <row r="11191" spans="40:41" x14ac:dyDescent="0.3">
      <c r="AN11191" t="s">
        <v>24</v>
      </c>
      <c r="AO11191">
        <v>2.2999999999999998</v>
      </c>
    </row>
    <row r="11192" spans="40:41" x14ac:dyDescent="0.3">
      <c r="AN11192" t="s">
        <v>24</v>
      </c>
      <c r="AO11192">
        <v>1.9</v>
      </c>
    </row>
    <row r="11193" spans="40:41" x14ac:dyDescent="0.3">
      <c r="AN11193" t="s">
        <v>24</v>
      </c>
      <c r="AO11193">
        <v>3.4</v>
      </c>
    </row>
    <row r="11194" spans="40:41" x14ac:dyDescent="0.3">
      <c r="AN11194" t="s">
        <v>24</v>
      </c>
      <c r="AO11194">
        <v>2.8</v>
      </c>
    </row>
    <row r="11195" spans="40:41" x14ac:dyDescent="0.3">
      <c r="AN11195" t="s">
        <v>24</v>
      </c>
      <c r="AO11195">
        <v>6.6</v>
      </c>
    </row>
    <row r="11196" spans="40:41" x14ac:dyDescent="0.3">
      <c r="AN11196" t="s">
        <v>24</v>
      </c>
      <c r="AO11196">
        <v>3.3</v>
      </c>
    </row>
    <row r="11197" spans="40:41" x14ac:dyDescent="0.3">
      <c r="AN11197" t="s">
        <v>24</v>
      </c>
      <c r="AO11197">
        <v>5.3</v>
      </c>
    </row>
    <row r="11198" spans="40:41" x14ac:dyDescent="0.3">
      <c r="AN11198" t="s">
        <v>24</v>
      </c>
      <c r="AO11198">
        <v>0.6</v>
      </c>
    </row>
    <row r="11199" spans="40:41" x14ac:dyDescent="0.3">
      <c r="AN11199" t="s">
        <v>24</v>
      </c>
      <c r="AO11199">
        <v>4.0999999999999996</v>
      </c>
    </row>
    <row r="11200" spans="40:41" x14ac:dyDescent="0.3">
      <c r="AN11200" t="s">
        <v>24</v>
      </c>
      <c r="AO11200">
        <v>1.5</v>
      </c>
    </row>
    <row r="11201" spans="40:41" x14ac:dyDescent="0.3">
      <c r="AN11201" t="s">
        <v>24</v>
      </c>
      <c r="AO11201">
        <v>3.1</v>
      </c>
    </row>
    <row r="11202" spans="40:41" x14ac:dyDescent="0.3">
      <c r="AN11202" t="s">
        <v>24</v>
      </c>
      <c r="AO11202">
        <v>6.1</v>
      </c>
    </row>
    <row r="11203" spans="40:41" x14ac:dyDescent="0.3">
      <c r="AN11203" t="s">
        <v>24</v>
      </c>
      <c r="AO11203">
        <v>0.8</v>
      </c>
    </row>
    <row r="11204" spans="40:41" x14ac:dyDescent="0.3">
      <c r="AN11204" t="s">
        <v>24</v>
      </c>
      <c r="AO11204">
        <v>8.1</v>
      </c>
    </row>
    <row r="11205" spans="40:41" x14ac:dyDescent="0.3">
      <c r="AN11205" t="s">
        <v>24</v>
      </c>
      <c r="AO11205">
        <v>3.6</v>
      </c>
    </row>
    <row r="11206" spans="40:41" x14ac:dyDescent="0.3">
      <c r="AN11206" t="s">
        <v>24</v>
      </c>
      <c r="AO11206">
        <v>4.7</v>
      </c>
    </row>
    <row r="11207" spans="40:41" x14ac:dyDescent="0.3">
      <c r="AN11207" t="s">
        <v>24</v>
      </c>
      <c r="AO11207">
        <v>5.0999999999999996</v>
      </c>
    </row>
    <row r="11208" spans="40:41" x14ac:dyDescent="0.3">
      <c r="AN11208" t="s">
        <v>24</v>
      </c>
      <c r="AO11208">
        <v>13</v>
      </c>
    </row>
    <row r="11209" spans="40:41" x14ac:dyDescent="0.3">
      <c r="AN11209" t="s">
        <v>24</v>
      </c>
      <c r="AO11209">
        <v>2.6</v>
      </c>
    </row>
    <row r="11210" spans="40:41" x14ac:dyDescent="0.3">
      <c r="AN11210" t="s">
        <v>24</v>
      </c>
      <c r="AO11210">
        <v>4.2</v>
      </c>
    </row>
    <row r="11211" spans="40:41" x14ac:dyDescent="0.3">
      <c r="AN11211" t="s">
        <v>24</v>
      </c>
      <c r="AO11211">
        <v>4.0999999999999996</v>
      </c>
    </row>
    <row r="11212" spans="40:41" x14ac:dyDescent="0.3">
      <c r="AN11212" t="s">
        <v>24</v>
      </c>
      <c r="AO11212">
        <v>5.4</v>
      </c>
    </row>
    <row r="11213" spans="40:41" x14ac:dyDescent="0.3">
      <c r="AN11213" t="s">
        <v>24</v>
      </c>
      <c r="AO11213">
        <v>2.8</v>
      </c>
    </row>
    <row r="11214" spans="40:41" x14ac:dyDescent="0.3">
      <c r="AN11214" t="s">
        <v>24</v>
      </c>
      <c r="AO11214">
        <v>5</v>
      </c>
    </row>
    <row r="11215" spans="40:41" x14ac:dyDescent="0.3">
      <c r="AN11215" t="s">
        <v>24</v>
      </c>
      <c r="AO11215">
        <v>1.6</v>
      </c>
    </row>
    <row r="11216" spans="40:41" x14ac:dyDescent="0.3">
      <c r="AN11216" t="s">
        <v>24</v>
      </c>
      <c r="AO11216">
        <v>2.2999999999999998</v>
      </c>
    </row>
    <row r="11217" spans="40:41" x14ac:dyDescent="0.3">
      <c r="AN11217" t="s">
        <v>24</v>
      </c>
      <c r="AO11217">
        <v>10.5</v>
      </c>
    </row>
    <row r="11218" spans="40:41" x14ac:dyDescent="0.3">
      <c r="AN11218" t="s">
        <v>24</v>
      </c>
      <c r="AO11218">
        <v>5.2</v>
      </c>
    </row>
    <row r="11219" spans="40:41" x14ac:dyDescent="0.3">
      <c r="AN11219" t="s">
        <v>24</v>
      </c>
      <c r="AO11219">
        <v>10.8</v>
      </c>
    </row>
    <row r="11220" spans="40:41" x14ac:dyDescent="0.3">
      <c r="AN11220" t="s">
        <v>24</v>
      </c>
      <c r="AO11220">
        <v>2.9</v>
      </c>
    </row>
    <row r="11221" spans="40:41" x14ac:dyDescent="0.3">
      <c r="AN11221" t="s">
        <v>24</v>
      </c>
      <c r="AO11221">
        <v>4.9000000000000004</v>
      </c>
    </row>
    <row r="11222" spans="40:41" x14ac:dyDescent="0.3">
      <c r="AN11222" t="s">
        <v>24</v>
      </c>
      <c r="AO11222">
        <v>6.9</v>
      </c>
    </row>
    <row r="11223" spans="40:41" x14ac:dyDescent="0.3">
      <c r="AN11223" t="s">
        <v>24</v>
      </c>
      <c r="AO11223">
        <v>18.8</v>
      </c>
    </row>
    <row r="11224" spans="40:41" x14ac:dyDescent="0.3">
      <c r="AN11224" t="s">
        <v>24</v>
      </c>
      <c r="AO11224">
        <v>5.9</v>
      </c>
    </row>
    <row r="11225" spans="40:41" x14ac:dyDescent="0.3">
      <c r="AN11225" t="s">
        <v>24</v>
      </c>
      <c r="AO11225">
        <v>54.4</v>
      </c>
    </row>
    <row r="11226" spans="40:41" x14ac:dyDescent="0.3">
      <c r="AN11226" t="s">
        <v>24</v>
      </c>
      <c r="AO11226">
        <v>3.5</v>
      </c>
    </row>
    <row r="11227" spans="40:41" x14ac:dyDescent="0.3">
      <c r="AN11227" t="s">
        <v>24</v>
      </c>
      <c r="AO11227">
        <v>2.9</v>
      </c>
    </row>
    <row r="11228" spans="40:41" x14ac:dyDescent="0.3">
      <c r="AN11228" t="s">
        <v>24</v>
      </c>
      <c r="AO11228">
        <v>5.2</v>
      </c>
    </row>
    <row r="11229" spans="40:41" x14ac:dyDescent="0.3">
      <c r="AN11229" t="s">
        <v>24</v>
      </c>
      <c r="AO11229">
        <v>2.7</v>
      </c>
    </row>
    <row r="11230" spans="40:41" x14ac:dyDescent="0.3">
      <c r="AN11230" t="s">
        <v>24</v>
      </c>
      <c r="AO11230">
        <v>4.0999999999999996</v>
      </c>
    </row>
    <row r="11231" spans="40:41" x14ac:dyDescent="0.3">
      <c r="AN11231" t="s">
        <v>24</v>
      </c>
      <c r="AO11231">
        <v>8.4</v>
      </c>
    </row>
    <row r="11232" spans="40:41" x14ac:dyDescent="0.3">
      <c r="AN11232" t="s">
        <v>24</v>
      </c>
      <c r="AO11232">
        <v>2.8</v>
      </c>
    </row>
    <row r="11233" spans="40:41" x14ac:dyDescent="0.3">
      <c r="AN11233" t="s">
        <v>24</v>
      </c>
      <c r="AO11233">
        <v>10.8</v>
      </c>
    </row>
    <row r="11234" spans="40:41" x14ac:dyDescent="0.3">
      <c r="AN11234" t="s">
        <v>24</v>
      </c>
      <c r="AO11234">
        <v>5.4</v>
      </c>
    </row>
    <row r="11235" spans="40:41" x14ac:dyDescent="0.3">
      <c r="AN11235" t="s">
        <v>24</v>
      </c>
      <c r="AO11235">
        <v>7.2</v>
      </c>
    </row>
    <row r="11236" spans="40:41" x14ac:dyDescent="0.3">
      <c r="AN11236" t="s">
        <v>24</v>
      </c>
      <c r="AO11236">
        <v>2.8</v>
      </c>
    </row>
    <row r="11237" spans="40:41" x14ac:dyDescent="0.3">
      <c r="AN11237" t="s">
        <v>24</v>
      </c>
      <c r="AO11237">
        <v>4.0999999999999996</v>
      </c>
    </row>
    <row r="11238" spans="40:41" x14ac:dyDescent="0.3">
      <c r="AN11238" t="s">
        <v>24</v>
      </c>
      <c r="AO11238">
        <v>2.2000000000000002</v>
      </c>
    </row>
    <row r="11239" spans="40:41" x14ac:dyDescent="0.3">
      <c r="AN11239" t="s">
        <v>24</v>
      </c>
      <c r="AO11239">
        <v>10.8</v>
      </c>
    </row>
    <row r="11240" spans="40:41" x14ac:dyDescent="0.3">
      <c r="AN11240" t="s">
        <v>24</v>
      </c>
      <c r="AO11240">
        <v>54.4</v>
      </c>
    </row>
    <row r="11241" spans="40:41" x14ac:dyDescent="0.3">
      <c r="AN11241" t="s">
        <v>24</v>
      </c>
      <c r="AO11241">
        <v>5.0999999999999996</v>
      </c>
    </row>
    <row r="11242" spans="40:41" x14ac:dyDescent="0.3">
      <c r="AN11242" t="s">
        <v>24</v>
      </c>
      <c r="AO11242">
        <v>5.4</v>
      </c>
    </row>
    <row r="11243" spans="40:41" x14ac:dyDescent="0.3">
      <c r="AN11243" t="s">
        <v>24</v>
      </c>
      <c r="AO11243">
        <v>6.9</v>
      </c>
    </row>
    <row r="11244" spans="40:41" x14ac:dyDescent="0.3">
      <c r="AN11244" t="s">
        <v>24</v>
      </c>
      <c r="AO11244">
        <v>6.4</v>
      </c>
    </row>
    <row r="11245" spans="40:41" x14ac:dyDescent="0.3">
      <c r="AN11245" t="s">
        <v>24</v>
      </c>
      <c r="AO11245">
        <v>4.0999999999999996</v>
      </c>
    </row>
    <row r="11246" spans="40:41" x14ac:dyDescent="0.3">
      <c r="AN11246" t="s">
        <v>24</v>
      </c>
      <c r="AO11246">
        <v>3.5</v>
      </c>
    </row>
    <row r="11247" spans="40:41" x14ac:dyDescent="0.3">
      <c r="AN11247" t="s">
        <v>24</v>
      </c>
      <c r="AO11247">
        <v>2.7</v>
      </c>
    </row>
    <row r="11248" spans="40:41" x14ac:dyDescent="0.3">
      <c r="AN11248" t="s">
        <v>24</v>
      </c>
      <c r="AO11248">
        <v>5.5</v>
      </c>
    </row>
    <row r="11249" spans="40:41" x14ac:dyDescent="0.3">
      <c r="AN11249" t="s">
        <v>24</v>
      </c>
      <c r="AO11249">
        <v>13</v>
      </c>
    </row>
    <row r="11250" spans="40:41" x14ac:dyDescent="0.3">
      <c r="AN11250" t="s">
        <v>24</v>
      </c>
      <c r="AO11250">
        <v>2.7</v>
      </c>
    </row>
    <row r="11251" spans="40:41" x14ac:dyDescent="0.3">
      <c r="AN11251" t="s">
        <v>24</v>
      </c>
      <c r="AO11251">
        <v>3.3</v>
      </c>
    </row>
    <row r="11252" spans="40:41" x14ac:dyDescent="0.3">
      <c r="AN11252" t="s">
        <v>24</v>
      </c>
      <c r="AO11252">
        <v>6</v>
      </c>
    </row>
    <row r="11253" spans="40:41" x14ac:dyDescent="0.3">
      <c r="AN11253" t="s">
        <v>24</v>
      </c>
      <c r="AO11253">
        <v>1.9</v>
      </c>
    </row>
    <row r="11254" spans="40:41" x14ac:dyDescent="0.3">
      <c r="AN11254" t="s">
        <v>24</v>
      </c>
      <c r="AO11254">
        <v>11.6</v>
      </c>
    </row>
    <row r="11255" spans="40:41" x14ac:dyDescent="0.3">
      <c r="AN11255" t="s">
        <v>24</v>
      </c>
      <c r="AO11255">
        <v>4.5</v>
      </c>
    </row>
    <row r="11256" spans="40:41" x14ac:dyDescent="0.3">
      <c r="AN11256" t="s">
        <v>24</v>
      </c>
      <c r="AO11256">
        <v>6.4</v>
      </c>
    </row>
    <row r="11257" spans="40:41" x14ac:dyDescent="0.3">
      <c r="AN11257" t="s">
        <v>24</v>
      </c>
      <c r="AO11257">
        <v>5.4</v>
      </c>
    </row>
    <row r="11258" spans="40:41" x14ac:dyDescent="0.3">
      <c r="AN11258" t="s">
        <v>24</v>
      </c>
      <c r="AO11258">
        <v>5.3</v>
      </c>
    </row>
    <row r="11259" spans="40:41" x14ac:dyDescent="0.3">
      <c r="AN11259" t="s">
        <v>24</v>
      </c>
      <c r="AO11259">
        <v>3.9</v>
      </c>
    </row>
    <row r="11260" spans="40:41" x14ac:dyDescent="0.3">
      <c r="AN11260" t="s">
        <v>24</v>
      </c>
      <c r="AO11260">
        <v>2.5</v>
      </c>
    </row>
    <row r="11261" spans="40:41" x14ac:dyDescent="0.3">
      <c r="AN11261" t="s">
        <v>24</v>
      </c>
      <c r="AO11261">
        <v>34.5</v>
      </c>
    </row>
    <row r="11262" spans="40:41" x14ac:dyDescent="0.3">
      <c r="AN11262" t="s">
        <v>24</v>
      </c>
      <c r="AO11262">
        <v>3</v>
      </c>
    </row>
    <row r="11263" spans="40:41" x14ac:dyDescent="0.3">
      <c r="AN11263" t="s">
        <v>24</v>
      </c>
      <c r="AO11263">
        <v>5.2</v>
      </c>
    </row>
    <row r="11264" spans="40:41" x14ac:dyDescent="0.3">
      <c r="AN11264" t="s">
        <v>24</v>
      </c>
      <c r="AO11264">
        <v>7.2</v>
      </c>
    </row>
    <row r="11265" spans="40:41" x14ac:dyDescent="0.3">
      <c r="AN11265" t="s">
        <v>24</v>
      </c>
      <c r="AO11265">
        <v>2.8</v>
      </c>
    </row>
    <row r="11266" spans="40:41" x14ac:dyDescent="0.3">
      <c r="AN11266" t="s">
        <v>24</v>
      </c>
      <c r="AO11266">
        <v>9.8000000000000007</v>
      </c>
    </row>
    <row r="11267" spans="40:41" x14ac:dyDescent="0.3">
      <c r="AN11267" t="s">
        <v>24</v>
      </c>
      <c r="AO11267">
        <v>2.5</v>
      </c>
    </row>
    <row r="11268" spans="40:41" x14ac:dyDescent="0.3">
      <c r="AN11268" t="s">
        <v>24</v>
      </c>
      <c r="AO11268">
        <v>2.6</v>
      </c>
    </row>
    <row r="11269" spans="40:41" x14ac:dyDescent="0.3">
      <c r="AN11269" t="s">
        <v>24</v>
      </c>
      <c r="AO11269">
        <v>3.3</v>
      </c>
    </row>
    <row r="11270" spans="40:41" x14ac:dyDescent="0.3">
      <c r="AN11270" t="s">
        <v>24</v>
      </c>
      <c r="AO11270">
        <v>5.5</v>
      </c>
    </row>
    <row r="11271" spans="40:41" x14ac:dyDescent="0.3">
      <c r="AN11271" t="s">
        <v>24</v>
      </c>
      <c r="AO11271">
        <v>2.6</v>
      </c>
    </row>
    <row r="11272" spans="40:41" x14ac:dyDescent="0.3">
      <c r="AN11272" t="s">
        <v>24</v>
      </c>
      <c r="AO11272">
        <v>5.0999999999999996</v>
      </c>
    </row>
    <row r="11273" spans="40:41" x14ac:dyDescent="0.3">
      <c r="AN11273" t="s">
        <v>24</v>
      </c>
      <c r="AO11273">
        <v>3.9</v>
      </c>
    </row>
    <row r="11274" spans="40:41" x14ac:dyDescent="0.3">
      <c r="AN11274" t="s">
        <v>24</v>
      </c>
      <c r="AO11274">
        <v>3.8</v>
      </c>
    </row>
    <row r="11275" spans="40:41" x14ac:dyDescent="0.3">
      <c r="AN11275" t="s">
        <v>24</v>
      </c>
      <c r="AO11275">
        <v>3.2</v>
      </c>
    </row>
    <row r="11276" spans="40:41" x14ac:dyDescent="0.3">
      <c r="AN11276" t="s">
        <v>24</v>
      </c>
      <c r="AO11276">
        <v>18.8</v>
      </c>
    </row>
    <row r="11277" spans="40:41" x14ac:dyDescent="0.3">
      <c r="AN11277" t="s">
        <v>24</v>
      </c>
      <c r="AO11277">
        <v>5</v>
      </c>
    </row>
    <row r="11278" spans="40:41" x14ac:dyDescent="0.3">
      <c r="AN11278" t="s">
        <v>24</v>
      </c>
      <c r="AO11278">
        <v>5.2</v>
      </c>
    </row>
    <row r="11279" spans="40:41" x14ac:dyDescent="0.3">
      <c r="AN11279" t="s">
        <v>24</v>
      </c>
      <c r="AO11279">
        <v>4.0999999999999996</v>
      </c>
    </row>
    <row r="11280" spans="40:41" x14ac:dyDescent="0.3">
      <c r="AN11280" t="s">
        <v>24</v>
      </c>
      <c r="AO11280">
        <v>6.5</v>
      </c>
    </row>
    <row r="11281" spans="40:41" x14ac:dyDescent="0.3">
      <c r="AN11281" t="s">
        <v>24</v>
      </c>
      <c r="AO11281">
        <v>2.4</v>
      </c>
    </row>
    <row r="11282" spans="40:41" x14ac:dyDescent="0.3">
      <c r="AN11282" t="s">
        <v>24</v>
      </c>
      <c r="AO11282">
        <v>3.1</v>
      </c>
    </row>
    <row r="11283" spans="40:41" x14ac:dyDescent="0.3">
      <c r="AN11283" t="s">
        <v>24</v>
      </c>
      <c r="AO11283">
        <v>0.7</v>
      </c>
    </row>
    <row r="11284" spans="40:41" x14ac:dyDescent="0.3">
      <c r="AN11284" t="s">
        <v>24</v>
      </c>
      <c r="AO11284">
        <v>3.6</v>
      </c>
    </row>
    <row r="11285" spans="40:41" x14ac:dyDescent="0.3">
      <c r="AN11285" t="s">
        <v>24</v>
      </c>
      <c r="AO11285">
        <v>3.5</v>
      </c>
    </row>
    <row r="11286" spans="40:41" x14ac:dyDescent="0.3">
      <c r="AN11286" t="s">
        <v>24</v>
      </c>
      <c r="AO11286">
        <v>3.1</v>
      </c>
    </row>
    <row r="11287" spans="40:41" x14ac:dyDescent="0.3">
      <c r="AN11287" t="s">
        <v>24</v>
      </c>
      <c r="AO11287">
        <v>5.4</v>
      </c>
    </row>
    <row r="11288" spans="40:41" x14ac:dyDescent="0.3">
      <c r="AN11288" t="s">
        <v>24</v>
      </c>
      <c r="AO11288">
        <v>5.0999999999999996</v>
      </c>
    </row>
    <row r="11289" spans="40:41" x14ac:dyDescent="0.3">
      <c r="AN11289" t="s">
        <v>24</v>
      </c>
      <c r="AO11289">
        <v>9.4</v>
      </c>
    </row>
    <row r="11290" spans="40:41" x14ac:dyDescent="0.3">
      <c r="AN11290" t="s">
        <v>24</v>
      </c>
      <c r="AO11290">
        <v>3.8</v>
      </c>
    </row>
    <row r="11291" spans="40:41" x14ac:dyDescent="0.3">
      <c r="AN11291" t="s">
        <v>24</v>
      </c>
      <c r="AO11291">
        <v>5.4</v>
      </c>
    </row>
    <row r="11292" spans="40:41" x14ac:dyDescent="0.3">
      <c r="AN11292" t="s">
        <v>24</v>
      </c>
      <c r="AO11292">
        <v>3.8</v>
      </c>
    </row>
    <row r="11293" spans="40:41" x14ac:dyDescent="0.3">
      <c r="AN11293" t="s">
        <v>24</v>
      </c>
      <c r="AO11293">
        <v>2.7</v>
      </c>
    </row>
    <row r="11294" spans="40:41" x14ac:dyDescent="0.3">
      <c r="AN11294" t="s">
        <v>24</v>
      </c>
      <c r="AO11294">
        <v>13</v>
      </c>
    </row>
    <row r="11295" spans="40:41" x14ac:dyDescent="0.3">
      <c r="AN11295" t="s">
        <v>24</v>
      </c>
      <c r="AO11295">
        <v>50.3</v>
      </c>
    </row>
    <row r="11296" spans="40:41" x14ac:dyDescent="0.3">
      <c r="AN11296" t="s">
        <v>24</v>
      </c>
      <c r="AO11296">
        <v>10.8</v>
      </c>
    </row>
    <row r="11297" spans="40:41" x14ac:dyDescent="0.3">
      <c r="AN11297" t="s">
        <v>24</v>
      </c>
      <c r="AO11297">
        <v>5</v>
      </c>
    </row>
    <row r="11298" spans="40:41" x14ac:dyDescent="0.3">
      <c r="AN11298" t="s">
        <v>24</v>
      </c>
      <c r="AO11298">
        <v>7.7</v>
      </c>
    </row>
    <row r="11299" spans="40:41" x14ac:dyDescent="0.3">
      <c r="AN11299" t="s">
        <v>24</v>
      </c>
      <c r="AO11299">
        <v>5.7</v>
      </c>
    </row>
    <row r="11300" spans="40:41" x14ac:dyDescent="0.3">
      <c r="AN11300" t="s">
        <v>24</v>
      </c>
      <c r="AO11300">
        <v>2.2000000000000002</v>
      </c>
    </row>
    <row r="11301" spans="40:41" x14ac:dyDescent="0.3">
      <c r="AN11301" t="s">
        <v>24</v>
      </c>
      <c r="AO11301">
        <v>3.1</v>
      </c>
    </row>
    <row r="11302" spans="40:41" x14ac:dyDescent="0.3">
      <c r="AN11302" t="s">
        <v>24</v>
      </c>
      <c r="AO11302">
        <v>3</v>
      </c>
    </row>
    <row r="11303" spans="40:41" x14ac:dyDescent="0.3">
      <c r="AN11303" t="s">
        <v>24</v>
      </c>
      <c r="AO11303">
        <v>2</v>
      </c>
    </row>
    <row r="11304" spans="40:41" x14ac:dyDescent="0.3">
      <c r="AN11304" t="s">
        <v>24</v>
      </c>
      <c r="AO11304">
        <v>2.2999999999999998</v>
      </c>
    </row>
    <row r="11305" spans="40:41" x14ac:dyDescent="0.3">
      <c r="AN11305" t="s">
        <v>24</v>
      </c>
      <c r="AO11305">
        <v>6.9</v>
      </c>
    </row>
    <row r="11306" spans="40:41" x14ac:dyDescent="0.3">
      <c r="AN11306" t="s">
        <v>24</v>
      </c>
      <c r="AO11306">
        <v>13</v>
      </c>
    </row>
    <row r="11307" spans="40:41" x14ac:dyDescent="0.3">
      <c r="AN11307" t="s">
        <v>24</v>
      </c>
      <c r="AO11307">
        <v>3.3</v>
      </c>
    </row>
    <row r="11308" spans="40:41" x14ac:dyDescent="0.3">
      <c r="AN11308" t="s">
        <v>24</v>
      </c>
      <c r="AO11308">
        <v>8.6</v>
      </c>
    </row>
    <row r="11309" spans="40:41" x14ac:dyDescent="0.3">
      <c r="AN11309" t="s">
        <v>24</v>
      </c>
      <c r="AO11309">
        <v>2.9</v>
      </c>
    </row>
    <row r="11310" spans="40:41" x14ac:dyDescent="0.3">
      <c r="AN11310" t="s">
        <v>24</v>
      </c>
      <c r="AO11310">
        <v>6.7</v>
      </c>
    </row>
    <row r="11311" spans="40:41" x14ac:dyDescent="0.3">
      <c r="AN11311" t="s">
        <v>24</v>
      </c>
      <c r="AO11311">
        <v>5.4</v>
      </c>
    </row>
    <row r="11312" spans="40:41" x14ac:dyDescent="0.3">
      <c r="AN11312" t="s">
        <v>24</v>
      </c>
      <c r="AO11312">
        <v>3.6</v>
      </c>
    </row>
    <row r="11313" spans="40:41" x14ac:dyDescent="0.3">
      <c r="AN11313" t="s">
        <v>24</v>
      </c>
      <c r="AO11313">
        <v>3.1</v>
      </c>
    </row>
    <row r="11314" spans="40:41" x14ac:dyDescent="0.3">
      <c r="AN11314" t="s">
        <v>24</v>
      </c>
      <c r="AO11314">
        <v>1.6</v>
      </c>
    </row>
    <row r="11315" spans="40:41" x14ac:dyDescent="0.3">
      <c r="AN11315" t="s">
        <v>24</v>
      </c>
      <c r="AO11315">
        <v>13</v>
      </c>
    </row>
    <row r="11316" spans="40:41" x14ac:dyDescent="0.3">
      <c r="AN11316" t="s">
        <v>24</v>
      </c>
      <c r="AO11316">
        <v>4.4000000000000004</v>
      </c>
    </row>
    <row r="11317" spans="40:41" x14ac:dyDescent="0.3">
      <c r="AN11317" t="s">
        <v>24</v>
      </c>
      <c r="AO11317">
        <v>5.0999999999999996</v>
      </c>
    </row>
    <row r="11318" spans="40:41" x14ac:dyDescent="0.3">
      <c r="AN11318" t="s">
        <v>24</v>
      </c>
      <c r="AO11318">
        <v>2.1</v>
      </c>
    </row>
    <row r="11319" spans="40:41" x14ac:dyDescent="0.3">
      <c r="AN11319" t="s">
        <v>24</v>
      </c>
      <c r="AO11319">
        <v>7.9</v>
      </c>
    </row>
    <row r="11320" spans="40:41" x14ac:dyDescent="0.3">
      <c r="AN11320" t="s">
        <v>24</v>
      </c>
      <c r="AO11320">
        <v>6.3</v>
      </c>
    </row>
    <row r="11321" spans="40:41" x14ac:dyDescent="0.3">
      <c r="AN11321" t="s">
        <v>24</v>
      </c>
      <c r="AO11321">
        <v>13</v>
      </c>
    </row>
    <row r="11322" spans="40:41" x14ac:dyDescent="0.3">
      <c r="AN11322" t="s">
        <v>24</v>
      </c>
      <c r="AO11322">
        <v>5.3</v>
      </c>
    </row>
    <row r="11323" spans="40:41" x14ac:dyDescent="0.3">
      <c r="AN11323" t="s">
        <v>24</v>
      </c>
      <c r="AO11323">
        <v>2.9</v>
      </c>
    </row>
    <row r="11324" spans="40:41" x14ac:dyDescent="0.3">
      <c r="AN11324" t="s">
        <v>24</v>
      </c>
      <c r="AO11324">
        <v>0.8</v>
      </c>
    </row>
    <row r="11325" spans="40:41" x14ac:dyDescent="0.3">
      <c r="AN11325" t="s">
        <v>24</v>
      </c>
      <c r="AO11325">
        <v>5.2</v>
      </c>
    </row>
    <row r="11326" spans="40:41" x14ac:dyDescent="0.3">
      <c r="AN11326" t="s">
        <v>24</v>
      </c>
      <c r="AO11326">
        <v>2.6</v>
      </c>
    </row>
    <row r="11327" spans="40:41" x14ac:dyDescent="0.3">
      <c r="AN11327" t="s">
        <v>24</v>
      </c>
      <c r="AO11327">
        <v>5.4</v>
      </c>
    </row>
    <row r="11328" spans="40:41" x14ac:dyDescent="0.3">
      <c r="AN11328" t="s">
        <v>24</v>
      </c>
      <c r="AO11328">
        <v>13</v>
      </c>
    </row>
    <row r="11329" spans="40:41" x14ac:dyDescent="0.3">
      <c r="AN11329" t="s">
        <v>24</v>
      </c>
      <c r="AO11329">
        <v>13</v>
      </c>
    </row>
    <row r="11330" spans="40:41" x14ac:dyDescent="0.3">
      <c r="AN11330" t="s">
        <v>24</v>
      </c>
      <c r="AO11330">
        <v>2.5</v>
      </c>
    </row>
    <row r="11331" spans="40:41" x14ac:dyDescent="0.3">
      <c r="AN11331" t="s">
        <v>24</v>
      </c>
      <c r="AO11331">
        <v>7.7</v>
      </c>
    </row>
    <row r="11332" spans="40:41" x14ac:dyDescent="0.3">
      <c r="AN11332" t="s">
        <v>24</v>
      </c>
      <c r="AO11332">
        <v>7.6</v>
      </c>
    </row>
    <row r="11333" spans="40:41" x14ac:dyDescent="0.3">
      <c r="AN11333" t="s">
        <v>24</v>
      </c>
      <c r="AO11333">
        <v>10.8</v>
      </c>
    </row>
    <row r="11334" spans="40:41" x14ac:dyDescent="0.3">
      <c r="AN11334" t="s">
        <v>24</v>
      </c>
      <c r="AO11334">
        <v>0.8</v>
      </c>
    </row>
    <row r="11335" spans="40:41" x14ac:dyDescent="0.3">
      <c r="AN11335" t="s">
        <v>24</v>
      </c>
      <c r="AO11335">
        <v>5.9</v>
      </c>
    </row>
    <row r="11336" spans="40:41" x14ac:dyDescent="0.3">
      <c r="AN11336" t="s">
        <v>24</v>
      </c>
      <c r="AO11336">
        <v>1.6</v>
      </c>
    </row>
    <row r="11337" spans="40:41" x14ac:dyDescent="0.3">
      <c r="AN11337" t="s">
        <v>24</v>
      </c>
      <c r="AO11337">
        <v>7.7</v>
      </c>
    </row>
    <row r="11338" spans="40:41" x14ac:dyDescent="0.3">
      <c r="AN11338" t="s">
        <v>24</v>
      </c>
      <c r="AO11338">
        <v>50.3</v>
      </c>
    </row>
    <row r="11339" spans="40:41" x14ac:dyDescent="0.3">
      <c r="AN11339" t="s">
        <v>24</v>
      </c>
      <c r="AO11339">
        <v>3.3</v>
      </c>
    </row>
    <row r="11340" spans="40:41" x14ac:dyDescent="0.3">
      <c r="AN11340" t="s">
        <v>24</v>
      </c>
      <c r="AO11340">
        <v>2.8</v>
      </c>
    </row>
    <row r="11341" spans="40:41" x14ac:dyDescent="0.3">
      <c r="AN11341" t="s">
        <v>24</v>
      </c>
      <c r="AO11341">
        <v>2.9</v>
      </c>
    </row>
    <row r="11342" spans="40:41" x14ac:dyDescent="0.3">
      <c r="AN11342" t="s">
        <v>24</v>
      </c>
      <c r="AO11342">
        <v>54.4</v>
      </c>
    </row>
    <row r="11343" spans="40:41" x14ac:dyDescent="0.3">
      <c r="AN11343" t="s">
        <v>24</v>
      </c>
      <c r="AO11343">
        <v>4.5</v>
      </c>
    </row>
    <row r="11344" spans="40:41" x14ac:dyDescent="0.3">
      <c r="AN11344" t="s">
        <v>24</v>
      </c>
      <c r="AO11344">
        <v>3.6</v>
      </c>
    </row>
    <row r="11345" spans="40:41" x14ac:dyDescent="0.3">
      <c r="AN11345" t="s">
        <v>24</v>
      </c>
      <c r="AO11345">
        <v>5.2</v>
      </c>
    </row>
    <row r="11346" spans="40:41" x14ac:dyDescent="0.3">
      <c r="AN11346" t="s">
        <v>24</v>
      </c>
      <c r="AO11346">
        <v>2.5</v>
      </c>
    </row>
    <row r="11347" spans="40:41" x14ac:dyDescent="0.3">
      <c r="AN11347" t="s">
        <v>24</v>
      </c>
      <c r="AO11347">
        <v>2.1</v>
      </c>
    </row>
    <row r="11348" spans="40:41" x14ac:dyDescent="0.3">
      <c r="AN11348" t="s">
        <v>24</v>
      </c>
      <c r="AO11348">
        <v>6</v>
      </c>
    </row>
    <row r="11349" spans="40:41" x14ac:dyDescent="0.3">
      <c r="AN11349" t="s">
        <v>24</v>
      </c>
      <c r="AO11349">
        <v>3.8</v>
      </c>
    </row>
    <row r="11350" spans="40:41" x14ac:dyDescent="0.3">
      <c r="AN11350" t="s">
        <v>24</v>
      </c>
      <c r="AO11350">
        <v>3.3</v>
      </c>
    </row>
    <row r="11351" spans="40:41" x14ac:dyDescent="0.3">
      <c r="AN11351" t="s">
        <v>24</v>
      </c>
      <c r="AO11351">
        <v>2.8</v>
      </c>
    </row>
    <row r="11352" spans="40:41" x14ac:dyDescent="0.3">
      <c r="AN11352" t="s">
        <v>24</v>
      </c>
      <c r="AO11352">
        <v>4.0999999999999996</v>
      </c>
    </row>
    <row r="11353" spans="40:41" x14ac:dyDescent="0.3">
      <c r="AN11353" t="s">
        <v>24</v>
      </c>
      <c r="AO11353">
        <v>10.8</v>
      </c>
    </row>
    <row r="11354" spans="40:41" x14ac:dyDescent="0.3">
      <c r="AN11354" t="s">
        <v>24</v>
      </c>
      <c r="AO11354">
        <v>6.4</v>
      </c>
    </row>
    <row r="11355" spans="40:41" x14ac:dyDescent="0.3">
      <c r="AN11355" t="s">
        <v>24</v>
      </c>
      <c r="AO11355">
        <v>2.6</v>
      </c>
    </row>
    <row r="11356" spans="40:41" x14ac:dyDescent="0.3">
      <c r="AN11356" t="s">
        <v>24</v>
      </c>
      <c r="AO11356">
        <v>5.3</v>
      </c>
    </row>
    <row r="11357" spans="40:41" x14ac:dyDescent="0.3">
      <c r="AN11357" t="s">
        <v>24</v>
      </c>
      <c r="AO11357">
        <v>5.4</v>
      </c>
    </row>
    <row r="11358" spans="40:41" x14ac:dyDescent="0.3">
      <c r="AN11358" t="s">
        <v>24</v>
      </c>
      <c r="AO11358">
        <v>2.9</v>
      </c>
    </row>
    <row r="11359" spans="40:41" x14ac:dyDescent="0.3">
      <c r="AN11359" t="s">
        <v>24</v>
      </c>
      <c r="AO11359">
        <v>3.3</v>
      </c>
    </row>
    <row r="11360" spans="40:41" x14ac:dyDescent="0.3">
      <c r="AN11360" t="s">
        <v>24</v>
      </c>
      <c r="AO11360">
        <v>4.4000000000000004</v>
      </c>
    </row>
    <row r="11361" spans="40:41" x14ac:dyDescent="0.3">
      <c r="AN11361" t="s">
        <v>24</v>
      </c>
      <c r="AO11361">
        <v>12.3</v>
      </c>
    </row>
    <row r="11362" spans="40:41" x14ac:dyDescent="0.3">
      <c r="AN11362" t="s">
        <v>24</v>
      </c>
      <c r="AO11362">
        <v>6.2</v>
      </c>
    </row>
    <row r="11363" spans="40:41" x14ac:dyDescent="0.3">
      <c r="AN11363" t="s">
        <v>24</v>
      </c>
      <c r="AO11363">
        <v>18.8</v>
      </c>
    </row>
    <row r="11364" spans="40:41" x14ac:dyDescent="0.3">
      <c r="AN11364" t="s">
        <v>24</v>
      </c>
      <c r="AO11364">
        <v>5.4</v>
      </c>
    </row>
    <row r="11365" spans="40:41" x14ac:dyDescent="0.3">
      <c r="AN11365" t="s">
        <v>24</v>
      </c>
      <c r="AO11365">
        <v>18.8</v>
      </c>
    </row>
    <row r="11366" spans="40:41" x14ac:dyDescent="0.3">
      <c r="AN11366" t="s">
        <v>24</v>
      </c>
      <c r="AO11366">
        <v>6.1</v>
      </c>
    </row>
    <row r="11367" spans="40:41" x14ac:dyDescent="0.3">
      <c r="AN11367" t="s">
        <v>24</v>
      </c>
      <c r="AO11367">
        <v>5.5</v>
      </c>
    </row>
    <row r="11368" spans="40:41" x14ac:dyDescent="0.3">
      <c r="AN11368" t="s">
        <v>24</v>
      </c>
      <c r="AO11368">
        <v>10.8</v>
      </c>
    </row>
    <row r="11369" spans="40:41" x14ac:dyDescent="0.3">
      <c r="AN11369" t="s">
        <v>24</v>
      </c>
      <c r="AO11369">
        <v>2.2999999999999998</v>
      </c>
    </row>
    <row r="11370" spans="40:41" x14ac:dyDescent="0.3">
      <c r="AN11370" t="s">
        <v>24</v>
      </c>
      <c r="AO11370">
        <v>2.9</v>
      </c>
    </row>
    <row r="11371" spans="40:41" x14ac:dyDescent="0.3">
      <c r="AN11371" t="s">
        <v>24</v>
      </c>
      <c r="AO11371">
        <v>2.8</v>
      </c>
    </row>
    <row r="11372" spans="40:41" x14ac:dyDescent="0.3">
      <c r="AN11372" t="s">
        <v>24</v>
      </c>
      <c r="AO11372">
        <v>6.6</v>
      </c>
    </row>
    <row r="11373" spans="40:41" x14ac:dyDescent="0.3">
      <c r="AN11373" t="s">
        <v>24</v>
      </c>
      <c r="AO11373">
        <v>2.8</v>
      </c>
    </row>
    <row r="11374" spans="40:41" x14ac:dyDescent="0.3">
      <c r="AN11374" t="s">
        <v>24</v>
      </c>
      <c r="AO11374">
        <v>9.8000000000000007</v>
      </c>
    </row>
    <row r="11375" spans="40:41" x14ac:dyDescent="0.3">
      <c r="AN11375" t="s">
        <v>24</v>
      </c>
      <c r="AO11375">
        <v>5.9</v>
      </c>
    </row>
    <row r="11376" spans="40:41" x14ac:dyDescent="0.3">
      <c r="AN11376" t="s">
        <v>24</v>
      </c>
      <c r="AO11376">
        <v>6.3</v>
      </c>
    </row>
    <row r="11377" spans="40:41" x14ac:dyDescent="0.3">
      <c r="AN11377" t="s">
        <v>24</v>
      </c>
      <c r="AO11377">
        <v>16.100000000000001</v>
      </c>
    </row>
    <row r="11378" spans="40:41" x14ac:dyDescent="0.3">
      <c r="AN11378" t="s">
        <v>24</v>
      </c>
      <c r="AO11378">
        <v>1.6</v>
      </c>
    </row>
    <row r="11379" spans="40:41" x14ac:dyDescent="0.3">
      <c r="AN11379" t="s">
        <v>24</v>
      </c>
      <c r="AO11379">
        <v>2.5</v>
      </c>
    </row>
    <row r="11380" spans="40:41" x14ac:dyDescent="0.3">
      <c r="AN11380" t="s">
        <v>24</v>
      </c>
      <c r="AO11380">
        <v>10.199999999999999</v>
      </c>
    </row>
    <row r="11381" spans="40:41" x14ac:dyDescent="0.3">
      <c r="AN11381" t="s">
        <v>24</v>
      </c>
      <c r="AO11381">
        <v>10.8</v>
      </c>
    </row>
    <row r="11382" spans="40:41" x14ac:dyDescent="0.3">
      <c r="AN11382" t="s">
        <v>24</v>
      </c>
      <c r="AO11382">
        <v>4.2</v>
      </c>
    </row>
    <row r="11383" spans="40:41" x14ac:dyDescent="0.3">
      <c r="AN11383" t="s">
        <v>24</v>
      </c>
      <c r="AO11383">
        <v>4.7</v>
      </c>
    </row>
    <row r="11384" spans="40:41" x14ac:dyDescent="0.3">
      <c r="AN11384" t="s">
        <v>24</v>
      </c>
      <c r="AO11384">
        <v>2.4</v>
      </c>
    </row>
    <row r="11385" spans="40:41" x14ac:dyDescent="0.3">
      <c r="AN11385" t="s">
        <v>24</v>
      </c>
      <c r="AO11385">
        <v>3.9</v>
      </c>
    </row>
    <row r="11386" spans="40:41" x14ac:dyDescent="0.3">
      <c r="AN11386" t="s">
        <v>24</v>
      </c>
      <c r="AO11386">
        <v>1.5</v>
      </c>
    </row>
    <row r="11387" spans="40:41" x14ac:dyDescent="0.3">
      <c r="AN11387" t="s">
        <v>24</v>
      </c>
      <c r="AO11387">
        <v>7.9</v>
      </c>
    </row>
    <row r="11388" spans="40:41" x14ac:dyDescent="0.3">
      <c r="AN11388" t="s">
        <v>24</v>
      </c>
      <c r="AO11388">
        <v>6.2</v>
      </c>
    </row>
    <row r="11389" spans="40:41" x14ac:dyDescent="0.3">
      <c r="AN11389" t="s">
        <v>24</v>
      </c>
      <c r="AO11389">
        <v>15.5</v>
      </c>
    </row>
    <row r="11390" spans="40:41" x14ac:dyDescent="0.3">
      <c r="AN11390" t="s">
        <v>24</v>
      </c>
      <c r="AO11390">
        <v>2.8</v>
      </c>
    </row>
    <row r="11391" spans="40:41" x14ac:dyDescent="0.3">
      <c r="AN11391" t="s">
        <v>24</v>
      </c>
      <c r="AO11391">
        <v>18.2</v>
      </c>
    </row>
    <row r="11392" spans="40:41" x14ac:dyDescent="0.3">
      <c r="AN11392" t="s">
        <v>24</v>
      </c>
      <c r="AO11392">
        <v>10.8</v>
      </c>
    </row>
    <row r="11393" spans="40:41" x14ac:dyDescent="0.3">
      <c r="AN11393" t="s">
        <v>24</v>
      </c>
      <c r="AO11393">
        <v>10.8</v>
      </c>
    </row>
    <row r="11394" spans="40:41" x14ac:dyDescent="0.3">
      <c r="AN11394" t="s">
        <v>24</v>
      </c>
      <c r="AO11394">
        <v>6.4</v>
      </c>
    </row>
    <row r="11395" spans="40:41" x14ac:dyDescent="0.3">
      <c r="AN11395" t="s">
        <v>24</v>
      </c>
      <c r="AO11395">
        <v>3.3</v>
      </c>
    </row>
    <row r="11396" spans="40:41" x14ac:dyDescent="0.3">
      <c r="AN11396" t="s">
        <v>24</v>
      </c>
      <c r="AO11396">
        <v>2.8</v>
      </c>
    </row>
    <row r="11397" spans="40:41" x14ac:dyDescent="0.3">
      <c r="AN11397" t="s">
        <v>24</v>
      </c>
      <c r="AO11397">
        <v>2.8</v>
      </c>
    </row>
    <row r="11398" spans="40:41" x14ac:dyDescent="0.3">
      <c r="AN11398" t="s">
        <v>24</v>
      </c>
      <c r="AO11398">
        <v>3.9</v>
      </c>
    </row>
    <row r="11399" spans="40:41" x14ac:dyDescent="0.3">
      <c r="AN11399" t="s">
        <v>24</v>
      </c>
      <c r="AO11399">
        <v>10.8</v>
      </c>
    </row>
    <row r="11400" spans="40:41" x14ac:dyDescent="0.3">
      <c r="AN11400" t="s">
        <v>24</v>
      </c>
      <c r="AO11400">
        <v>5.4</v>
      </c>
    </row>
    <row r="11401" spans="40:41" x14ac:dyDescent="0.3">
      <c r="AN11401" t="s">
        <v>24</v>
      </c>
      <c r="AO11401">
        <v>1.6</v>
      </c>
    </row>
    <row r="11402" spans="40:41" x14ac:dyDescent="0.3">
      <c r="AN11402" t="s">
        <v>24</v>
      </c>
      <c r="AO11402">
        <v>13</v>
      </c>
    </row>
    <row r="11403" spans="40:41" x14ac:dyDescent="0.3">
      <c r="AN11403" t="s">
        <v>24</v>
      </c>
      <c r="AO11403">
        <v>3.6</v>
      </c>
    </row>
    <row r="11404" spans="40:41" x14ac:dyDescent="0.3">
      <c r="AN11404" t="s">
        <v>24</v>
      </c>
      <c r="AO11404">
        <v>9.4</v>
      </c>
    </row>
    <row r="11405" spans="40:41" x14ac:dyDescent="0.3">
      <c r="AN11405" t="s">
        <v>24</v>
      </c>
      <c r="AO11405">
        <v>6.1</v>
      </c>
    </row>
    <row r="11406" spans="40:41" x14ac:dyDescent="0.3">
      <c r="AN11406" t="s">
        <v>24</v>
      </c>
      <c r="AO11406">
        <v>5.2</v>
      </c>
    </row>
    <row r="11407" spans="40:41" x14ac:dyDescent="0.3">
      <c r="AN11407" t="s">
        <v>24</v>
      </c>
      <c r="AO11407">
        <v>4.0999999999999996</v>
      </c>
    </row>
    <row r="11408" spans="40:41" x14ac:dyDescent="0.3">
      <c r="AN11408" t="s">
        <v>24</v>
      </c>
      <c r="AO11408">
        <v>10.8</v>
      </c>
    </row>
    <row r="11409" spans="40:41" x14ac:dyDescent="0.3">
      <c r="AN11409" t="s">
        <v>24</v>
      </c>
      <c r="AO11409">
        <v>50.3</v>
      </c>
    </row>
    <row r="11410" spans="40:41" x14ac:dyDescent="0.3">
      <c r="AN11410" t="s">
        <v>24</v>
      </c>
      <c r="AO11410">
        <v>13</v>
      </c>
    </row>
    <row r="11411" spans="40:41" x14ac:dyDescent="0.3">
      <c r="AN11411" t="s">
        <v>24</v>
      </c>
      <c r="AO11411">
        <v>12.3</v>
      </c>
    </row>
    <row r="11412" spans="40:41" x14ac:dyDescent="0.3">
      <c r="AN11412" t="s">
        <v>24</v>
      </c>
      <c r="AO11412">
        <v>4.4000000000000004</v>
      </c>
    </row>
    <row r="11413" spans="40:41" x14ac:dyDescent="0.3">
      <c r="AN11413" t="s">
        <v>24</v>
      </c>
      <c r="AO11413">
        <v>10.3</v>
      </c>
    </row>
    <row r="11414" spans="40:41" x14ac:dyDescent="0.3">
      <c r="AN11414" t="s">
        <v>24</v>
      </c>
      <c r="AO11414">
        <v>2.8</v>
      </c>
    </row>
    <row r="11415" spans="40:41" x14ac:dyDescent="0.3">
      <c r="AN11415" t="s">
        <v>24</v>
      </c>
      <c r="AO11415">
        <v>8.6999999999999993</v>
      </c>
    </row>
    <row r="11416" spans="40:41" x14ac:dyDescent="0.3">
      <c r="AN11416" t="s">
        <v>24</v>
      </c>
      <c r="AO11416">
        <v>1</v>
      </c>
    </row>
    <row r="11417" spans="40:41" x14ac:dyDescent="0.3">
      <c r="AN11417" t="s">
        <v>24</v>
      </c>
      <c r="AO11417">
        <v>4.2</v>
      </c>
    </row>
    <row r="11418" spans="40:41" x14ac:dyDescent="0.3">
      <c r="AN11418" t="s">
        <v>24</v>
      </c>
      <c r="AO11418">
        <v>3.2</v>
      </c>
    </row>
    <row r="11419" spans="40:41" x14ac:dyDescent="0.3">
      <c r="AN11419" t="s">
        <v>24</v>
      </c>
      <c r="AO11419">
        <v>3.2</v>
      </c>
    </row>
    <row r="11420" spans="40:41" x14ac:dyDescent="0.3">
      <c r="AN11420" t="s">
        <v>24</v>
      </c>
      <c r="AO11420">
        <v>5.4</v>
      </c>
    </row>
    <row r="11421" spans="40:41" x14ac:dyDescent="0.3">
      <c r="AN11421" t="s">
        <v>24</v>
      </c>
      <c r="AO11421">
        <v>13</v>
      </c>
    </row>
    <row r="11422" spans="40:41" x14ac:dyDescent="0.3">
      <c r="AN11422" t="s">
        <v>24</v>
      </c>
      <c r="AO11422">
        <v>7.2</v>
      </c>
    </row>
    <row r="11423" spans="40:41" x14ac:dyDescent="0.3">
      <c r="AN11423" t="s">
        <v>24</v>
      </c>
      <c r="AO11423">
        <v>5.2</v>
      </c>
    </row>
    <row r="11424" spans="40:41" x14ac:dyDescent="0.3">
      <c r="AN11424" t="s">
        <v>24</v>
      </c>
      <c r="AO11424">
        <v>13</v>
      </c>
    </row>
    <row r="11425" spans="40:41" x14ac:dyDescent="0.3">
      <c r="AN11425" t="s">
        <v>24</v>
      </c>
      <c r="AO11425">
        <v>2.9</v>
      </c>
    </row>
    <row r="11426" spans="40:41" x14ac:dyDescent="0.3">
      <c r="AN11426" t="s">
        <v>24</v>
      </c>
      <c r="AO11426">
        <v>10.3</v>
      </c>
    </row>
    <row r="11427" spans="40:41" x14ac:dyDescent="0.3">
      <c r="AN11427" t="s">
        <v>24</v>
      </c>
      <c r="AO11427">
        <v>10.8</v>
      </c>
    </row>
    <row r="11428" spans="40:41" x14ac:dyDescent="0.3">
      <c r="AN11428" t="s">
        <v>24</v>
      </c>
      <c r="AO11428">
        <v>1.6</v>
      </c>
    </row>
    <row r="11429" spans="40:41" x14ac:dyDescent="0.3">
      <c r="AN11429" t="s">
        <v>24</v>
      </c>
      <c r="AO11429">
        <v>3.7</v>
      </c>
    </row>
    <row r="11430" spans="40:41" x14ac:dyDescent="0.3">
      <c r="AN11430" t="s">
        <v>24</v>
      </c>
      <c r="AO11430">
        <v>1</v>
      </c>
    </row>
    <row r="11431" spans="40:41" x14ac:dyDescent="0.3">
      <c r="AN11431" t="s">
        <v>24</v>
      </c>
      <c r="AO11431">
        <v>3.3</v>
      </c>
    </row>
    <row r="11432" spans="40:41" x14ac:dyDescent="0.3">
      <c r="AN11432" t="s">
        <v>24</v>
      </c>
      <c r="AO11432">
        <v>1.5</v>
      </c>
    </row>
    <row r="11433" spans="40:41" x14ac:dyDescent="0.3">
      <c r="AN11433" t="s">
        <v>24</v>
      </c>
      <c r="AO11433">
        <v>2.4</v>
      </c>
    </row>
    <row r="11434" spans="40:41" x14ac:dyDescent="0.3">
      <c r="AN11434" t="s">
        <v>24</v>
      </c>
      <c r="AO11434">
        <v>2.7</v>
      </c>
    </row>
    <row r="11435" spans="40:41" x14ac:dyDescent="0.3">
      <c r="AN11435" t="s">
        <v>24</v>
      </c>
      <c r="AO11435">
        <v>2.5</v>
      </c>
    </row>
    <row r="11436" spans="40:41" x14ac:dyDescent="0.3">
      <c r="AN11436" t="s">
        <v>24</v>
      </c>
      <c r="AO11436">
        <v>2.6</v>
      </c>
    </row>
    <row r="11437" spans="40:41" x14ac:dyDescent="0.3">
      <c r="AN11437" t="s">
        <v>24</v>
      </c>
      <c r="AO11437">
        <v>2.5</v>
      </c>
    </row>
    <row r="11438" spans="40:41" x14ac:dyDescent="0.3">
      <c r="AN11438" t="s">
        <v>24</v>
      </c>
      <c r="AO11438">
        <v>2.8</v>
      </c>
    </row>
    <row r="11439" spans="40:41" x14ac:dyDescent="0.3">
      <c r="AN11439" t="s">
        <v>24</v>
      </c>
      <c r="AO11439">
        <v>4.5</v>
      </c>
    </row>
    <row r="11440" spans="40:41" x14ac:dyDescent="0.3">
      <c r="AN11440" t="s">
        <v>24</v>
      </c>
      <c r="AO11440">
        <v>2.7</v>
      </c>
    </row>
    <row r="11441" spans="40:41" x14ac:dyDescent="0.3">
      <c r="AN11441" t="s">
        <v>24</v>
      </c>
      <c r="AO11441">
        <v>3.8</v>
      </c>
    </row>
    <row r="11442" spans="40:41" x14ac:dyDescent="0.3">
      <c r="AN11442" t="s">
        <v>24</v>
      </c>
      <c r="AO11442">
        <v>1</v>
      </c>
    </row>
    <row r="11443" spans="40:41" x14ac:dyDescent="0.3">
      <c r="AN11443" t="s">
        <v>24</v>
      </c>
      <c r="AO11443">
        <v>9.4</v>
      </c>
    </row>
    <row r="11444" spans="40:41" x14ac:dyDescent="0.3">
      <c r="AN11444" t="s">
        <v>24</v>
      </c>
      <c r="AO11444">
        <v>13</v>
      </c>
    </row>
    <row r="11445" spans="40:41" x14ac:dyDescent="0.3">
      <c r="AN11445" t="s">
        <v>24</v>
      </c>
      <c r="AO11445">
        <v>8.1</v>
      </c>
    </row>
    <row r="11446" spans="40:41" x14ac:dyDescent="0.3">
      <c r="AN11446" t="s">
        <v>24</v>
      </c>
      <c r="AO11446">
        <v>2</v>
      </c>
    </row>
    <row r="11447" spans="40:41" x14ac:dyDescent="0.3">
      <c r="AN11447" t="s">
        <v>24</v>
      </c>
      <c r="AO11447">
        <v>1.2</v>
      </c>
    </row>
    <row r="11448" spans="40:41" x14ac:dyDescent="0.3">
      <c r="AN11448" t="s">
        <v>24</v>
      </c>
      <c r="AO11448">
        <v>6</v>
      </c>
    </row>
    <row r="11449" spans="40:41" x14ac:dyDescent="0.3">
      <c r="AN11449" t="s">
        <v>24</v>
      </c>
      <c r="AO11449">
        <v>10.8</v>
      </c>
    </row>
    <row r="11450" spans="40:41" x14ac:dyDescent="0.3">
      <c r="AN11450" t="s">
        <v>24</v>
      </c>
      <c r="AO11450">
        <v>3.9</v>
      </c>
    </row>
    <row r="11451" spans="40:41" x14ac:dyDescent="0.3">
      <c r="AN11451" t="s">
        <v>24</v>
      </c>
      <c r="AO11451">
        <v>4.0999999999999996</v>
      </c>
    </row>
    <row r="11452" spans="40:41" x14ac:dyDescent="0.3">
      <c r="AN11452" t="s">
        <v>24</v>
      </c>
      <c r="AO11452">
        <v>2.8</v>
      </c>
    </row>
    <row r="11453" spans="40:41" x14ac:dyDescent="0.3">
      <c r="AN11453" t="s">
        <v>24</v>
      </c>
      <c r="AO11453">
        <v>3.3</v>
      </c>
    </row>
    <row r="11454" spans="40:41" x14ac:dyDescent="0.3">
      <c r="AN11454" t="s">
        <v>24</v>
      </c>
      <c r="AO11454">
        <v>5.2</v>
      </c>
    </row>
    <row r="11455" spans="40:41" x14ac:dyDescent="0.3">
      <c r="AN11455" t="s">
        <v>24</v>
      </c>
      <c r="AO11455">
        <v>3.9</v>
      </c>
    </row>
    <row r="11456" spans="40:41" x14ac:dyDescent="0.3">
      <c r="AN11456" t="s">
        <v>24</v>
      </c>
      <c r="AO11456">
        <v>3.3</v>
      </c>
    </row>
    <row r="11457" spans="40:41" x14ac:dyDescent="0.3">
      <c r="AN11457" t="s">
        <v>24</v>
      </c>
      <c r="AO11457">
        <v>10.8</v>
      </c>
    </row>
    <row r="11458" spans="40:41" x14ac:dyDescent="0.3">
      <c r="AN11458" t="s">
        <v>24</v>
      </c>
      <c r="AO11458">
        <v>5.4</v>
      </c>
    </row>
    <row r="11459" spans="40:41" x14ac:dyDescent="0.3">
      <c r="AN11459" t="s">
        <v>24</v>
      </c>
      <c r="AO11459">
        <v>5</v>
      </c>
    </row>
    <row r="11460" spans="40:41" x14ac:dyDescent="0.3">
      <c r="AN11460" t="s">
        <v>24</v>
      </c>
      <c r="AO11460">
        <v>9.8000000000000007</v>
      </c>
    </row>
    <row r="11461" spans="40:41" x14ac:dyDescent="0.3">
      <c r="AN11461" t="s">
        <v>24</v>
      </c>
      <c r="AO11461">
        <v>5.0999999999999996</v>
      </c>
    </row>
    <row r="11462" spans="40:41" x14ac:dyDescent="0.3">
      <c r="AN11462" t="s">
        <v>24</v>
      </c>
      <c r="AO11462">
        <v>3.9</v>
      </c>
    </row>
    <row r="11463" spans="40:41" x14ac:dyDescent="0.3">
      <c r="AN11463" t="s">
        <v>24</v>
      </c>
      <c r="AO11463">
        <v>2.5</v>
      </c>
    </row>
    <row r="11464" spans="40:41" x14ac:dyDescent="0.3">
      <c r="AN11464" t="s">
        <v>24</v>
      </c>
      <c r="AO11464">
        <v>10.8</v>
      </c>
    </row>
    <row r="11465" spans="40:41" x14ac:dyDescent="0.3">
      <c r="AN11465" t="s">
        <v>24</v>
      </c>
      <c r="AO11465">
        <v>2.8</v>
      </c>
    </row>
    <row r="11466" spans="40:41" x14ac:dyDescent="0.3">
      <c r="AN11466" t="s">
        <v>24</v>
      </c>
      <c r="AO11466">
        <v>3.5</v>
      </c>
    </row>
    <row r="11467" spans="40:41" x14ac:dyDescent="0.3">
      <c r="AN11467" t="s">
        <v>24</v>
      </c>
      <c r="AO11467">
        <v>10.8</v>
      </c>
    </row>
    <row r="11468" spans="40:41" x14ac:dyDescent="0.3">
      <c r="AN11468" t="s">
        <v>24</v>
      </c>
      <c r="AO11468">
        <v>6.3</v>
      </c>
    </row>
    <row r="11469" spans="40:41" x14ac:dyDescent="0.3">
      <c r="AN11469" t="s">
        <v>24</v>
      </c>
      <c r="AO11469">
        <v>1.9</v>
      </c>
    </row>
    <row r="11470" spans="40:41" x14ac:dyDescent="0.3">
      <c r="AN11470" t="s">
        <v>24</v>
      </c>
      <c r="AO11470">
        <v>2.5</v>
      </c>
    </row>
    <row r="11471" spans="40:41" x14ac:dyDescent="0.3">
      <c r="AN11471" t="s">
        <v>24</v>
      </c>
      <c r="AO11471">
        <v>10.8</v>
      </c>
    </row>
    <row r="11472" spans="40:41" x14ac:dyDescent="0.3">
      <c r="AN11472" t="s">
        <v>24</v>
      </c>
      <c r="AO11472">
        <v>1.1000000000000001</v>
      </c>
    </row>
    <row r="11473" spans="40:41" x14ac:dyDescent="0.3">
      <c r="AN11473" t="s">
        <v>24</v>
      </c>
      <c r="AO11473">
        <v>2.2000000000000002</v>
      </c>
    </row>
    <row r="11474" spans="40:41" x14ac:dyDescent="0.3">
      <c r="AN11474" t="s">
        <v>24</v>
      </c>
      <c r="AO11474">
        <v>5.0999999999999996</v>
      </c>
    </row>
    <row r="11475" spans="40:41" x14ac:dyDescent="0.3">
      <c r="AN11475" t="s">
        <v>24</v>
      </c>
      <c r="AO11475">
        <v>5.9</v>
      </c>
    </row>
    <row r="11476" spans="40:41" x14ac:dyDescent="0.3">
      <c r="AN11476" t="s">
        <v>24</v>
      </c>
      <c r="AO11476">
        <v>6.3</v>
      </c>
    </row>
    <row r="11477" spans="40:41" x14ac:dyDescent="0.3">
      <c r="AN11477" t="s">
        <v>24</v>
      </c>
      <c r="AO11477">
        <v>9.4</v>
      </c>
    </row>
    <row r="11478" spans="40:41" x14ac:dyDescent="0.3">
      <c r="AN11478" t="s">
        <v>24</v>
      </c>
      <c r="AO11478">
        <v>6.3</v>
      </c>
    </row>
    <row r="11479" spans="40:41" x14ac:dyDescent="0.3">
      <c r="AN11479" t="s">
        <v>24</v>
      </c>
      <c r="AO11479">
        <v>10.5</v>
      </c>
    </row>
    <row r="11480" spans="40:41" x14ac:dyDescent="0.3">
      <c r="AN11480" t="s">
        <v>24</v>
      </c>
      <c r="AO11480">
        <v>4.0999999999999996</v>
      </c>
    </row>
    <row r="11481" spans="40:41" x14ac:dyDescent="0.3">
      <c r="AN11481" t="s">
        <v>24</v>
      </c>
      <c r="AO11481">
        <v>4.0999999999999996</v>
      </c>
    </row>
    <row r="11482" spans="40:41" x14ac:dyDescent="0.3">
      <c r="AN11482" t="s">
        <v>24</v>
      </c>
      <c r="AO11482">
        <v>1</v>
      </c>
    </row>
    <row r="11483" spans="40:41" x14ac:dyDescent="0.3">
      <c r="AN11483" t="s">
        <v>24</v>
      </c>
      <c r="AO11483">
        <v>8.1</v>
      </c>
    </row>
    <row r="11484" spans="40:41" x14ac:dyDescent="0.3">
      <c r="AN11484" t="s">
        <v>24</v>
      </c>
      <c r="AO11484">
        <v>4.7</v>
      </c>
    </row>
    <row r="11485" spans="40:41" x14ac:dyDescent="0.3">
      <c r="AN11485" t="s">
        <v>24</v>
      </c>
      <c r="AO11485">
        <v>18.2</v>
      </c>
    </row>
    <row r="11486" spans="40:41" x14ac:dyDescent="0.3">
      <c r="AN11486" t="s">
        <v>24</v>
      </c>
      <c r="AO11486">
        <v>6</v>
      </c>
    </row>
    <row r="11487" spans="40:41" x14ac:dyDescent="0.3">
      <c r="AN11487" t="s">
        <v>24</v>
      </c>
      <c r="AO11487">
        <v>6.3</v>
      </c>
    </row>
    <row r="11488" spans="40:41" x14ac:dyDescent="0.3">
      <c r="AN11488" t="s">
        <v>24</v>
      </c>
      <c r="AO11488">
        <v>3.7</v>
      </c>
    </row>
    <row r="11489" spans="40:41" x14ac:dyDescent="0.3">
      <c r="AN11489" t="s">
        <v>24</v>
      </c>
      <c r="AO11489">
        <v>6.4</v>
      </c>
    </row>
    <row r="11490" spans="40:41" x14ac:dyDescent="0.3">
      <c r="AN11490" t="s">
        <v>24</v>
      </c>
      <c r="AO11490">
        <v>1.1000000000000001</v>
      </c>
    </row>
    <row r="11491" spans="40:41" x14ac:dyDescent="0.3">
      <c r="AN11491" t="s">
        <v>24</v>
      </c>
      <c r="AO11491">
        <v>2.5</v>
      </c>
    </row>
    <row r="11492" spans="40:41" x14ac:dyDescent="0.3">
      <c r="AN11492" t="s">
        <v>24</v>
      </c>
      <c r="AO11492">
        <v>3.3</v>
      </c>
    </row>
    <row r="11493" spans="40:41" x14ac:dyDescent="0.3">
      <c r="AN11493" t="s">
        <v>24</v>
      </c>
      <c r="AO11493">
        <v>5.4</v>
      </c>
    </row>
    <row r="11494" spans="40:41" x14ac:dyDescent="0.3">
      <c r="AN11494" t="s">
        <v>24</v>
      </c>
      <c r="AO11494">
        <v>5.4</v>
      </c>
    </row>
    <row r="11495" spans="40:41" x14ac:dyDescent="0.3">
      <c r="AN11495" t="s">
        <v>24</v>
      </c>
      <c r="AO11495">
        <v>7.7</v>
      </c>
    </row>
    <row r="11496" spans="40:41" x14ac:dyDescent="0.3">
      <c r="AN11496" t="s">
        <v>24</v>
      </c>
      <c r="AO11496">
        <v>3.1</v>
      </c>
    </row>
    <row r="11497" spans="40:41" x14ac:dyDescent="0.3">
      <c r="AN11497" t="s">
        <v>24</v>
      </c>
      <c r="AO11497">
        <v>3.6</v>
      </c>
    </row>
    <row r="11498" spans="40:41" x14ac:dyDescent="0.3">
      <c r="AN11498" t="s">
        <v>24</v>
      </c>
      <c r="AO11498">
        <v>7.2</v>
      </c>
    </row>
    <row r="11499" spans="40:41" x14ac:dyDescent="0.3">
      <c r="AN11499" t="s">
        <v>24</v>
      </c>
      <c r="AO11499">
        <v>2.4</v>
      </c>
    </row>
    <row r="11500" spans="40:41" x14ac:dyDescent="0.3">
      <c r="AN11500" t="s">
        <v>24</v>
      </c>
      <c r="AO11500">
        <v>10.8</v>
      </c>
    </row>
    <row r="11501" spans="40:41" x14ac:dyDescent="0.3">
      <c r="AN11501" t="s">
        <v>24</v>
      </c>
      <c r="AO11501">
        <v>5.2</v>
      </c>
    </row>
    <row r="11502" spans="40:41" x14ac:dyDescent="0.3">
      <c r="AN11502" t="s">
        <v>24</v>
      </c>
      <c r="AO11502">
        <v>13</v>
      </c>
    </row>
    <row r="11503" spans="40:41" x14ac:dyDescent="0.3">
      <c r="AN11503" t="s">
        <v>24</v>
      </c>
      <c r="AO11503">
        <v>1.6</v>
      </c>
    </row>
    <row r="11504" spans="40:41" x14ac:dyDescent="0.3">
      <c r="AN11504" t="s">
        <v>24</v>
      </c>
      <c r="AO11504">
        <v>2.4</v>
      </c>
    </row>
    <row r="11505" spans="40:41" x14ac:dyDescent="0.3">
      <c r="AN11505" t="s">
        <v>24</v>
      </c>
      <c r="AO11505">
        <v>3.3</v>
      </c>
    </row>
    <row r="11506" spans="40:41" x14ac:dyDescent="0.3">
      <c r="AN11506" t="s">
        <v>24</v>
      </c>
      <c r="AO11506">
        <v>4.7</v>
      </c>
    </row>
    <row r="11507" spans="40:41" x14ac:dyDescent="0.3">
      <c r="AN11507" t="s">
        <v>24</v>
      </c>
      <c r="AO11507">
        <v>7.9</v>
      </c>
    </row>
    <row r="11508" spans="40:41" x14ac:dyDescent="0.3">
      <c r="AN11508" t="s">
        <v>24</v>
      </c>
      <c r="AO11508">
        <v>3.9</v>
      </c>
    </row>
    <row r="11509" spans="40:41" x14ac:dyDescent="0.3">
      <c r="AN11509" t="s">
        <v>24</v>
      </c>
      <c r="AO11509">
        <v>1.4</v>
      </c>
    </row>
    <row r="11510" spans="40:41" x14ac:dyDescent="0.3">
      <c r="AN11510" t="s">
        <v>24</v>
      </c>
      <c r="AO11510">
        <v>8.4</v>
      </c>
    </row>
    <row r="11511" spans="40:41" x14ac:dyDescent="0.3">
      <c r="AN11511" t="s">
        <v>24</v>
      </c>
      <c r="AO11511">
        <v>1.8</v>
      </c>
    </row>
    <row r="11512" spans="40:41" x14ac:dyDescent="0.3">
      <c r="AN11512" t="s">
        <v>24</v>
      </c>
      <c r="AO11512">
        <v>4.5</v>
      </c>
    </row>
    <row r="11513" spans="40:41" x14ac:dyDescent="0.3">
      <c r="AN11513" t="s">
        <v>24</v>
      </c>
      <c r="AO11513">
        <v>2.9</v>
      </c>
    </row>
    <row r="11514" spans="40:41" x14ac:dyDescent="0.3">
      <c r="AN11514" t="s">
        <v>24</v>
      </c>
      <c r="AO11514">
        <v>12.7</v>
      </c>
    </row>
    <row r="11515" spans="40:41" x14ac:dyDescent="0.3">
      <c r="AN11515" t="s">
        <v>24</v>
      </c>
      <c r="AO11515">
        <v>2.8</v>
      </c>
    </row>
    <row r="11516" spans="40:41" x14ac:dyDescent="0.3">
      <c r="AN11516" t="s">
        <v>24</v>
      </c>
      <c r="AO11516">
        <v>2.9</v>
      </c>
    </row>
    <row r="11517" spans="40:41" x14ac:dyDescent="0.3">
      <c r="AN11517" t="s">
        <v>24</v>
      </c>
      <c r="AO11517">
        <v>4.2</v>
      </c>
    </row>
    <row r="11518" spans="40:41" x14ac:dyDescent="0.3">
      <c r="AN11518" t="s">
        <v>24</v>
      </c>
      <c r="AO11518">
        <v>1.8</v>
      </c>
    </row>
    <row r="11519" spans="40:41" x14ac:dyDescent="0.3">
      <c r="AN11519" t="s">
        <v>24</v>
      </c>
      <c r="AO11519">
        <v>3.6</v>
      </c>
    </row>
    <row r="11520" spans="40:41" x14ac:dyDescent="0.3">
      <c r="AN11520" t="s">
        <v>24</v>
      </c>
      <c r="AO11520">
        <v>4.7</v>
      </c>
    </row>
    <row r="11521" spans="40:41" x14ac:dyDescent="0.3">
      <c r="AN11521" t="s">
        <v>24</v>
      </c>
      <c r="AO11521">
        <v>4.9000000000000004</v>
      </c>
    </row>
    <row r="11522" spans="40:41" x14ac:dyDescent="0.3">
      <c r="AN11522" t="s">
        <v>24</v>
      </c>
      <c r="AO11522">
        <v>2.9</v>
      </c>
    </row>
    <row r="11523" spans="40:41" x14ac:dyDescent="0.3">
      <c r="AN11523" t="s">
        <v>24</v>
      </c>
      <c r="AO11523">
        <v>2.4</v>
      </c>
    </row>
    <row r="11524" spans="40:41" x14ac:dyDescent="0.3">
      <c r="AN11524" t="s">
        <v>24</v>
      </c>
      <c r="AO11524">
        <v>2.4</v>
      </c>
    </row>
    <row r="11525" spans="40:41" x14ac:dyDescent="0.3">
      <c r="AN11525" t="s">
        <v>24</v>
      </c>
      <c r="AO11525">
        <v>12.3</v>
      </c>
    </row>
    <row r="11526" spans="40:41" x14ac:dyDescent="0.3">
      <c r="AN11526" t="s">
        <v>24</v>
      </c>
      <c r="AO11526">
        <v>12.3</v>
      </c>
    </row>
    <row r="11527" spans="40:41" x14ac:dyDescent="0.3">
      <c r="AN11527" t="s">
        <v>24</v>
      </c>
      <c r="AO11527">
        <v>3.4</v>
      </c>
    </row>
    <row r="11528" spans="40:41" x14ac:dyDescent="0.3">
      <c r="AN11528" t="s">
        <v>24</v>
      </c>
      <c r="AO11528">
        <v>3.4</v>
      </c>
    </row>
    <row r="11529" spans="40:41" x14ac:dyDescent="0.3">
      <c r="AN11529" t="s">
        <v>24</v>
      </c>
      <c r="AO11529">
        <v>0.9</v>
      </c>
    </row>
    <row r="11530" spans="40:41" x14ac:dyDescent="0.3">
      <c r="AN11530" t="s">
        <v>24</v>
      </c>
      <c r="AO11530">
        <v>0.9</v>
      </c>
    </row>
    <row r="11531" spans="40:41" x14ac:dyDescent="0.3">
      <c r="AN11531" t="s">
        <v>24</v>
      </c>
      <c r="AO11531">
        <v>3.3</v>
      </c>
    </row>
    <row r="11532" spans="40:41" x14ac:dyDescent="0.3">
      <c r="AN11532" t="s">
        <v>24</v>
      </c>
      <c r="AO11532">
        <v>2.2999999999999998</v>
      </c>
    </row>
    <row r="11533" spans="40:41" x14ac:dyDescent="0.3">
      <c r="AN11533" t="s">
        <v>24</v>
      </c>
      <c r="AO11533">
        <v>3.9</v>
      </c>
    </row>
    <row r="11534" spans="40:41" x14ac:dyDescent="0.3">
      <c r="AN11534" t="s">
        <v>24</v>
      </c>
      <c r="AO11534">
        <v>2.1</v>
      </c>
    </row>
    <row r="11535" spans="40:41" x14ac:dyDescent="0.3">
      <c r="AN11535" t="s">
        <v>24</v>
      </c>
      <c r="AO11535">
        <v>3.3</v>
      </c>
    </row>
    <row r="11536" spans="40:41" x14ac:dyDescent="0.3">
      <c r="AN11536" t="s">
        <v>24</v>
      </c>
      <c r="AO11536">
        <v>2.9</v>
      </c>
    </row>
    <row r="11537" spans="40:41" x14ac:dyDescent="0.3">
      <c r="AN11537" t="s">
        <v>24</v>
      </c>
      <c r="AO11537">
        <v>11.6</v>
      </c>
    </row>
    <row r="11538" spans="40:41" x14ac:dyDescent="0.3">
      <c r="AN11538" t="s">
        <v>24</v>
      </c>
      <c r="AO11538">
        <v>2.2999999999999998</v>
      </c>
    </row>
    <row r="11539" spans="40:41" x14ac:dyDescent="0.3">
      <c r="AN11539" t="s">
        <v>24</v>
      </c>
      <c r="AO11539">
        <v>10.199999999999999</v>
      </c>
    </row>
    <row r="11540" spans="40:41" x14ac:dyDescent="0.3">
      <c r="AN11540" t="s">
        <v>24</v>
      </c>
      <c r="AO11540">
        <v>4.7</v>
      </c>
    </row>
    <row r="11541" spans="40:41" x14ac:dyDescent="0.3">
      <c r="AN11541" t="s">
        <v>24</v>
      </c>
      <c r="AO11541">
        <v>13</v>
      </c>
    </row>
    <row r="11542" spans="40:41" x14ac:dyDescent="0.3">
      <c r="AN11542" t="s">
        <v>24</v>
      </c>
      <c r="AO11542">
        <v>2.2000000000000002</v>
      </c>
    </row>
    <row r="11543" spans="40:41" x14ac:dyDescent="0.3">
      <c r="AN11543" t="s">
        <v>24</v>
      </c>
      <c r="AO11543">
        <v>10.5</v>
      </c>
    </row>
    <row r="11544" spans="40:41" x14ac:dyDescent="0.3">
      <c r="AN11544" t="s">
        <v>24</v>
      </c>
      <c r="AO11544">
        <v>5.0999999999999996</v>
      </c>
    </row>
    <row r="11545" spans="40:41" x14ac:dyDescent="0.3">
      <c r="AN11545" t="s">
        <v>24</v>
      </c>
      <c r="AO11545">
        <v>4.7</v>
      </c>
    </row>
    <row r="11546" spans="40:41" x14ac:dyDescent="0.3">
      <c r="AN11546" t="s">
        <v>24</v>
      </c>
      <c r="AO11546">
        <v>6.1</v>
      </c>
    </row>
    <row r="11547" spans="40:41" x14ac:dyDescent="0.3">
      <c r="AN11547" t="s">
        <v>24</v>
      </c>
      <c r="AO11547">
        <v>54.4</v>
      </c>
    </row>
    <row r="11548" spans="40:41" x14ac:dyDescent="0.3">
      <c r="AN11548" t="s">
        <v>24</v>
      </c>
      <c r="AO11548">
        <v>2</v>
      </c>
    </row>
    <row r="11549" spans="40:41" x14ac:dyDescent="0.3">
      <c r="AN11549" t="s">
        <v>24</v>
      </c>
      <c r="AO11549">
        <v>6</v>
      </c>
    </row>
    <row r="11550" spans="40:41" x14ac:dyDescent="0.3">
      <c r="AN11550" t="s">
        <v>24</v>
      </c>
      <c r="AO11550">
        <v>2.4</v>
      </c>
    </row>
    <row r="11551" spans="40:41" x14ac:dyDescent="0.3">
      <c r="AN11551" t="s">
        <v>24</v>
      </c>
      <c r="AO11551">
        <v>5.3</v>
      </c>
    </row>
    <row r="11552" spans="40:41" x14ac:dyDescent="0.3">
      <c r="AN11552" t="s">
        <v>24</v>
      </c>
      <c r="AO11552">
        <v>5.4</v>
      </c>
    </row>
    <row r="11553" spans="40:41" x14ac:dyDescent="0.3">
      <c r="AN11553" t="s">
        <v>24</v>
      </c>
      <c r="AO11553">
        <v>3.5</v>
      </c>
    </row>
    <row r="11554" spans="40:41" x14ac:dyDescent="0.3">
      <c r="AN11554" t="s">
        <v>24</v>
      </c>
      <c r="AO11554">
        <v>5.4</v>
      </c>
    </row>
    <row r="11555" spans="40:41" x14ac:dyDescent="0.3">
      <c r="AN11555" t="s">
        <v>24</v>
      </c>
      <c r="AO11555">
        <v>2.2999999999999998</v>
      </c>
    </row>
    <row r="11556" spans="40:41" x14ac:dyDescent="0.3">
      <c r="AN11556" t="s">
        <v>24</v>
      </c>
      <c r="AO11556">
        <v>3.3</v>
      </c>
    </row>
    <row r="11557" spans="40:41" x14ac:dyDescent="0.3">
      <c r="AN11557" t="s">
        <v>24</v>
      </c>
      <c r="AO11557">
        <v>5.0999999999999996</v>
      </c>
    </row>
    <row r="11558" spans="40:41" x14ac:dyDescent="0.3">
      <c r="AN11558" t="s">
        <v>24</v>
      </c>
      <c r="AO11558">
        <v>1.6</v>
      </c>
    </row>
    <row r="11559" spans="40:41" x14ac:dyDescent="0.3">
      <c r="AN11559" t="s">
        <v>24</v>
      </c>
      <c r="AO11559">
        <v>6.7</v>
      </c>
    </row>
    <row r="11560" spans="40:41" x14ac:dyDescent="0.3">
      <c r="AN11560" t="s">
        <v>24</v>
      </c>
      <c r="AO11560">
        <v>5.4</v>
      </c>
    </row>
    <row r="11561" spans="40:41" x14ac:dyDescent="0.3">
      <c r="AN11561" t="s">
        <v>24</v>
      </c>
      <c r="AO11561">
        <v>3.1</v>
      </c>
    </row>
    <row r="11562" spans="40:41" x14ac:dyDescent="0.3">
      <c r="AN11562" t="s">
        <v>24</v>
      </c>
      <c r="AO11562">
        <v>5.7</v>
      </c>
    </row>
    <row r="11563" spans="40:41" x14ac:dyDescent="0.3">
      <c r="AN11563" t="s">
        <v>24</v>
      </c>
      <c r="AO11563">
        <v>3.2</v>
      </c>
    </row>
    <row r="11564" spans="40:41" x14ac:dyDescent="0.3">
      <c r="AN11564" t="s">
        <v>24</v>
      </c>
      <c r="AO11564">
        <v>3.2</v>
      </c>
    </row>
    <row r="11565" spans="40:41" x14ac:dyDescent="0.3">
      <c r="AN11565" t="s">
        <v>24</v>
      </c>
      <c r="AO11565">
        <v>2.9</v>
      </c>
    </row>
    <row r="11566" spans="40:41" x14ac:dyDescent="0.3">
      <c r="AN11566" t="s">
        <v>24</v>
      </c>
      <c r="AO11566">
        <v>2.2000000000000002</v>
      </c>
    </row>
    <row r="11567" spans="40:41" x14ac:dyDescent="0.3">
      <c r="AN11567" t="s">
        <v>24</v>
      </c>
      <c r="AO11567">
        <v>5.4</v>
      </c>
    </row>
    <row r="11568" spans="40:41" x14ac:dyDescent="0.3">
      <c r="AN11568" t="s">
        <v>24</v>
      </c>
      <c r="AO11568">
        <v>1.2</v>
      </c>
    </row>
    <row r="11569" spans="40:41" x14ac:dyDescent="0.3">
      <c r="AN11569" t="s">
        <v>24</v>
      </c>
      <c r="AO11569">
        <v>6</v>
      </c>
    </row>
    <row r="11570" spans="40:41" x14ac:dyDescent="0.3">
      <c r="AN11570" t="s">
        <v>24</v>
      </c>
      <c r="AO11570">
        <v>3.3</v>
      </c>
    </row>
    <row r="11571" spans="40:41" x14ac:dyDescent="0.3">
      <c r="AN11571" t="s">
        <v>24</v>
      </c>
      <c r="AO11571">
        <v>3.6</v>
      </c>
    </row>
    <row r="11572" spans="40:41" x14ac:dyDescent="0.3">
      <c r="AN11572" t="s">
        <v>24</v>
      </c>
      <c r="AO11572">
        <v>10.4</v>
      </c>
    </row>
    <row r="11573" spans="40:41" x14ac:dyDescent="0.3">
      <c r="AN11573" t="s">
        <v>24</v>
      </c>
      <c r="AO11573">
        <v>5.4</v>
      </c>
    </row>
    <row r="11574" spans="40:41" x14ac:dyDescent="0.3">
      <c r="AN11574" t="s">
        <v>24</v>
      </c>
      <c r="AO11574">
        <v>4.0999999999999996</v>
      </c>
    </row>
    <row r="11575" spans="40:41" x14ac:dyDescent="0.3">
      <c r="AN11575" t="s">
        <v>24</v>
      </c>
      <c r="AO11575">
        <v>5.5</v>
      </c>
    </row>
    <row r="11576" spans="40:41" x14ac:dyDescent="0.3">
      <c r="AN11576" t="s">
        <v>24</v>
      </c>
      <c r="AO11576">
        <v>10.1</v>
      </c>
    </row>
    <row r="11577" spans="40:41" x14ac:dyDescent="0.3">
      <c r="AN11577" t="s">
        <v>24</v>
      </c>
      <c r="AO11577">
        <v>5.3</v>
      </c>
    </row>
    <row r="11578" spans="40:41" x14ac:dyDescent="0.3">
      <c r="AN11578" t="s">
        <v>24</v>
      </c>
      <c r="AO11578">
        <v>10.8</v>
      </c>
    </row>
    <row r="11579" spans="40:41" x14ac:dyDescent="0.3">
      <c r="AN11579" t="s">
        <v>24</v>
      </c>
      <c r="AO11579">
        <v>2.6</v>
      </c>
    </row>
    <row r="11580" spans="40:41" x14ac:dyDescent="0.3">
      <c r="AN11580" t="s">
        <v>24</v>
      </c>
      <c r="AO11580">
        <v>5.0999999999999996</v>
      </c>
    </row>
    <row r="11581" spans="40:41" x14ac:dyDescent="0.3">
      <c r="AN11581" t="s">
        <v>24</v>
      </c>
      <c r="AO11581">
        <v>3.8</v>
      </c>
    </row>
    <row r="11582" spans="40:41" x14ac:dyDescent="0.3">
      <c r="AN11582" t="s">
        <v>24</v>
      </c>
      <c r="AO11582">
        <v>3.2</v>
      </c>
    </row>
    <row r="11583" spans="40:41" x14ac:dyDescent="0.3">
      <c r="AN11583" t="s">
        <v>24</v>
      </c>
      <c r="AO11583">
        <v>1.6</v>
      </c>
    </row>
    <row r="11584" spans="40:41" x14ac:dyDescent="0.3">
      <c r="AN11584" t="s">
        <v>24</v>
      </c>
      <c r="AO11584">
        <v>6.8</v>
      </c>
    </row>
    <row r="11585" spans="40:41" x14ac:dyDescent="0.3">
      <c r="AN11585" t="s">
        <v>24</v>
      </c>
      <c r="AO11585">
        <v>2.9</v>
      </c>
    </row>
    <row r="11586" spans="40:41" x14ac:dyDescent="0.3">
      <c r="AN11586" t="s">
        <v>24</v>
      </c>
      <c r="AO11586">
        <v>5.0999999999999996</v>
      </c>
    </row>
    <row r="11587" spans="40:41" x14ac:dyDescent="0.3">
      <c r="AN11587" t="s">
        <v>24</v>
      </c>
      <c r="AO11587">
        <v>5.2</v>
      </c>
    </row>
    <row r="11588" spans="40:41" x14ac:dyDescent="0.3">
      <c r="AN11588" t="s">
        <v>24</v>
      </c>
      <c r="AO11588">
        <v>2.2000000000000002</v>
      </c>
    </row>
    <row r="11589" spans="40:41" x14ac:dyDescent="0.3">
      <c r="AN11589" t="s">
        <v>24</v>
      </c>
      <c r="AO11589">
        <v>4.9000000000000004</v>
      </c>
    </row>
    <row r="11590" spans="40:41" x14ac:dyDescent="0.3">
      <c r="AN11590" t="s">
        <v>24</v>
      </c>
      <c r="AO11590">
        <v>2.8</v>
      </c>
    </row>
    <row r="11591" spans="40:41" x14ac:dyDescent="0.3">
      <c r="AN11591" t="s">
        <v>24</v>
      </c>
      <c r="AO11591">
        <v>13</v>
      </c>
    </row>
    <row r="11592" spans="40:41" x14ac:dyDescent="0.3">
      <c r="AN11592" t="s">
        <v>24</v>
      </c>
      <c r="AO11592">
        <v>2.5</v>
      </c>
    </row>
    <row r="11593" spans="40:41" x14ac:dyDescent="0.3">
      <c r="AN11593" t="s">
        <v>24</v>
      </c>
      <c r="AO11593">
        <v>3.8</v>
      </c>
    </row>
    <row r="11594" spans="40:41" x14ac:dyDescent="0.3">
      <c r="AN11594" t="s">
        <v>24</v>
      </c>
      <c r="AO11594">
        <v>16.100000000000001</v>
      </c>
    </row>
    <row r="11595" spans="40:41" x14ac:dyDescent="0.3">
      <c r="AN11595" t="s">
        <v>24</v>
      </c>
      <c r="AO11595">
        <v>2.1</v>
      </c>
    </row>
    <row r="11596" spans="40:41" x14ac:dyDescent="0.3">
      <c r="AN11596" t="s">
        <v>24</v>
      </c>
      <c r="AO11596">
        <v>11.7</v>
      </c>
    </row>
    <row r="11597" spans="40:41" x14ac:dyDescent="0.3">
      <c r="AN11597" t="s">
        <v>24</v>
      </c>
      <c r="AO11597">
        <v>4.5</v>
      </c>
    </row>
    <row r="11598" spans="40:41" x14ac:dyDescent="0.3">
      <c r="AN11598" t="s">
        <v>24</v>
      </c>
      <c r="AO11598">
        <v>2.9</v>
      </c>
    </row>
    <row r="11599" spans="40:41" x14ac:dyDescent="0.3">
      <c r="AN11599" t="s">
        <v>24</v>
      </c>
      <c r="AO11599">
        <v>4.5</v>
      </c>
    </row>
    <row r="11600" spans="40:41" x14ac:dyDescent="0.3">
      <c r="AN11600" t="s">
        <v>24</v>
      </c>
      <c r="AO11600">
        <v>4.4000000000000004</v>
      </c>
    </row>
    <row r="11601" spans="40:41" x14ac:dyDescent="0.3">
      <c r="AN11601" t="s">
        <v>24</v>
      </c>
      <c r="AO11601">
        <v>2.4</v>
      </c>
    </row>
    <row r="11602" spans="40:41" x14ac:dyDescent="0.3">
      <c r="AN11602" t="s">
        <v>24</v>
      </c>
      <c r="AO11602">
        <v>2.2999999999999998</v>
      </c>
    </row>
    <row r="11603" spans="40:41" x14ac:dyDescent="0.3">
      <c r="AN11603" t="s">
        <v>24</v>
      </c>
      <c r="AO11603">
        <v>2.9</v>
      </c>
    </row>
    <row r="11604" spans="40:41" x14ac:dyDescent="0.3">
      <c r="AN11604" t="s">
        <v>24</v>
      </c>
      <c r="AO11604">
        <v>5.2</v>
      </c>
    </row>
    <row r="11605" spans="40:41" x14ac:dyDescent="0.3">
      <c r="AN11605" t="s">
        <v>24</v>
      </c>
      <c r="AO11605">
        <v>5.0999999999999996</v>
      </c>
    </row>
    <row r="11606" spans="40:41" x14ac:dyDescent="0.3">
      <c r="AN11606" t="s">
        <v>24</v>
      </c>
      <c r="AO11606">
        <v>3.6</v>
      </c>
    </row>
    <row r="11607" spans="40:41" x14ac:dyDescent="0.3">
      <c r="AN11607" t="s">
        <v>24</v>
      </c>
      <c r="AO11607">
        <v>5.3</v>
      </c>
    </row>
    <row r="11608" spans="40:41" x14ac:dyDescent="0.3">
      <c r="AN11608" t="s">
        <v>24</v>
      </c>
      <c r="AO11608">
        <v>4.0999999999999996</v>
      </c>
    </row>
    <row r="11609" spans="40:41" x14ac:dyDescent="0.3">
      <c r="AN11609" t="s">
        <v>24</v>
      </c>
      <c r="AO11609">
        <v>50.3</v>
      </c>
    </row>
    <row r="11610" spans="40:41" x14ac:dyDescent="0.3">
      <c r="AN11610" t="s">
        <v>24</v>
      </c>
      <c r="AO11610">
        <v>10.1</v>
      </c>
    </row>
    <row r="11611" spans="40:41" x14ac:dyDescent="0.3">
      <c r="AN11611" t="s">
        <v>24</v>
      </c>
      <c r="AO11611">
        <v>54.4</v>
      </c>
    </row>
    <row r="11612" spans="40:41" x14ac:dyDescent="0.3">
      <c r="AN11612" t="s">
        <v>24</v>
      </c>
      <c r="AO11612">
        <v>10.3</v>
      </c>
    </row>
    <row r="11613" spans="40:41" x14ac:dyDescent="0.3">
      <c r="AN11613" t="s">
        <v>24</v>
      </c>
      <c r="AO11613">
        <v>4.4000000000000004</v>
      </c>
    </row>
    <row r="11614" spans="40:41" x14ac:dyDescent="0.3">
      <c r="AN11614" t="s">
        <v>24</v>
      </c>
      <c r="AO11614">
        <v>4.9000000000000004</v>
      </c>
    </row>
    <row r="11615" spans="40:41" x14ac:dyDescent="0.3">
      <c r="AN11615" t="s">
        <v>24</v>
      </c>
      <c r="AO11615">
        <v>2</v>
      </c>
    </row>
    <row r="11616" spans="40:41" x14ac:dyDescent="0.3">
      <c r="AN11616" t="s">
        <v>24</v>
      </c>
      <c r="AO11616">
        <v>2.1</v>
      </c>
    </row>
    <row r="11617" spans="40:41" x14ac:dyDescent="0.3">
      <c r="AN11617" t="s">
        <v>24</v>
      </c>
      <c r="AO11617">
        <v>3.3</v>
      </c>
    </row>
    <row r="11618" spans="40:41" x14ac:dyDescent="0.3">
      <c r="AN11618" t="s">
        <v>24</v>
      </c>
      <c r="AO11618">
        <v>6.5</v>
      </c>
    </row>
    <row r="11619" spans="40:41" x14ac:dyDescent="0.3">
      <c r="AN11619" t="s">
        <v>24</v>
      </c>
      <c r="AO11619">
        <v>4.0999999999999996</v>
      </c>
    </row>
    <row r="11620" spans="40:41" x14ac:dyDescent="0.3">
      <c r="AN11620" t="s">
        <v>24</v>
      </c>
      <c r="AO11620">
        <v>8.1</v>
      </c>
    </row>
    <row r="11621" spans="40:41" x14ac:dyDescent="0.3">
      <c r="AN11621" t="s">
        <v>24</v>
      </c>
      <c r="AO11621">
        <v>6</v>
      </c>
    </row>
    <row r="11622" spans="40:41" x14ac:dyDescent="0.3">
      <c r="AN11622" t="s">
        <v>24</v>
      </c>
      <c r="AO11622">
        <v>5.2</v>
      </c>
    </row>
    <row r="11623" spans="40:41" x14ac:dyDescent="0.3">
      <c r="AN11623" t="s">
        <v>24</v>
      </c>
      <c r="AO11623">
        <v>6.1</v>
      </c>
    </row>
    <row r="11624" spans="40:41" x14ac:dyDescent="0.3">
      <c r="AN11624" t="s">
        <v>24</v>
      </c>
      <c r="AO11624">
        <v>5.9</v>
      </c>
    </row>
    <row r="11625" spans="40:41" x14ac:dyDescent="0.3">
      <c r="AN11625" t="s">
        <v>24</v>
      </c>
      <c r="AO11625">
        <v>4.0999999999999996</v>
      </c>
    </row>
    <row r="11626" spans="40:41" x14ac:dyDescent="0.3">
      <c r="AN11626" t="s">
        <v>24</v>
      </c>
      <c r="AO11626">
        <v>10.3</v>
      </c>
    </row>
    <row r="11627" spans="40:41" x14ac:dyDescent="0.3">
      <c r="AN11627" t="s">
        <v>24</v>
      </c>
      <c r="AO11627">
        <v>2.9</v>
      </c>
    </row>
    <row r="11628" spans="40:41" x14ac:dyDescent="0.3">
      <c r="AN11628" t="s">
        <v>24</v>
      </c>
      <c r="AO11628">
        <v>1</v>
      </c>
    </row>
    <row r="11629" spans="40:41" x14ac:dyDescent="0.3">
      <c r="AN11629" t="s">
        <v>24</v>
      </c>
      <c r="AO11629">
        <v>9.8000000000000007</v>
      </c>
    </row>
    <row r="11630" spans="40:41" x14ac:dyDescent="0.3">
      <c r="AN11630" t="s">
        <v>24</v>
      </c>
      <c r="AO11630">
        <v>1.6</v>
      </c>
    </row>
    <row r="11631" spans="40:41" x14ac:dyDescent="0.3">
      <c r="AN11631" t="s">
        <v>24</v>
      </c>
      <c r="AO11631">
        <v>0.9</v>
      </c>
    </row>
    <row r="11632" spans="40:41" x14ac:dyDescent="0.3">
      <c r="AN11632" t="s">
        <v>24</v>
      </c>
      <c r="AO11632">
        <v>2.8</v>
      </c>
    </row>
    <row r="11633" spans="40:41" x14ac:dyDescent="0.3">
      <c r="AN11633" t="s">
        <v>24</v>
      </c>
      <c r="AO11633">
        <v>6</v>
      </c>
    </row>
    <row r="11634" spans="40:41" x14ac:dyDescent="0.3">
      <c r="AN11634" t="s">
        <v>24</v>
      </c>
      <c r="AO11634">
        <v>5.0999999999999996</v>
      </c>
    </row>
    <row r="11635" spans="40:41" x14ac:dyDescent="0.3">
      <c r="AN11635" t="s">
        <v>24</v>
      </c>
      <c r="AO11635">
        <v>2.4</v>
      </c>
    </row>
    <row r="11636" spans="40:41" x14ac:dyDescent="0.3">
      <c r="AN11636" t="s">
        <v>24</v>
      </c>
      <c r="AO11636">
        <v>3.1</v>
      </c>
    </row>
    <row r="11637" spans="40:41" x14ac:dyDescent="0.3">
      <c r="AN11637" t="s">
        <v>24</v>
      </c>
      <c r="AO11637">
        <v>10.199999999999999</v>
      </c>
    </row>
    <row r="11638" spans="40:41" x14ac:dyDescent="0.3">
      <c r="AN11638" t="s">
        <v>24</v>
      </c>
      <c r="AO11638">
        <v>3.3</v>
      </c>
    </row>
    <row r="11639" spans="40:41" x14ac:dyDescent="0.3">
      <c r="AN11639" t="s">
        <v>24</v>
      </c>
      <c r="AO11639">
        <v>8.6</v>
      </c>
    </row>
    <row r="11640" spans="40:41" x14ac:dyDescent="0.3">
      <c r="AN11640" t="s">
        <v>24</v>
      </c>
      <c r="AO11640">
        <v>2.2999999999999998</v>
      </c>
    </row>
    <row r="11641" spans="40:41" x14ac:dyDescent="0.3">
      <c r="AN11641" t="s">
        <v>24</v>
      </c>
      <c r="AO11641">
        <v>1.4</v>
      </c>
    </row>
    <row r="11642" spans="40:41" x14ac:dyDescent="0.3">
      <c r="AN11642" t="s">
        <v>24</v>
      </c>
      <c r="AO11642">
        <v>3.9</v>
      </c>
    </row>
    <row r="11643" spans="40:41" x14ac:dyDescent="0.3">
      <c r="AN11643" t="s">
        <v>24</v>
      </c>
      <c r="AO11643">
        <v>8.9</v>
      </c>
    </row>
    <row r="11644" spans="40:41" x14ac:dyDescent="0.3">
      <c r="AN11644" t="s">
        <v>24</v>
      </c>
      <c r="AO11644">
        <v>13</v>
      </c>
    </row>
    <row r="11645" spans="40:41" x14ac:dyDescent="0.3">
      <c r="AN11645" t="s">
        <v>24</v>
      </c>
      <c r="AO11645">
        <v>3.9</v>
      </c>
    </row>
    <row r="11646" spans="40:41" x14ac:dyDescent="0.3">
      <c r="AN11646" t="s">
        <v>24</v>
      </c>
      <c r="AO11646">
        <v>3.6</v>
      </c>
    </row>
    <row r="11647" spans="40:41" x14ac:dyDescent="0.3">
      <c r="AN11647" t="s">
        <v>24</v>
      </c>
      <c r="AO11647">
        <v>3.3</v>
      </c>
    </row>
    <row r="11648" spans="40:41" x14ac:dyDescent="0.3">
      <c r="AN11648" t="s">
        <v>24</v>
      </c>
      <c r="AO11648">
        <v>7.2</v>
      </c>
    </row>
    <row r="11649" spans="40:41" x14ac:dyDescent="0.3">
      <c r="AN11649" t="s">
        <v>24</v>
      </c>
      <c r="AO11649">
        <v>4.0999999999999996</v>
      </c>
    </row>
    <row r="11650" spans="40:41" x14ac:dyDescent="0.3">
      <c r="AN11650" t="s">
        <v>24</v>
      </c>
      <c r="AO11650">
        <v>1.9</v>
      </c>
    </row>
    <row r="11651" spans="40:41" x14ac:dyDescent="0.3">
      <c r="AN11651" t="s">
        <v>24</v>
      </c>
      <c r="AO11651">
        <v>10.8</v>
      </c>
    </row>
    <row r="11652" spans="40:41" x14ac:dyDescent="0.3">
      <c r="AN11652" t="s">
        <v>24</v>
      </c>
      <c r="AO11652">
        <v>5.9</v>
      </c>
    </row>
    <row r="11653" spans="40:41" x14ac:dyDescent="0.3">
      <c r="AN11653" t="s">
        <v>24</v>
      </c>
      <c r="AO11653">
        <v>2.4</v>
      </c>
    </row>
    <row r="11654" spans="40:41" x14ac:dyDescent="0.3">
      <c r="AN11654" t="s">
        <v>24</v>
      </c>
      <c r="AO11654">
        <v>5.3</v>
      </c>
    </row>
    <row r="11655" spans="40:41" x14ac:dyDescent="0.3">
      <c r="AN11655" t="s">
        <v>24</v>
      </c>
      <c r="AO11655">
        <v>10.199999999999999</v>
      </c>
    </row>
    <row r="11656" spans="40:41" x14ac:dyDescent="0.3">
      <c r="AN11656" t="s">
        <v>24</v>
      </c>
      <c r="AO11656">
        <v>1.6</v>
      </c>
    </row>
    <row r="11657" spans="40:41" x14ac:dyDescent="0.3">
      <c r="AN11657" t="s">
        <v>24</v>
      </c>
      <c r="AO11657">
        <v>2</v>
      </c>
    </row>
    <row r="11658" spans="40:41" x14ac:dyDescent="0.3">
      <c r="AN11658" t="s">
        <v>24</v>
      </c>
      <c r="AO11658">
        <v>3.3</v>
      </c>
    </row>
    <row r="11659" spans="40:41" x14ac:dyDescent="0.3">
      <c r="AN11659" t="s">
        <v>24</v>
      </c>
      <c r="AO11659">
        <v>10.8</v>
      </c>
    </row>
    <row r="11660" spans="40:41" x14ac:dyDescent="0.3">
      <c r="AN11660" t="s">
        <v>24</v>
      </c>
      <c r="AO11660">
        <v>7.2</v>
      </c>
    </row>
    <row r="11661" spans="40:41" x14ac:dyDescent="0.3">
      <c r="AN11661" t="s">
        <v>24</v>
      </c>
      <c r="AO11661">
        <v>10.3</v>
      </c>
    </row>
    <row r="11662" spans="40:41" x14ac:dyDescent="0.3">
      <c r="AN11662" t="s">
        <v>24</v>
      </c>
      <c r="AO11662">
        <v>6.8</v>
      </c>
    </row>
    <row r="11663" spans="40:41" x14ac:dyDescent="0.3">
      <c r="AN11663" t="s">
        <v>24</v>
      </c>
      <c r="AO11663">
        <v>1.9</v>
      </c>
    </row>
    <row r="11664" spans="40:41" x14ac:dyDescent="0.3">
      <c r="AN11664" t="s">
        <v>24</v>
      </c>
      <c r="AO11664">
        <v>4.9000000000000004</v>
      </c>
    </row>
    <row r="11665" spans="40:41" x14ac:dyDescent="0.3">
      <c r="AN11665" t="s">
        <v>24</v>
      </c>
      <c r="AO11665">
        <v>13.3</v>
      </c>
    </row>
    <row r="11666" spans="40:41" x14ac:dyDescent="0.3">
      <c r="AN11666" t="s">
        <v>24</v>
      </c>
      <c r="AO11666">
        <v>2.8</v>
      </c>
    </row>
    <row r="11667" spans="40:41" x14ac:dyDescent="0.3">
      <c r="AN11667" t="s">
        <v>24</v>
      </c>
      <c r="AO11667">
        <v>4.4000000000000004</v>
      </c>
    </row>
    <row r="11668" spans="40:41" x14ac:dyDescent="0.3">
      <c r="AN11668" t="s">
        <v>24</v>
      </c>
      <c r="AO11668">
        <v>1.6</v>
      </c>
    </row>
    <row r="11669" spans="40:41" x14ac:dyDescent="0.3">
      <c r="AN11669" t="s">
        <v>24</v>
      </c>
      <c r="AO11669">
        <v>2</v>
      </c>
    </row>
    <row r="11670" spans="40:41" x14ac:dyDescent="0.3">
      <c r="AN11670" t="s">
        <v>24</v>
      </c>
      <c r="AO11670">
        <v>11.7</v>
      </c>
    </row>
    <row r="11671" spans="40:41" x14ac:dyDescent="0.3">
      <c r="AN11671" t="s">
        <v>24</v>
      </c>
      <c r="AO11671">
        <v>1.7</v>
      </c>
    </row>
    <row r="11672" spans="40:41" x14ac:dyDescent="0.3">
      <c r="AN11672" t="s">
        <v>24</v>
      </c>
      <c r="AO11672">
        <v>13</v>
      </c>
    </row>
    <row r="11673" spans="40:41" x14ac:dyDescent="0.3">
      <c r="AN11673" t="s">
        <v>24</v>
      </c>
      <c r="AO11673">
        <v>5.0999999999999996</v>
      </c>
    </row>
    <row r="11674" spans="40:41" x14ac:dyDescent="0.3">
      <c r="AN11674" t="s">
        <v>24</v>
      </c>
      <c r="AO11674">
        <v>6</v>
      </c>
    </row>
    <row r="11675" spans="40:41" x14ac:dyDescent="0.3">
      <c r="AN11675" t="s">
        <v>24</v>
      </c>
      <c r="AO11675">
        <v>5.2</v>
      </c>
    </row>
    <row r="11676" spans="40:41" x14ac:dyDescent="0.3">
      <c r="AN11676" t="s">
        <v>24</v>
      </c>
      <c r="AO11676">
        <v>1.9</v>
      </c>
    </row>
    <row r="11677" spans="40:41" x14ac:dyDescent="0.3">
      <c r="AN11677" t="s">
        <v>24</v>
      </c>
      <c r="AO11677">
        <v>3.2</v>
      </c>
    </row>
    <row r="11678" spans="40:41" x14ac:dyDescent="0.3">
      <c r="AN11678" t="s">
        <v>24</v>
      </c>
      <c r="AO11678">
        <v>0.9</v>
      </c>
    </row>
    <row r="11679" spans="40:41" x14ac:dyDescent="0.3">
      <c r="AN11679" t="s">
        <v>24</v>
      </c>
      <c r="AO11679">
        <v>10.5</v>
      </c>
    </row>
    <row r="11680" spans="40:41" x14ac:dyDescent="0.3">
      <c r="AN11680" t="s">
        <v>24</v>
      </c>
      <c r="AO11680">
        <v>4.8</v>
      </c>
    </row>
    <row r="11681" spans="40:41" x14ac:dyDescent="0.3">
      <c r="AN11681" t="s">
        <v>24</v>
      </c>
      <c r="AO11681">
        <v>5.0999999999999996</v>
      </c>
    </row>
    <row r="11682" spans="40:41" x14ac:dyDescent="0.3">
      <c r="AN11682" t="s">
        <v>24</v>
      </c>
      <c r="AO11682">
        <v>2.5</v>
      </c>
    </row>
    <row r="11683" spans="40:41" x14ac:dyDescent="0.3">
      <c r="AN11683" t="s">
        <v>24</v>
      </c>
      <c r="AO11683">
        <v>3.3</v>
      </c>
    </row>
    <row r="11684" spans="40:41" x14ac:dyDescent="0.3">
      <c r="AN11684" t="s">
        <v>24</v>
      </c>
      <c r="AO11684">
        <v>3.3</v>
      </c>
    </row>
    <row r="11685" spans="40:41" x14ac:dyDescent="0.3">
      <c r="AN11685" t="s">
        <v>24</v>
      </c>
      <c r="AO11685">
        <v>1.4</v>
      </c>
    </row>
    <row r="11686" spans="40:41" x14ac:dyDescent="0.3">
      <c r="AN11686" t="s">
        <v>24</v>
      </c>
      <c r="AO11686">
        <v>1.8</v>
      </c>
    </row>
    <row r="11687" spans="40:41" x14ac:dyDescent="0.3">
      <c r="AN11687" t="s">
        <v>24</v>
      </c>
      <c r="AO11687">
        <v>4.4000000000000004</v>
      </c>
    </row>
    <row r="11688" spans="40:41" x14ac:dyDescent="0.3">
      <c r="AN11688" t="s">
        <v>24</v>
      </c>
      <c r="AO11688">
        <v>0.5</v>
      </c>
    </row>
    <row r="11689" spans="40:41" x14ac:dyDescent="0.3">
      <c r="AN11689" t="s">
        <v>24</v>
      </c>
      <c r="AO11689">
        <v>6.3</v>
      </c>
    </row>
    <row r="11690" spans="40:41" x14ac:dyDescent="0.3">
      <c r="AN11690" t="s">
        <v>24</v>
      </c>
      <c r="AO11690">
        <v>1.8</v>
      </c>
    </row>
    <row r="11691" spans="40:41" x14ac:dyDescent="0.3">
      <c r="AN11691" t="s">
        <v>24</v>
      </c>
      <c r="AO11691">
        <v>13</v>
      </c>
    </row>
    <row r="11692" spans="40:41" x14ac:dyDescent="0.3">
      <c r="AN11692" t="s">
        <v>24</v>
      </c>
      <c r="AO11692">
        <v>12.3</v>
      </c>
    </row>
    <row r="11693" spans="40:41" x14ac:dyDescent="0.3">
      <c r="AN11693" t="s">
        <v>24</v>
      </c>
      <c r="AO11693">
        <v>4.4000000000000004</v>
      </c>
    </row>
    <row r="11694" spans="40:41" x14ac:dyDescent="0.3">
      <c r="AN11694" t="s">
        <v>24</v>
      </c>
      <c r="AO11694">
        <v>2.9</v>
      </c>
    </row>
    <row r="11695" spans="40:41" x14ac:dyDescent="0.3">
      <c r="AN11695" t="s">
        <v>24</v>
      </c>
      <c r="AO11695">
        <v>5.0999999999999996</v>
      </c>
    </row>
    <row r="11696" spans="40:41" x14ac:dyDescent="0.3">
      <c r="AN11696" t="s">
        <v>24</v>
      </c>
      <c r="AO11696">
        <v>5.0999999999999996</v>
      </c>
    </row>
    <row r="11697" spans="40:41" x14ac:dyDescent="0.3">
      <c r="AN11697" t="s">
        <v>24</v>
      </c>
      <c r="AO11697">
        <v>10.1</v>
      </c>
    </row>
    <row r="11698" spans="40:41" x14ac:dyDescent="0.3">
      <c r="AN11698" t="s">
        <v>24</v>
      </c>
      <c r="AO11698">
        <v>12.7</v>
      </c>
    </row>
    <row r="11699" spans="40:41" x14ac:dyDescent="0.3">
      <c r="AN11699" t="s">
        <v>24</v>
      </c>
      <c r="AO11699">
        <v>5.2</v>
      </c>
    </row>
    <row r="11700" spans="40:41" x14ac:dyDescent="0.3">
      <c r="AN11700" t="s">
        <v>24</v>
      </c>
      <c r="AO11700">
        <v>3.3</v>
      </c>
    </row>
    <row r="11701" spans="40:41" x14ac:dyDescent="0.3">
      <c r="AN11701" t="s">
        <v>24</v>
      </c>
      <c r="AO11701">
        <v>3.3</v>
      </c>
    </row>
    <row r="11702" spans="40:41" x14ac:dyDescent="0.3">
      <c r="AN11702" t="s">
        <v>24</v>
      </c>
      <c r="AO11702">
        <v>13</v>
      </c>
    </row>
    <row r="11703" spans="40:41" x14ac:dyDescent="0.3">
      <c r="AN11703" t="s">
        <v>24</v>
      </c>
      <c r="AO11703">
        <v>5.0999999999999996</v>
      </c>
    </row>
    <row r="11704" spans="40:41" x14ac:dyDescent="0.3">
      <c r="AN11704" t="s">
        <v>24</v>
      </c>
      <c r="AO11704">
        <v>7.2</v>
      </c>
    </row>
    <row r="11705" spans="40:41" x14ac:dyDescent="0.3">
      <c r="AN11705" t="s">
        <v>24</v>
      </c>
      <c r="AO11705">
        <v>2</v>
      </c>
    </row>
    <row r="11706" spans="40:41" x14ac:dyDescent="0.3">
      <c r="AN11706" t="s">
        <v>24</v>
      </c>
      <c r="AO11706">
        <v>2.7</v>
      </c>
    </row>
    <row r="11707" spans="40:41" x14ac:dyDescent="0.3">
      <c r="AN11707" t="s">
        <v>24</v>
      </c>
      <c r="AO11707">
        <v>13</v>
      </c>
    </row>
    <row r="11708" spans="40:41" x14ac:dyDescent="0.3">
      <c r="AN11708" t="s">
        <v>24</v>
      </c>
      <c r="AO11708">
        <v>3.3</v>
      </c>
    </row>
    <row r="11709" spans="40:41" x14ac:dyDescent="0.3">
      <c r="AN11709" t="s">
        <v>24</v>
      </c>
      <c r="AO11709">
        <v>4.4000000000000004</v>
      </c>
    </row>
    <row r="11710" spans="40:41" x14ac:dyDescent="0.3">
      <c r="AN11710" t="s">
        <v>24</v>
      </c>
      <c r="AO11710">
        <v>1.5</v>
      </c>
    </row>
    <row r="11711" spans="40:41" x14ac:dyDescent="0.3">
      <c r="AN11711" t="s">
        <v>24</v>
      </c>
      <c r="AO11711">
        <v>5.4</v>
      </c>
    </row>
    <row r="11712" spans="40:41" x14ac:dyDescent="0.3">
      <c r="AN11712" t="s">
        <v>24</v>
      </c>
      <c r="AO11712">
        <v>2.9</v>
      </c>
    </row>
    <row r="11713" spans="40:41" x14ac:dyDescent="0.3">
      <c r="AN11713" t="s">
        <v>24</v>
      </c>
      <c r="AO11713">
        <v>2</v>
      </c>
    </row>
    <row r="11714" spans="40:41" x14ac:dyDescent="0.3">
      <c r="AN11714" t="s">
        <v>24</v>
      </c>
      <c r="AO11714">
        <v>2.8</v>
      </c>
    </row>
    <row r="11715" spans="40:41" x14ac:dyDescent="0.3">
      <c r="AN11715" t="s">
        <v>24</v>
      </c>
      <c r="AO11715">
        <v>2.4</v>
      </c>
    </row>
    <row r="11716" spans="40:41" x14ac:dyDescent="0.3">
      <c r="AN11716" t="s">
        <v>24</v>
      </c>
      <c r="AO11716">
        <v>2.8</v>
      </c>
    </row>
    <row r="11717" spans="40:41" x14ac:dyDescent="0.3">
      <c r="AN11717" t="s">
        <v>24</v>
      </c>
      <c r="AO11717">
        <v>3.6</v>
      </c>
    </row>
    <row r="11718" spans="40:41" x14ac:dyDescent="0.3">
      <c r="AN11718" t="s">
        <v>24</v>
      </c>
      <c r="AO11718">
        <v>13</v>
      </c>
    </row>
    <row r="11719" spans="40:41" x14ac:dyDescent="0.3">
      <c r="AN11719" t="s">
        <v>24</v>
      </c>
      <c r="AO11719">
        <v>10.199999999999999</v>
      </c>
    </row>
    <row r="11720" spans="40:41" x14ac:dyDescent="0.3">
      <c r="AN11720" t="s">
        <v>24</v>
      </c>
      <c r="AO11720">
        <v>6</v>
      </c>
    </row>
    <row r="11721" spans="40:41" x14ac:dyDescent="0.3">
      <c r="AN11721" t="s">
        <v>24</v>
      </c>
      <c r="AO11721">
        <v>6.4</v>
      </c>
    </row>
    <row r="11722" spans="40:41" x14ac:dyDescent="0.3">
      <c r="AN11722" t="s">
        <v>24</v>
      </c>
      <c r="AO11722">
        <v>5.9</v>
      </c>
    </row>
    <row r="11723" spans="40:41" x14ac:dyDescent="0.3">
      <c r="AN11723" t="s">
        <v>24</v>
      </c>
      <c r="AO11723">
        <v>2.4</v>
      </c>
    </row>
    <row r="11724" spans="40:41" x14ac:dyDescent="0.3">
      <c r="AN11724" t="s">
        <v>24</v>
      </c>
      <c r="AO11724">
        <v>1</v>
      </c>
    </row>
    <row r="11725" spans="40:41" x14ac:dyDescent="0.3">
      <c r="AN11725" t="s">
        <v>24</v>
      </c>
      <c r="AO11725">
        <v>6.1</v>
      </c>
    </row>
    <row r="11726" spans="40:41" x14ac:dyDescent="0.3">
      <c r="AN11726" t="s">
        <v>24</v>
      </c>
      <c r="AO11726">
        <v>2.9</v>
      </c>
    </row>
    <row r="11727" spans="40:41" x14ac:dyDescent="0.3">
      <c r="AN11727" t="s">
        <v>24</v>
      </c>
      <c r="AO11727">
        <v>5.4</v>
      </c>
    </row>
    <row r="11728" spans="40:41" x14ac:dyDescent="0.3">
      <c r="AN11728" t="s">
        <v>24</v>
      </c>
      <c r="AO11728">
        <v>11.6</v>
      </c>
    </row>
    <row r="11729" spans="40:41" x14ac:dyDescent="0.3">
      <c r="AN11729" t="s">
        <v>24</v>
      </c>
      <c r="AO11729">
        <v>3</v>
      </c>
    </row>
    <row r="11730" spans="40:41" x14ac:dyDescent="0.3">
      <c r="AN11730" t="s">
        <v>24</v>
      </c>
      <c r="AO11730">
        <v>3.3</v>
      </c>
    </row>
    <row r="11731" spans="40:41" x14ac:dyDescent="0.3">
      <c r="AN11731" t="s">
        <v>24</v>
      </c>
      <c r="AO11731">
        <v>3.3</v>
      </c>
    </row>
    <row r="11732" spans="40:41" x14ac:dyDescent="0.3">
      <c r="AN11732" t="s">
        <v>24</v>
      </c>
      <c r="AO11732">
        <v>13</v>
      </c>
    </row>
    <row r="11733" spans="40:41" x14ac:dyDescent="0.3">
      <c r="AN11733" t="s">
        <v>24</v>
      </c>
      <c r="AO11733">
        <v>11.7</v>
      </c>
    </row>
    <row r="11734" spans="40:41" x14ac:dyDescent="0.3">
      <c r="AN11734" t="s">
        <v>24</v>
      </c>
      <c r="AO11734">
        <v>4.7</v>
      </c>
    </row>
    <row r="11735" spans="40:41" x14ac:dyDescent="0.3">
      <c r="AN11735" t="s">
        <v>24</v>
      </c>
      <c r="AO11735">
        <v>18.2</v>
      </c>
    </row>
    <row r="11736" spans="40:41" x14ac:dyDescent="0.3">
      <c r="AN11736" t="s">
        <v>24</v>
      </c>
      <c r="AO11736">
        <v>2.8</v>
      </c>
    </row>
    <row r="11737" spans="40:41" x14ac:dyDescent="0.3">
      <c r="AN11737" t="s">
        <v>24</v>
      </c>
      <c r="AO11737">
        <v>3.5</v>
      </c>
    </row>
    <row r="11738" spans="40:41" x14ac:dyDescent="0.3">
      <c r="AN11738" t="s">
        <v>24</v>
      </c>
      <c r="AO11738">
        <v>4.4000000000000004</v>
      </c>
    </row>
    <row r="11739" spans="40:41" x14ac:dyDescent="0.3">
      <c r="AN11739" t="s">
        <v>24</v>
      </c>
      <c r="AO11739">
        <v>4.7</v>
      </c>
    </row>
    <row r="11740" spans="40:41" x14ac:dyDescent="0.3">
      <c r="AN11740" t="s">
        <v>24</v>
      </c>
      <c r="AO11740">
        <v>6</v>
      </c>
    </row>
    <row r="11741" spans="40:41" x14ac:dyDescent="0.3">
      <c r="AN11741" t="s">
        <v>24</v>
      </c>
      <c r="AO11741">
        <v>5</v>
      </c>
    </row>
    <row r="11742" spans="40:41" x14ac:dyDescent="0.3">
      <c r="AN11742" t="s">
        <v>24</v>
      </c>
      <c r="AO11742">
        <v>3.9</v>
      </c>
    </row>
    <row r="11743" spans="40:41" x14ac:dyDescent="0.3">
      <c r="AN11743" t="s">
        <v>24</v>
      </c>
      <c r="AO11743">
        <v>6.4</v>
      </c>
    </row>
    <row r="11744" spans="40:41" x14ac:dyDescent="0.3">
      <c r="AN11744" t="s">
        <v>24</v>
      </c>
      <c r="AO11744">
        <v>12.3</v>
      </c>
    </row>
    <row r="11745" spans="40:41" x14ac:dyDescent="0.3">
      <c r="AN11745" t="s">
        <v>24</v>
      </c>
      <c r="AO11745">
        <v>3.3</v>
      </c>
    </row>
    <row r="11746" spans="40:41" x14ac:dyDescent="0.3">
      <c r="AN11746" t="s">
        <v>24</v>
      </c>
      <c r="AO11746">
        <v>3.9</v>
      </c>
    </row>
    <row r="11747" spans="40:41" x14ac:dyDescent="0.3">
      <c r="AN11747" t="s">
        <v>24</v>
      </c>
      <c r="AO11747">
        <v>31.1</v>
      </c>
    </row>
    <row r="11748" spans="40:41" x14ac:dyDescent="0.3">
      <c r="AN11748" t="s">
        <v>24</v>
      </c>
      <c r="AO11748">
        <v>7.2</v>
      </c>
    </row>
    <row r="11749" spans="40:41" x14ac:dyDescent="0.3">
      <c r="AN11749" t="s">
        <v>24</v>
      </c>
      <c r="AO11749">
        <v>2.2999999999999998</v>
      </c>
    </row>
    <row r="11750" spans="40:41" x14ac:dyDescent="0.3">
      <c r="AN11750" t="s">
        <v>24</v>
      </c>
      <c r="AO11750">
        <v>4.0999999999999996</v>
      </c>
    </row>
    <row r="11751" spans="40:41" x14ac:dyDescent="0.3">
      <c r="AN11751" t="s">
        <v>24</v>
      </c>
      <c r="AO11751">
        <v>13</v>
      </c>
    </row>
    <row r="11752" spans="40:41" x14ac:dyDescent="0.3">
      <c r="AN11752" t="s">
        <v>24</v>
      </c>
      <c r="AO11752">
        <v>5.4</v>
      </c>
    </row>
    <row r="11753" spans="40:41" x14ac:dyDescent="0.3">
      <c r="AN11753" t="s">
        <v>24</v>
      </c>
      <c r="AO11753">
        <v>5.2</v>
      </c>
    </row>
    <row r="11754" spans="40:41" x14ac:dyDescent="0.3">
      <c r="AN11754" t="s">
        <v>24</v>
      </c>
      <c r="AO11754">
        <v>3.9</v>
      </c>
    </row>
    <row r="11755" spans="40:41" x14ac:dyDescent="0.3">
      <c r="AN11755" t="s">
        <v>24</v>
      </c>
      <c r="AO11755">
        <v>3.9</v>
      </c>
    </row>
    <row r="11756" spans="40:41" x14ac:dyDescent="0.3">
      <c r="AN11756" t="s">
        <v>24</v>
      </c>
      <c r="AO11756">
        <v>13</v>
      </c>
    </row>
    <row r="11757" spans="40:41" x14ac:dyDescent="0.3">
      <c r="AN11757" t="s">
        <v>24</v>
      </c>
      <c r="AO11757">
        <v>7.7</v>
      </c>
    </row>
    <row r="11758" spans="40:41" x14ac:dyDescent="0.3">
      <c r="AN11758" t="s">
        <v>24</v>
      </c>
      <c r="AO11758">
        <v>1</v>
      </c>
    </row>
    <row r="11759" spans="40:41" x14ac:dyDescent="0.3">
      <c r="AN11759" t="s">
        <v>24</v>
      </c>
      <c r="AO11759">
        <v>4.4000000000000004</v>
      </c>
    </row>
    <row r="11760" spans="40:41" x14ac:dyDescent="0.3">
      <c r="AN11760" t="s">
        <v>24</v>
      </c>
      <c r="AO11760">
        <v>5.4</v>
      </c>
    </row>
    <row r="11761" spans="40:41" x14ac:dyDescent="0.3">
      <c r="AN11761" t="s">
        <v>24</v>
      </c>
      <c r="AO11761">
        <v>3.3</v>
      </c>
    </row>
    <row r="11762" spans="40:41" x14ac:dyDescent="0.3">
      <c r="AN11762" t="s">
        <v>24</v>
      </c>
      <c r="AO11762">
        <v>2.1</v>
      </c>
    </row>
    <row r="11763" spans="40:41" x14ac:dyDescent="0.3">
      <c r="AN11763" t="s">
        <v>24</v>
      </c>
      <c r="AO11763">
        <v>6.4</v>
      </c>
    </row>
    <row r="11764" spans="40:41" x14ac:dyDescent="0.3">
      <c r="AN11764" t="s">
        <v>24</v>
      </c>
      <c r="AO11764">
        <v>6.4</v>
      </c>
    </row>
    <row r="11765" spans="40:41" x14ac:dyDescent="0.3">
      <c r="AN11765" t="s">
        <v>24</v>
      </c>
      <c r="AO11765">
        <v>6.7</v>
      </c>
    </row>
    <row r="11766" spans="40:41" x14ac:dyDescent="0.3">
      <c r="AN11766" t="s">
        <v>24</v>
      </c>
      <c r="AO11766">
        <v>5.2</v>
      </c>
    </row>
    <row r="11767" spans="40:41" x14ac:dyDescent="0.3">
      <c r="AN11767" t="s">
        <v>24</v>
      </c>
      <c r="AO11767">
        <v>3.9</v>
      </c>
    </row>
    <row r="11768" spans="40:41" x14ac:dyDescent="0.3">
      <c r="AN11768" t="s">
        <v>24</v>
      </c>
      <c r="AO11768">
        <v>5.5</v>
      </c>
    </row>
    <row r="11769" spans="40:41" x14ac:dyDescent="0.3">
      <c r="AN11769" t="s">
        <v>24</v>
      </c>
      <c r="AO11769">
        <v>4.5</v>
      </c>
    </row>
    <row r="11770" spans="40:41" x14ac:dyDescent="0.3">
      <c r="AN11770" t="s">
        <v>24</v>
      </c>
      <c r="AO11770">
        <v>13</v>
      </c>
    </row>
    <row r="11771" spans="40:41" x14ac:dyDescent="0.3">
      <c r="AN11771" t="s">
        <v>24</v>
      </c>
      <c r="AO11771">
        <v>13</v>
      </c>
    </row>
    <row r="11772" spans="40:41" x14ac:dyDescent="0.3">
      <c r="AN11772" t="s">
        <v>24</v>
      </c>
      <c r="AO11772">
        <v>1.9</v>
      </c>
    </row>
    <row r="11773" spans="40:41" x14ac:dyDescent="0.3">
      <c r="AN11773" t="s">
        <v>24</v>
      </c>
      <c r="AO11773">
        <v>3.9</v>
      </c>
    </row>
    <row r="11774" spans="40:41" x14ac:dyDescent="0.3">
      <c r="AN11774" t="s">
        <v>24</v>
      </c>
      <c r="AO11774">
        <v>2.5</v>
      </c>
    </row>
    <row r="11775" spans="40:41" x14ac:dyDescent="0.3">
      <c r="AN11775" t="s">
        <v>24</v>
      </c>
      <c r="AO11775">
        <v>2.6</v>
      </c>
    </row>
    <row r="11776" spans="40:41" x14ac:dyDescent="0.3">
      <c r="AN11776" t="s">
        <v>24</v>
      </c>
      <c r="AO11776">
        <v>4.2</v>
      </c>
    </row>
    <row r="11777" spans="40:41" x14ac:dyDescent="0.3">
      <c r="AN11777" t="s">
        <v>24</v>
      </c>
      <c r="AO11777">
        <v>14.6</v>
      </c>
    </row>
    <row r="11778" spans="40:41" x14ac:dyDescent="0.3">
      <c r="AN11778" t="s">
        <v>24</v>
      </c>
      <c r="AO11778">
        <v>3.8</v>
      </c>
    </row>
    <row r="11779" spans="40:41" x14ac:dyDescent="0.3">
      <c r="AN11779" t="s">
        <v>24</v>
      </c>
      <c r="AO11779">
        <v>1.7</v>
      </c>
    </row>
    <row r="11780" spans="40:41" x14ac:dyDescent="0.3">
      <c r="AN11780" t="s">
        <v>24</v>
      </c>
      <c r="AO11780">
        <v>13</v>
      </c>
    </row>
    <row r="11781" spans="40:41" x14ac:dyDescent="0.3">
      <c r="AN11781" t="s">
        <v>24</v>
      </c>
      <c r="AO11781">
        <v>1.6</v>
      </c>
    </row>
    <row r="11782" spans="40:41" x14ac:dyDescent="0.3">
      <c r="AN11782" t="s">
        <v>24</v>
      </c>
      <c r="AO11782">
        <v>6.1</v>
      </c>
    </row>
    <row r="11783" spans="40:41" x14ac:dyDescent="0.3">
      <c r="AN11783" t="s">
        <v>24</v>
      </c>
      <c r="AO11783">
        <v>3.6</v>
      </c>
    </row>
    <row r="11784" spans="40:41" x14ac:dyDescent="0.3">
      <c r="AN11784" t="s">
        <v>24</v>
      </c>
      <c r="AO11784">
        <v>2.9</v>
      </c>
    </row>
    <row r="11785" spans="40:41" x14ac:dyDescent="0.3">
      <c r="AN11785" t="s">
        <v>24</v>
      </c>
      <c r="AO11785">
        <v>2.5</v>
      </c>
    </row>
    <row r="11786" spans="40:41" x14ac:dyDescent="0.3">
      <c r="AN11786" t="s">
        <v>24</v>
      </c>
      <c r="AO11786">
        <v>1.8</v>
      </c>
    </row>
    <row r="11787" spans="40:41" x14ac:dyDescent="0.3">
      <c r="AN11787" t="s">
        <v>24</v>
      </c>
      <c r="AO11787">
        <v>7.3</v>
      </c>
    </row>
    <row r="11788" spans="40:41" x14ac:dyDescent="0.3">
      <c r="AN11788" t="s">
        <v>24</v>
      </c>
      <c r="AO11788">
        <v>4.2</v>
      </c>
    </row>
    <row r="11789" spans="40:41" x14ac:dyDescent="0.3">
      <c r="AN11789" t="s">
        <v>24</v>
      </c>
      <c r="AO11789">
        <v>5.4</v>
      </c>
    </row>
    <row r="11790" spans="40:41" x14ac:dyDescent="0.3">
      <c r="AN11790" t="s">
        <v>24</v>
      </c>
      <c r="AO11790">
        <v>14.3</v>
      </c>
    </row>
    <row r="11791" spans="40:41" x14ac:dyDescent="0.3">
      <c r="AN11791" t="s">
        <v>24</v>
      </c>
      <c r="AO11791">
        <v>7.7</v>
      </c>
    </row>
    <row r="11792" spans="40:41" x14ac:dyDescent="0.3">
      <c r="AN11792" t="s">
        <v>24</v>
      </c>
      <c r="AO11792">
        <v>5.4</v>
      </c>
    </row>
    <row r="11793" spans="40:41" x14ac:dyDescent="0.3">
      <c r="AN11793" t="s">
        <v>24</v>
      </c>
      <c r="AO11793">
        <v>5.0999999999999996</v>
      </c>
    </row>
    <row r="11794" spans="40:41" x14ac:dyDescent="0.3">
      <c r="AN11794" t="s">
        <v>24</v>
      </c>
      <c r="AO11794">
        <v>50.3</v>
      </c>
    </row>
    <row r="11795" spans="40:41" x14ac:dyDescent="0.3">
      <c r="AN11795" t="s">
        <v>24</v>
      </c>
      <c r="AO11795">
        <v>5.9</v>
      </c>
    </row>
    <row r="11796" spans="40:41" x14ac:dyDescent="0.3">
      <c r="AN11796" t="s">
        <v>24</v>
      </c>
      <c r="AO11796">
        <v>2.9</v>
      </c>
    </row>
    <row r="11797" spans="40:41" x14ac:dyDescent="0.3">
      <c r="AN11797" t="s">
        <v>24</v>
      </c>
      <c r="AO11797">
        <v>3.9</v>
      </c>
    </row>
    <row r="11798" spans="40:41" x14ac:dyDescent="0.3">
      <c r="AN11798" t="s">
        <v>24</v>
      </c>
      <c r="AO11798">
        <v>2.4</v>
      </c>
    </row>
    <row r="11799" spans="40:41" x14ac:dyDescent="0.3">
      <c r="AN11799" t="s">
        <v>24</v>
      </c>
      <c r="AO11799">
        <v>13</v>
      </c>
    </row>
    <row r="11800" spans="40:41" x14ac:dyDescent="0.3">
      <c r="AN11800" t="s">
        <v>24</v>
      </c>
      <c r="AO11800">
        <v>8.4</v>
      </c>
    </row>
    <row r="11801" spans="40:41" x14ac:dyDescent="0.3">
      <c r="AN11801" t="s">
        <v>24</v>
      </c>
      <c r="AO11801">
        <v>5.4</v>
      </c>
    </row>
    <row r="11802" spans="40:41" x14ac:dyDescent="0.3">
      <c r="AN11802" t="s">
        <v>24</v>
      </c>
      <c r="AO11802">
        <v>2.4</v>
      </c>
    </row>
    <row r="11803" spans="40:41" x14ac:dyDescent="0.3">
      <c r="AN11803" t="s">
        <v>24</v>
      </c>
      <c r="AO11803">
        <v>1.8</v>
      </c>
    </row>
    <row r="11804" spans="40:41" x14ac:dyDescent="0.3">
      <c r="AN11804" t="s">
        <v>24</v>
      </c>
      <c r="AO11804">
        <v>6.1</v>
      </c>
    </row>
    <row r="11805" spans="40:41" x14ac:dyDescent="0.3">
      <c r="AN11805" t="s">
        <v>24</v>
      </c>
      <c r="AO11805">
        <v>6.1</v>
      </c>
    </row>
    <row r="11806" spans="40:41" x14ac:dyDescent="0.3">
      <c r="AN11806" t="s">
        <v>24</v>
      </c>
      <c r="AO11806">
        <v>3.8</v>
      </c>
    </row>
    <row r="11807" spans="40:41" x14ac:dyDescent="0.3">
      <c r="AN11807" t="s">
        <v>24</v>
      </c>
      <c r="AO11807">
        <v>3.6</v>
      </c>
    </row>
    <row r="11808" spans="40:41" x14ac:dyDescent="0.3">
      <c r="AN11808" t="s">
        <v>24</v>
      </c>
      <c r="AO11808">
        <v>3.3</v>
      </c>
    </row>
    <row r="11809" spans="40:41" x14ac:dyDescent="0.3">
      <c r="AN11809" t="s">
        <v>24</v>
      </c>
      <c r="AO11809">
        <v>3.9</v>
      </c>
    </row>
    <row r="11810" spans="40:41" x14ac:dyDescent="0.3">
      <c r="AN11810" t="s">
        <v>24</v>
      </c>
      <c r="AO11810">
        <v>3.9</v>
      </c>
    </row>
    <row r="11811" spans="40:41" x14ac:dyDescent="0.3">
      <c r="AN11811" t="s">
        <v>24</v>
      </c>
      <c r="AO11811">
        <v>2.7</v>
      </c>
    </row>
    <row r="11812" spans="40:41" x14ac:dyDescent="0.3">
      <c r="AN11812" t="s">
        <v>24</v>
      </c>
      <c r="AO11812">
        <v>1.8</v>
      </c>
    </row>
    <row r="11813" spans="40:41" x14ac:dyDescent="0.3">
      <c r="AN11813" t="s">
        <v>24</v>
      </c>
      <c r="AO11813">
        <v>2.9</v>
      </c>
    </row>
    <row r="11814" spans="40:41" x14ac:dyDescent="0.3">
      <c r="AN11814" t="s">
        <v>24</v>
      </c>
      <c r="AO11814">
        <v>12.3</v>
      </c>
    </row>
    <row r="11815" spans="40:41" x14ac:dyDescent="0.3">
      <c r="AN11815" t="s">
        <v>24</v>
      </c>
      <c r="AO11815">
        <v>5.3</v>
      </c>
    </row>
    <row r="11816" spans="40:41" x14ac:dyDescent="0.3">
      <c r="AN11816" t="s">
        <v>24</v>
      </c>
      <c r="AO11816">
        <v>13</v>
      </c>
    </row>
    <row r="11817" spans="40:41" x14ac:dyDescent="0.3">
      <c r="AN11817" t="s">
        <v>24</v>
      </c>
      <c r="AO11817">
        <v>1.6</v>
      </c>
    </row>
    <row r="11818" spans="40:41" x14ac:dyDescent="0.3">
      <c r="AN11818" t="s">
        <v>24</v>
      </c>
      <c r="AO11818">
        <v>4.4000000000000004</v>
      </c>
    </row>
    <row r="11819" spans="40:41" x14ac:dyDescent="0.3">
      <c r="AN11819" t="s">
        <v>24</v>
      </c>
      <c r="AO11819">
        <v>6.1</v>
      </c>
    </row>
    <row r="11820" spans="40:41" x14ac:dyDescent="0.3">
      <c r="AN11820" t="s">
        <v>24</v>
      </c>
      <c r="AO11820">
        <v>5.5</v>
      </c>
    </row>
    <row r="11821" spans="40:41" x14ac:dyDescent="0.3">
      <c r="AN11821" t="s">
        <v>24</v>
      </c>
      <c r="AO11821">
        <v>3.6</v>
      </c>
    </row>
    <row r="11822" spans="40:41" x14ac:dyDescent="0.3">
      <c r="AN11822" t="s">
        <v>24</v>
      </c>
      <c r="AO11822">
        <v>13</v>
      </c>
    </row>
    <row r="11823" spans="40:41" x14ac:dyDescent="0.3">
      <c r="AN11823" t="s">
        <v>24</v>
      </c>
      <c r="AO11823">
        <v>9.3000000000000007</v>
      </c>
    </row>
    <row r="11824" spans="40:41" x14ac:dyDescent="0.3">
      <c r="AN11824" t="s">
        <v>24</v>
      </c>
      <c r="AO11824">
        <v>2.7</v>
      </c>
    </row>
    <row r="11825" spans="40:41" x14ac:dyDescent="0.3">
      <c r="AN11825" t="s">
        <v>24</v>
      </c>
      <c r="AO11825">
        <v>9.8000000000000007</v>
      </c>
    </row>
    <row r="11826" spans="40:41" x14ac:dyDescent="0.3">
      <c r="AN11826" t="s">
        <v>24</v>
      </c>
      <c r="AO11826">
        <v>6.4</v>
      </c>
    </row>
    <row r="11827" spans="40:41" x14ac:dyDescent="0.3">
      <c r="AN11827" t="s">
        <v>24</v>
      </c>
      <c r="AO11827">
        <v>6.1</v>
      </c>
    </row>
    <row r="11828" spans="40:41" x14ac:dyDescent="0.3">
      <c r="AN11828" t="s">
        <v>24</v>
      </c>
      <c r="AO11828">
        <v>6.2</v>
      </c>
    </row>
    <row r="11829" spans="40:41" x14ac:dyDescent="0.3">
      <c r="AN11829" t="s">
        <v>24</v>
      </c>
      <c r="AO11829">
        <v>1.6</v>
      </c>
    </row>
    <row r="11830" spans="40:41" x14ac:dyDescent="0.3">
      <c r="AN11830" t="s">
        <v>24</v>
      </c>
      <c r="AO11830">
        <v>3.2</v>
      </c>
    </row>
    <row r="11831" spans="40:41" x14ac:dyDescent="0.3">
      <c r="AN11831" t="s">
        <v>24</v>
      </c>
      <c r="AO11831">
        <v>50.3</v>
      </c>
    </row>
    <row r="11832" spans="40:41" x14ac:dyDescent="0.3">
      <c r="AN11832" t="s">
        <v>24</v>
      </c>
      <c r="AO11832">
        <v>2.5</v>
      </c>
    </row>
    <row r="11833" spans="40:41" x14ac:dyDescent="0.3">
      <c r="AN11833" t="s">
        <v>24</v>
      </c>
      <c r="AO11833">
        <v>1.5</v>
      </c>
    </row>
    <row r="11834" spans="40:41" x14ac:dyDescent="0.3">
      <c r="AN11834" t="s">
        <v>24</v>
      </c>
      <c r="AO11834">
        <v>6.1</v>
      </c>
    </row>
    <row r="11835" spans="40:41" x14ac:dyDescent="0.3">
      <c r="AN11835" t="s">
        <v>24</v>
      </c>
      <c r="AO11835">
        <v>5.5</v>
      </c>
    </row>
    <row r="11836" spans="40:41" x14ac:dyDescent="0.3">
      <c r="AN11836" t="s">
        <v>24</v>
      </c>
      <c r="AO11836">
        <v>3.8</v>
      </c>
    </row>
    <row r="11837" spans="40:41" x14ac:dyDescent="0.3">
      <c r="AN11837" t="s">
        <v>24</v>
      </c>
      <c r="AO11837">
        <v>3.6</v>
      </c>
    </row>
    <row r="11838" spans="40:41" x14ac:dyDescent="0.3">
      <c r="AN11838" t="s">
        <v>24</v>
      </c>
      <c r="AO11838">
        <v>2</v>
      </c>
    </row>
    <row r="11839" spans="40:41" x14ac:dyDescent="0.3">
      <c r="AN11839" t="s">
        <v>24</v>
      </c>
      <c r="AO11839">
        <v>4</v>
      </c>
    </row>
    <row r="11840" spans="40:41" x14ac:dyDescent="0.3">
      <c r="AN11840" t="s">
        <v>24</v>
      </c>
      <c r="AO11840">
        <v>2.7</v>
      </c>
    </row>
    <row r="11841" spans="40:41" x14ac:dyDescent="0.3">
      <c r="AN11841" t="s">
        <v>24</v>
      </c>
      <c r="AO11841">
        <v>11.7</v>
      </c>
    </row>
    <row r="11842" spans="40:41" x14ac:dyDescent="0.3">
      <c r="AN11842" t="s">
        <v>24</v>
      </c>
      <c r="AO11842">
        <v>3.7</v>
      </c>
    </row>
    <row r="11843" spans="40:41" x14ac:dyDescent="0.3">
      <c r="AN11843" t="s">
        <v>24</v>
      </c>
      <c r="AO11843">
        <v>1.2</v>
      </c>
    </row>
    <row r="11844" spans="40:41" x14ac:dyDescent="0.3">
      <c r="AN11844" t="s">
        <v>24</v>
      </c>
      <c r="AO11844">
        <v>5.7</v>
      </c>
    </row>
    <row r="11845" spans="40:41" x14ac:dyDescent="0.3">
      <c r="AN11845" t="s">
        <v>24</v>
      </c>
      <c r="AO11845">
        <v>5.9</v>
      </c>
    </row>
    <row r="11846" spans="40:41" x14ac:dyDescent="0.3">
      <c r="AN11846" t="s">
        <v>24</v>
      </c>
      <c r="AO11846">
        <v>2.8</v>
      </c>
    </row>
    <row r="11847" spans="40:41" x14ac:dyDescent="0.3">
      <c r="AN11847" t="s">
        <v>24</v>
      </c>
      <c r="AO11847">
        <v>31.1</v>
      </c>
    </row>
    <row r="11848" spans="40:41" x14ac:dyDescent="0.3">
      <c r="AN11848" t="s">
        <v>24</v>
      </c>
      <c r="AO11848">
        <v>3.2</v>
      </c>
    </row>
    <row r="11849" spans="40:41" x14ac:dyDescent="0.3">
      <c r="AN11849" t="s">
        <v>24</v>
      </c>
      <c r="AO11849">
        <v>0.4</v>
      </c>
    </row>
    <row r="11850" spans="40:41" x14ac:dyDescent="0.3">
      <c r="AN11850" t="s">
        <v>24</v>
      </c>
      <c r="AO11850">
        <v>4.7</v>
      </c>
    </row>
    <row r="11851" spans="40:41" x14ac:dyDescent="0.3">
      <c r="AN11851" t="s">
        <v>24</v>
      </c>
      <c r="AO11851">
        <v>10.1</v>
      </c>
    </row>
    <row r="11852" spans="40:41" x14ac:dyDescent="0.3">
      <c r="AN11852" t="s">
        <v>24</v>
      </c>
      <c r="AO11852">
        <v>3.6</v>
      </c>
    </row>
    <row r="11853" spans="40:41" x14ac:dyDescent="0.3">
      <c r="AN11853" t="s">
        <v>24</v>
      </c>
      <c r="AO11853">
        <v>2.7</v>
      </c>
    </row>
    <row r="11854" spans="40:41" x14ac:dyDescent="0.3">
      <c r="AN11854" t="s">
        <v>24</v>
      </c>
      <c r="AO11854">
        <v>1.9</v>
      </c>
    </row>
    <row r="11855" spans="40:41" x14ac:dyDescent="0.3">
      <c r="AN11855" t="s">
        <v>24</v>
      </c>
      <c r="AO11855">
        <v>13</v>
      </c>
    </row>
    <row r="11856" spans="40:41" x14ac:dyDescent="0.3">
      <c r="AN11856" t="s">
        <v>24</v>
      </c>
      <c r="AO11856">
        <v>13</v>
      </c>
    </row>
    <row r="11857" spans="40:41" x14ac:dyDescent="0.3">
      <c r="AN11857" t="s">
        <v>24</v>
      </c>
      <c r="AO11857">
        <v>6.4</v>
      </c>
    </row>
    <row r="11858" spans="40:41" x14ac:dyDescent="0.3">
      <c r="AN11858" t="s">
        <v>24</v>
      </c>
      <c r="AO11858">
        <v>8.6999999999999993</v>
      </c>
    </row>
    <row r="11859" spans="40:41" x14ac:dyDescent="0.3">
      <c r="AN11859" t="s">
        <v>24</v>
      </c>
      <c r="AO11859">
        <v>2</v>
      </c>
    </row>
    <row r="11860" spans="40:41" x14ac:dyDescent="0.3">
      <c r="AN11860" t="s">
        <v>24</v>
      </c>
      <c r="AO11860">
        <v>18.2</v>
      </c>
    </row>
    <row r="11861" spans="40:41" x14ac:dyDescent="0.3">
      <c r="AN11861" t="s">
        <v>24</v>
      </c>
      <c r="AO11861">
        <v>31.1</v>
      </c>
    </row>
    <row r="11862" spans="40:41" x14ac:dyDescent="0.3">
      <c r="AN11862" t="s">
        <v>24</v>
      </c>
      <c r="AO11862">
        <v>31.1</v>
      </c>
    </row>
    <row r="11863" spans="40:41" x14ac:dyDescent="0.3">
      <c r="AN11863" t="s">
        <v>24</v>
      </c>
      <c r="AO11863">
        <v>3.8</v>
      </c>
    </row>
    <row r="11864" spans="40:41" x14ac:dyDescent="0.3">
      <c r="AN11864" t="s">
        <v>24</v>
      </c>
      <c r="AO11864">
        <v>9.4</v>
      </c>
    </row>
    <row r="11865" spans="40:41" x14ac:dyDescent="0.3">
      <c r="AN11865" t="s">
        <v>24</v>
      </c>
      <c r="AO11865">
        <v>4.5</v>
      </c>
    </row>
    <row r="11866" spans="40:41" x14ac:dyDescent="0.3">
      <c r="AN11866" t="s">
        <v>24</v>
      </c>
      <c r="AO11866">
        <v>3.1</v>
      </c>
    </row>
    <row r="11867" spans="40:41" x14ac:dyDescent="0.3">
      <c r="AN11867" t="s">
        <v>24</v>
      </c>
      <c r="AO11867">
        <v>2.2999999999999998</v>
      </c>
    </row>
    <row r="11868" spans="40:41" x14ac:dyDescent="0.3">
      <c r="AN11868" t="s">
        <v>24</v>
      </c>
      <c r="AO11868">
        <v>5.2</v>
      </c>
    </row>
    <row r="11869" spans="40:41" x14ac:dyDescent="0.3">
      <c r="AN11869" t="s">
        <v>24</v>
      </c>
      <c r="AO11869">
        <v>2.1</v>
      </c>
    </row>
    <row r="11870" spans="40:41" x14ac:dyDescent="0.3">
      <c r="AN11870" t="s">
        <v>24</v>
      </c>
      <c r="AO11870">
        <v>8.1999999999999993</v>
      </c>
    </row>
    <row r="11871" spans="40:41" x14ac:dyDescent="0.3">
      <c r="AN11871" t="s">
        <v>24</v>
      </c>
      <c r="AO11871">
        <v>5.4</v>
      </c>
    </row>
    <row r="11872" spans="40:41" x14ac:dyDescent="0.3">
      <c r="AN11872" t="s">
        <v>24</v>
      </c>
      <c r="AO11872">
        <v>2.9</v>
      </c>
    </row>
    <row r="11873" spans="40:41" x14ac:dyDescent="0.3">
      <c r="AN11873" t="s">
        <v>24</v>
      </c>
      <c r="AO11873">
        <v>4.7</v>
      </c>
    </row>
    <row r="11874" spans="40:41" x14ac:dyDescent="0.3">
      <c r="AN11874" t="s">
        <v>24</v>
      </c>
      <c r="AO11874">
        <v>13</v>
      </c>
    </row>
    <row r="11875" spans="40:41" x14ac:dyDescent="0.3">
      <c r="AN11875" t="s">
        <v>24</v>
      </c>
      <c r="AO11875">
        <v>16.100000000000001</v>
      </c>
    </row>
    <row r="11876" spans="40:41" x14ac:dyDescent="0.3">
      <c r="AN11876" t="s">
        <v>24</v>
      </c>
      <c r="AO11876">
        <v>2.7</v>
      </c>
    </row>
    <row r="11877" spans="40:41" x14ac:dyDescent="0.3">
      <c r="AN11877" t="s">
        <v>24</v>
      </c>
      <c r="AO11877">
        <v>1.9</v>
      </c>
    </row>
    <row r="11878" spans="40:41" x14ac:dyDescent="0.3">
      <c r="AN11878" t="s">
        <v>24</v>
      </c>
      <c r="AO11878">
        <v>10.8</v>
      </c>
    </row>
    <row r="11879" spans="40:41" x14ac:dyDescent="0.3">
      <c r="AN11879" t="s">
        <v>24</v>
      </c>
      <c r="AO11879">
        <v>11.6</v>
      </c>
    </row>
    <row r="11880" spans="40:41" x14ac:dyDescent="0.3">
      <c r="AN11880" t="s">
        <v>24</v>
      </c>
      <c r="AO11880">
        <v>10.8</v>
      </c>
    </row>
    <row r="11881" spans="40:41" x14ac:dyDescent="0.3">
      <c r="AN11881" t="s">
        <v>24</v>
      </c>
      <c r="AO11881">
        <v>6</v>
      </c>
    </row>
    <row r="11882" spans="40:41" x14ac:dyDescent="0.3">
      <c r="AN11882" t="s">
        <v>24</v>
      </c>
      <c r="AO11882">
        <v>10.8</v>
      </c>
    </row>
    <row r="11883" spans="40:41" x14ac:dyDescent="0.3">
      <c r="AN11883" t="s">
        <v>24</v>
      </c>
      <c r="AO11883">
        <v>5.2</v>
      </c>
    </row>
    <row r="11884" spans="40:41" x14ac:dyDescent="0.3">
      <c r="AN11884" t="s">
        <v>24</v>
      </c>
      <c r="AO11884">
        <v>3.9</v>
      </c>
    </row>
    <row r="11885" spans="40:41" x14ac:dyDescent="0.3">
      <c r="AN11885" t="s">
        <v>24</v>
      </c>
      <c r="AO11885">
        <v>13</v>
      </c>
    </row>
    <row r="11886" spans="40:41" x14ac:dyDescent="0.3">
      <c r="AN11886" t="s">
        <v>24</v>
      </c>
      <c r="AO11886">
        <v>5.2</v>
      </c>
    </row>
    <row r="11887" spans="40:41" x14ac:dyDescent="0.3">
      <c r="AN11887" t="s">
        <v>24</v>
      </c>
      <c r="AO11887">
        <v>13</v>
      </c>
    </row>
    <row r="11888" spans="40:41" x14ac:dyDescent="0.3">
      <c r="AN11888" t="s">
        <v>24</v>
      </c>
      <c r="AO11888">
        <v>3.9</v>
      </c>
    </row>
    <row r="11889" spans="40:41" x14ac:dyDescent="0.3">
      <c r="AN11889" t="s">
        <v>24</v>
      </c>
      <c r="AO11889">
        <v>5.9</v>
      </c>
    </row>
    <row r="11890" spans="40:41" x14ac:dyDescent="0.3">
      <c r="AN11890" t="s">
        <v>24</v>
      </c>
      <c r="AO11890">
        <v>6.1</v>
      </c>
    </row>
    <row r="11891" spans="40:41" x14ac:dyDescent="0.3">
      <c r="AN11891" t="s">
        <v>24</v>
      </c>
      <c r="AO11891">
        <v>3.3</v>
      </c>
    </row>
    <row r="11892" spans="40:41" x14ac:dyDescent="0.3">
      <c r="AN11892" t="s">
        <v>24</v>
      </c>
      <c r="AO11892">
        <v>2.7</v>
      </c>
    </row>
    <row r="11893" spans="40:41" x14ac:dyDescent="0.3">
      <c r="AN11893" t="s">
        <v>24</v>
      </c>
      <c r="AO11893">
        <v>4.7</v>
      </c>
    </row>
    <row r="11894" spans="40:41" x14ac:dyDescent="0.3">
      <c r="AN11894" t="s">
        <v>24</v>
      </c>
      <c r="AO11894">
        <v>13</v>
      </c>
    </row>
    <row r="11895" spans="40:41" x14ac:dyDescent="0.3">
      <c r="AN11895" t="s">
        <v>24</v>
      </c>
      <c r="AO11895">
        <v>5.3</v>
      </c>
    </row>
    <row r="11896" spans="40:41" x14ac:dyDescent="0.3">
      <c r="AN11896" t="s">
        <v>24</v>
      </c>
      <c r="AO11896">
        <v>3.2</v>
      </c>
    </row>
    <row r="11897" spans="40:41" x14ac:dyDescent="0.3">
      <c r="AN11897" t="s">
        <v>24</v>
      </c>
      <c r="AO11897">
        <v>5.0999999999999996</v>
      </c>
    </row>
    <row r="11898" spans="40:41" x14ac:dyDescent="0.3">
      <c r="AN11898" t="s">
        <v>24</v>
      </c>
      <c r="AO11898">
        <v>4.9000000000000004</v>
      </c>
    </row>
    <row r="11899" spans="40:41" x14ac:dyDescent="0.3">
      <c r="AN11899" t="s">
        <v>24</v>
      </c>
      <c r="AO11899">
        <v>2</v>
      </c>
    </row>
    <row r="11900" spans="40:41" x14ac:dyDescent="0.3">
      <c r="AN11900" t="s">
        <v>24</v>
      </c>
      <c r="AO11900">
        <v>1.6</v>
      </c>
    </row>
    <row r="11901" spans="40:41" x14ac:dyDescent="0.3">
      <c r="AN11901" t="s">
        <v>24</v>
      </c>
      <c r="AO11901">
        <v>6.4</v>
      </c>
    </row>
    <row r="11902" spans="40:41" x14ac:dyDescent="0.3">
      <c r="AN11902" t="s">
        <v>24</v>
      </c>
      <c r="AO11902">
        <v>4.0999999999999996</v>
      </c>
    </row>
    <row r="11903" spans="40:41" x14ac:dyDescent="0.3">
      <c r="AN11903" t="s">
        <v>24</v>
      </c>
      <c r="AO11903">
        <v>13</v>
      </c>
    </row>
    <row r="11904" spans="40:41" x14ac:dyDescent="0.3">
      <c r="AN11904" t="s">
        <v>24</v>
      </c>
      <c r="AO11904">
        <v>2.2999999999999998</v>
      </c>
    </row>
    <row r="11905" spans="40:41" x14ac:dyDescent="0.3">
      <c r="AN11905" t="s">
        <v>24</v>
      </c>
      <c r="AO11905">
        <v>5.4</v>
      </c>
    </row>
    <row r="11906" spans="40:41" x14ac:dyDescent="0.3">
      <c r="AN11906" t="s">
        <v>24</v>
      </c>
      <c r="AO11906">
        <v>2.7</v>
      </c>
    </row>
    <row r="11907" spans="40:41" x14ac:dyDescent="0.3">
      <c r="AN11907" t="s">
        <v>24</v>
      </c>
      <c r="AO11907">
        <v>7.9</v>
      </c>
    </row>
    <row r="11908" spans="40:41" x14ac:dyDescent="0.3">
      <c r="AN11908" t="s">
        <v>24</v>
      </c>
      <c r="AO11908">
        <v>2.6</v>
      </c>
    </row>
    <row r="11909" spans="40:41" x14ac:dyDescent="0.3">
      <c r="AN11909" t="s">
        <v>24</v>
      </c>
      <c r="AO11909">
        <v>2.5</v>
      </c>
    </row>
    <row r="11910" spans="40:41" x14ac:dyDescent="0.3">
      <c r="AN11910" t="s">
        <v>24</v>
      </c>
      <c r="AO11910">
        <v>5.7</v>
      </c>
    </row>
    <row r="11911" spans="40:41" x14ac:dyDescent="0.3">
      <c r="AN11911" t="s">
        <v>24</v>
      </c>
      <c r="AO11911">
        <v>2.9</v>
      </c>
    </row>
    <row r="11912" spans="40:41" x14ac:dyDescent="0.3">
      <c r="AN11912" t="s">
        <v>24</v>
      </c>
      <c r="AO11912">
        <v>1.4</v>
      </c>
    </row>
    <row r="11913" spans="40:41" x14ac:dyDescent="0.3">
      <c r="AN11913" t="s">
        <v>24</v>
      </c>
      <c r="AO11913">
        <v>4.5</v>
      </c>
    </row>
    <row r="11914" spans="40:41" x14ac:dyDescent="0.3">
      <c r="AN11914" t="s">
        <v>24</v>
      </c>
      <c r="AO11914">
        <v>4.0999999999999996</v>
      </c>
    </row>
    <row r="11915" spans="40:41" x14ac:dyDescent="0.3">
      <c r="AN11915" t="s">
        <v>24</v>
      </c>
      <c r="AO11915">
        <v>2.8</v>
      </c>
    </row>
    <row r="11916" spans="40:41" x14ac:dyDescent="0.3">
      <c r="AN11916" t="s">
        <v>24</v>
      </c>
      <c r="AO11916">
        <v>2.9</v>
      </c>
    </row>
    <row r="11917" spans="40:41" x14ac:dyDescent="0.3">
      <c r="AN11917" t="s">
        <v>24</v>
      </c>
      <c r="AO11917">
        <v>4.5</v>
      </c>
    </row>
    <row r="11918" spans="40:41" x14ac:dyDescent="0.3">
      <c r="AN11918" t="s">
        <v>24</v>
      </c>
      <c r="AO11918">
        <v>5.0999999999999996</v>
      </c>
    </row>
    <row r="11919" spans="40:41" x14ac:dyDescent="0.3">
      <c r="AN11919" t="s">
        <v>24</v>
      </c>
      <c r="AO11919">
        <v>5.2</v>
      </c>
    </row>
    <row r="11920" spans="40:41" x14ac:dyDescent="0.3">
      <c r="AN11920" t="s">
        <v>24</v>
      </c>
      <c r="AO11920">
        <v>2.1</v>
      </c>
    </row>
    <row r="11921" spans="40:41" x14ac:dyDescent="0.3">
      <c r="AN11921" t="s">
        <v>24</v>
      </c>
      <c r="AO11921">
        <v>1.9</v>
      </c>
    </row>
    <row r="11922" spans="40:41" x14ac:dyDescent="0.3">
      <c r="AN11922" t="s">
        <v>24</v>
      </c>
      <c r="AO11922">
        <v>1.5</v>
      </c>
    </row>
    <row r="11923" spans="40:41" x14ac:dyDescent="0.3">
      <c r="AN11923" t="s">
        <v>24</v>
      </c>
      <c r="AO11923">
        <v>9.8000000000000007</v>
      </c>
    </row>
    <row r="11924" spans="40:41" x14ac:dyDescent="0.3">
      <c r="AN11924" t="s">
        <v>24</v>
      </c>
      <c r="AO11924">
        <v>13</v>
      </c>
    </row>
    <row r="11925" spans="40:41" x14ac:dyDescent="0.3">
      <c r="AN11925" t="s">
        <v>24</v>
      </c>
      <c r="AO11925">
        <v>5.4</v>
      </c>
    </row>
    <row r="11926" spans="40:41" x14ac:dyDescent="0.3">
      <c r="AN11926" t="s">
        <v>24</v>
      </c>
      <c r="AO11926">
        <v>4.5</v>
      </c>
    </row>
    <row r="11927" spans="40:41" x14ac:dyDescent="0.3">
      <c r="AN11927" t="s">
        <v>24</v>
      </c>
      <c r="AO11927">
        <v>3.6</v>
      </c>
    </row>
    <row r="11928" spans="40:41" x14ac:dyDescent="0.3">
      <c r="AN11928" t="s">
        <v>24</v>
      </c>
      <c r="AO11928">
        <v>1.7</v>
      </c>
    </row>
    <row r="11929" spans="40:41" x14ac:dyDescent="0.3">
      <c r="AN11929" t="s">
        <v>24</v>
      </c>
      <c r="AO11929">
        <v>5.4</v>
      </c>
    </row>
    <row r="11930" spans="40:41" x14ac:dyDescent="0.3">
      <c r="AN11930" t="s">
        <v>24</v>
      </c>
      <c r="AO11930">
        <v>4.0999999999999996</v>
      </c>
    </row>
    <row r="11931" spans="40:41" x14ac:dyDescent="0.3">
      <c r="AN11931" t="s">
        <v>24</v>
      </c>
      <c r="AO11931">
        <v>2.2999999999999998</v>
      </c>
    </row>
    <row r="11932" spans="40:41" x14ac:dyDescent="0.3">
      <c r="AN11932" t="s">
        <v>24</v>
      </c>
      <c r="AO11932">
        <v>4.2</v>
      </c>
    </row>
    <row r="11933" spans="40:41" x14ac:dyDescent="0.3">
      <c r="AN11933" t="s">
        <v>24</v>
      </c>
      <c r="AO11933">
        <v>2.6</v>
      </c>
    </row>
    <row r="11934" spans="40:41" x14ac:dyDescent="0.3">
      <c r="AN11934" t="s">
        <v>24</v>
      </c>
      <c r="AO11934">
        <v>2</v>
      </c>
    </row>
    <row r="11935" spans="40:41" x14ac:dyDescent="0.3">
      <c r="AN11935" t="s">
        <v>24</v>
      </c>
      <c r="AO11935">
        <v>3.3</v>
      </c>
    </row>
    <row r="11936" spans="40:41" x14ac:dyDescent="0.3">
      <c r="AN11936" t="s">
        <v>24</v>
      </c>
      <c r="AO11936">
        <v>1.3</v>
      </c>
    </row>
    <row r="11937" spans="40:41" x14ac:dyDescent="0.3">
      <c r="AN11937" t="s">
        <v>24</v>
      </c>
      <c r="AO11937">
        <v>2.9</v>
      </c>
    </row>
    <row r="11938" spans="40:41" x14ac:dyDescent="0.3">
      <c r="AN11938" t="s">
        <v>24</v>
      </c>
      <c r="AO11938">
        <v>5.9</v>
      </c>
    </row>
    <row r="11939" spans="40:41" x14ac:dyDescent="0.3">
      <c r="AN11939" t="s">
        <v>24</v>
      </c>
      <c r="AO11939">
        <v>5.4</v>
      </c>
    </row>
    <row r="11940" spans="40:41" x14ac:dyDescent="0.3">
      <c r="AN11940" t="s">
        <v>24</v>
      </c>
      <c r="AO11940">
        <v>3</v>
      </c>
    </row>
    <row r="11941" spans="40:41" x14ac:dyDescent="0.3">
      <c r="AN11941" t="s">
        <v>24</v>
      </c>
      <c r="AO11941">
        <v>3.3</v>
      </c>
    </row>
    <row r="11942" spans="40:41" x14ac:dyDescent="0.3">
      <c r="AN11942" t="s">
        <v>24</v>
      </c>
      <c r="AO11942">
        <v>11.7</v>
      </c>
    </row>
    <row r="11943" spans="40:41" x14ac:dyDescent="0.3">
      <c r="AN11943" t="s">
        <v>24</v>
      </c>
      <c r="AO11943">
        <v>1.8</v>
      </c>
    </row>
    <row r="11944" spans="40:41" x14ac:dyDescent="0.3">
      <c r="AN11944" t="s">
        <v>24</v>
      </c>
      <c r="AO11944">
        <v>3.5</v>
      </c>
    </row>
    <row r="11945" spans="40:41" x14ac:dyDescent="0.3">
      <c r="AN11945" t="s">
        <v>24</v>
      </c>
      <c r="AO11945">
        <v>8.1</v>
      </c>
    </row>
    <row r="11946" spans="40:41" x14ac:dyDescent="0.3">
      <c r="AN11946" t="s">
        <v>24</v>
      </c>
      <c r="AO11946">
        <v>4.3</v>
      </c>
    </row>
    <row r="11947" spans="40:41" x14ac:dyDescent="0.3">
      <c r="AN11947" t="s">
        <v>24</v>
      </c>
      <c r="AO11947">
        <v>2.7</v>
      </c>
    </row>
    <row r="11948" spans="40:41" x14ac:dyDescent="0.3">
      <c r="AN11948" t="s">
        <v>24</v>
      </c>
      <c r="AO11948">
        <v>2</v>
      </c>
    </row>
    <row r="11949" spans="40:41" x14ac:dyDescent="0.3">
      <c r="AN11949" t="s">
        <v>24</v>
      </c>
      <c r="AO11949">
        <v>7.5</v>
      </c>
    </row>
    <row r="11950" spans="40:41" x14ac:dyDescent="0.3">
      <c r="AN11950" t="s">
        <v>24</v>
      </c>
      <c r="AO11950">
        <v>3.1</v>
      </c>
    </row>
    <row r="11951" spans="40:41" x14ac:dyDescent="0.3">
      <c r="AN11951" t="s">
        <v>24</v>
      </c>
      <c r="AO11951">
        <v>8.5</v>
      </c>
    </row>
    <row r="11952" spans="40:41" x14ac:dyDescent="0.3">
      <c r="AN11952" t="s">
        <v>24</v>
      </c>
      <c r="AO11952">
        <v>1.6</v>
      </c>
    </row>
    <row r="11953" spans="40:41" x14ac:dyDescent="0.3">
      <c r="AN11953" t="s">
        <v>24</v>
      </c>
      <c r="AO11953">
        <v>6.7</v>
      </c>
    </row>
    <row r="11954" spans="40:41" x14ac:dyDescent="0.3">
      <c r="AN11954" t="s">
        <v>24</v>
      </c>
      <c r="AO11954">
        <v>5.4</v>
      </c>
    </row>
    <row r="11955" spans="40:41" x14ac:dyDescent="0.3">
      <c r="AN11955" t="s">
        <v>24</v>
      </c>
      <c r="AO11955">
        <v>1.7</v>
      </c>
    </row>
    <row r="11956" spans="40:41" x14ac:dyDescent="0.3">
      <c r="AN11956" t="s">
        <v>24</v>
      </c>
      <c r="AO11956">
        <v>6.9</v>
      </c>
    </row>
    <row r="11957" spans="40:41" x14ac:dyDescent="0.3">
      <c r="AN11957" t="s">
        <v>24</v>
      </c>
      <c r="AO11957">
        <v>3.3</v>
      </c>
    </row>
    <row r="11958" spans="40:41" x14ac:dyDescent="0.3">
      <c r="AN11958" t="s">
        <v>24</v>
      </c>
      <c r="AO11958">
        <v>3.3</v>
      </c>
    </row>
    <row r="11959" spans="40:41" x14ac:dyDescent="0.3">
      <c r="AN11959" t="s">
        <v>24</v>
      </c>
      <c r="AO11959">
        <v>4.8</v>
      </c>
    </row>
    <row r="11960" spans="40:41" x14ac:dyDescent="0.3">
      <c r="AN11960" t="s">
        <v>24</v>
      </c>
      <c r="AO11960">
        <v>10.3</v>
      </c>
    </row>
    <row r="11961" spans="40:41" x14ac:dyDescent="0.3">
      <c r="AN11961" t="s">
        <v>24</v>
      </c>
      <c r="AO11961">
        <v>2</v>
      </c>
    </row>
    <row r="11962" spans="40:41" x14ac:dyDescent="0.3">
      <c r="AN11962" t="s">
        <v>24</v>
      </c>
      <c r="AO11962">
        <v>6.5</v>
      </c>
    </row>
    <row r="11963" spans="40:41" x14ac:dyDescent="0.3">
      <c r="AN11963" t="s">
        <v>24</v>
      </c>
      <c r="AO11963">
        <v>2.1</v>
      </c>
    </row>
    <row r="11964" spans="40:41" x14ac:dyDescent="0.3">
      <c r="AN11964" t="s">
        <v>24</v>
      </c>
      <c r="AO11964">
        <v>11.7</v>
      </c>
    </row>
    <row r="11965" spans="40:41" x14ac:dyDescent="0.3">
      <c r="AN11965" t="s">
        <v>24</v>
      </c>
      <c r="AO11965">
        <v>2.1</v>
      </c>
    </row>
    <row r="11966" spans="40:41" x14ac:dyDescent="0.3">
      <c r="AN11966" t="s">
        <v>24</v>
      </c>
      <c r="AO11966">
        <v>4.8</v>
      </c>
    </row>
    <row r="11967" spans="40:41" x14ac:dyDescent="0.3">
      <c r="AN11967" t="s">
        <v>24</v>
      </c>
      <c r="AO11967">
        <v>6</v>
      </c>
    </row>
    <row r="11968" spans="40:41" x14ac:dyDescent="0.3">
      <c r="AN11968" t="s">
        <v>24</v>
      </c>
      <c r="AO11968">
        <v>3.6</v>
      </c>
    </row>
    <row r="11969" spans="40:41" x14ac:dyDescent="0.3">
      <c r="AN11969" t="s">
        <v>24</v>
      </c>
      <c r="AO11969">
        <v>7.2</v>
      </c>
    </row>
    <row r="11970" spans="40:41" x14ac:dyDescent="0.3">
      <c r="AN11970" t="s">
        <v>24</v>
      </c>
      <c r="AO11970">
        <v>13</v>
      </c>
    </row>
    <row r="11971" spans="40:41" x14ac:dyDescent="0.3">
      <c r="AN11971" t="s">
        <v>24</v>
      </c>
      <c r="AO11971">
        <v>2.7</v>
      </c>
    </row>
    <row r="11972" spans="40:41" x14ac:dyDescent="0.3">
      <c r="AN11972" t="s">
        <v>24</v>
      </c>
      <c r="AO11972">
        <v>2.6</v>
      </c>
    </row>
    <row r="11973" spans="40:41" x14ac:dyDescent="0.3">
      <c r="AN11973" t="s">
        <v>24</v>
      </c>
      <c r="AO11973">
        <v>4.9000000000000004</v>
      </c>
    </row>
    <row r="11974" spans="40:41" x14ac:dyDescent="0.3">
      <c r="AN11974" t="s">
        <v>24</v>
      </c>
      <c r="AO11974">
        <v>5.9</v>
      </c>
    </row>
    <row r="11975" spans="40:41" x14ac:dyDescent="0.3">
      <c r="AN11975" t="s">
        <v>24</v>
      </c>
      <c r="AO11975">
        <v>5.2</v>
      </c>
    </row>
    <row r="11976" spans="40:41" x14ac:dyDescent="0.3">
      <c r="AN11976" t="s">
        <v>24</v>
      </c>
      <c r="AO11976">
        <v>4.0999999999999996</v>
      </c>
    </row>
    <row r="11977" spans="40:41" x14ac:dyDescent="0.3">
      <c r="AN11977" t="s">
        <v>24</v>
      </c>
      <c r="AO11977">
        <v>31.1</v>
      </c>
    </row>
    <row r="11978" spans="40:41" x14ac:dyDescent="0.3">
      <c r="AN11978" t="s">
        <v>24</v>
      </c>
      <c r="AO11978">
        <v>4.0999999999999996</v>
      </c>
    </row>
    <row r="11979" spans="40:41" x14ac:dyDescent="0.3">
      <c r="AN11979" t="s">
        <v>24</v>
      </c>
      <c r="AO11979">
        <v>10.4</v>
      </c>
    </row>
    <row r="11980" spans="40:41" x14ac:dyDescent="0.3">
      <c r="AN11980" t="s">
        <v>24</v>
      </c>
      <c r="AO11980">
        <v>2.7</v>
      </c>
    </row>
    <row r="11981" spans="40:41" x14ac:dyDescent="0.3">
      <c r="AN11981" t="s">
        <v>24</v>
      </c>
      <c r="AO11981">
        <v>5.3</v>
      </c>
    </row>
    <row r="11982" spans="40:41" x14ac:dyDescent="0.3">
      <c r="AN11982" t="s">
        <v>24</v>
      </c>
      <c r="AO11982">
        <v>5.4</v>
      </c>
    </row>
    <row r="11983" spans="40:41" x14ac:dyDescent="0.3">
      <c r="AN11983" t="s">
        <v>24</v>
      </c>
      <c r="AO11983">
        <v>1.3</v>
      </c>
    </row>
    <row r="11984" spans="40:41" x14ac:dyDescent="0.3">
      <c r="AN11984" t="s">
        <v>24</v>
      </c>
      <c r="AO11984">
        <v>6.5</v>
      </c>
    </row>
    <row r="11985" spans="40:41" x14ac:dyDescent="0.3">
      <c r="AN11985" t="s">
        <v>24</v>
      </c>
      <c r="AO11985">
        <v>5.0999999999999996</v>
      </c>
    </row>
    <row r="11986" spans="40:41" x14ac:dyDescent="0.3">
      <c r="AN11986" t="s">
        <v>24</v>
      </c>
      <c r="AO11986">
        <v>2.8</v>
      </c>
    </row>
    <row r="11987" spans="40:41" x14ac:dyDescent="0.3">
      <c r="AN11987" t="s">
        <v>24</v>
      </c>
      <c r="AO11987">
        <v>2.2999999999999998</v>
      </c>
    </row>
    <row r="11988" spans="40:41" x14ac:dyDescent="0.3">
      <c r="AN11988" t="s">
        <v>24</v>
      </c>
      <c r="AO11988">
        <v>2.5</v>
      </c>
    </row>
    <row r="11989" spans="40:41" x14ac:dyDescent="0.3">
      <c r="AN11989" t="s">
        <v>24</v>
      </c>
      <c r="AO11989">
        <v>0.6</v>
      </c>
    </row>
    <row r="11990" spans="40:41" x14ac:dyDescent="0.3">
      <c r="AN11990" t="s">
        <v>24</v>
      </c>
      <c r="AO11990">
        <v>9.8000000000000007</v>
      </c>
    </row>
    <row r="11991" spans="40:41" x14ac:dyDescent="0.3">
      <c r="AN11991" t="s">
        <v>24</v>
      </c>
      <c r="AO11991">
        <v>0.8</v>
      </c>
    </row>
    <row r="11992" spans="40:41" x14ac:dyDescent="0.3">
      <c r="AN11992" t="s">
        <v>24</v>
      </c>
      <c r="AO11992">
        <v>5.3</v>
      </c>
    </row>
    <row r="11993" spans="40:41" x14ac:dyDescent="0.3">
      <c r="AN11993" t="s">
        <v>24</v>
      </c>
      <c r="AO11993">
        <v>3.7</v>
      </c>
    </row>
    <row r="11994" spans="40:41" x14ac:dyDescent="0.3">
      <c r="AN11994" t="s">
        <v>24</v>
      </c>
      <c r="AO11994">
        <v>3.7</v>
      </c>
    </row>
    <row r="11995" spans="40:41" x14ac:dyDescent="0.3">
      <c r="AN11995" t="s">
        <v>24</v>
      </c>
      <c r="AO11995">
        <v>3.9</v>
      </c>
    </row>
    <row r="11996" spans="40:41" x14ac:dyDescent="0.3">
      <c r="AN11996" t="s">
        <v>24</v>
      </c>
      <c r="AO11996">
        <v>3.9</v>
      </c>
    </row>
    <row r="11997" spans="40:41" x14ac:dyDescent="0.3">
      <c r="AN11997" t="s">
        <v>24</v>
      </c>
      <c r="AO11997">
        <v>3.5</v>
      </c>
    </row>
    <row r="11998" spans="40:41" x14ac:dyDescent="0.3">
      <c r="AN11998" t="s">
        <v>24</v>
      </c>
      <c r="AO11998">
        <v>2</v>
      </c>
    </row>
    <row r="11999" spans="40:41" x14ac:dyDescent="0.3">
      <c r="AN11999" t="s">
        <v>24</v>
      </c>
      <c r="AO11999">
        <v>2.9</v>
      </c>
    </row>
    <row r="12000" spans="40:41" x14ac:dyDescent="0.3">
      <c r="AN12000" t="s">
        <v>24</v>
      </c>
      <c r="AO12000">
        <v>1.7</v>
      </c>
    </row>
    <row r="12001" spans="40:41" x14ac:dyDescent="0.3">
      <c r="AN12001" t="s">
        <v>24</v>
      </c>
      <c r="AO12001">
        <v>1.8</v>
      </c>
    </row>
    <row r="12002" spans="40:41" x14ac:dyDescent="0.3">
      <c r="AN12002" t="s">
        <v>24</v>
      </c>
      <c r="AO12002">
        <v>9</v>
      </c>
    </row>
    <row r="12003" spans="40:41" x14ac:dyDescent="0.3">
      <c r="AN12003" t="s">
        <v>24</v>
      </c>
      <c r="AO12003">
        <v>3.6</v>
      </c>
    </row>
    <row r="12004" spans="40:41" x14ac:dyDescent="0.3">
      <c r="AN12004" t="s">
        <v>24</v>
      </c>
      <c r="AO12004">
        <v>13</v>
      </c>
    </row>
    <row r="12005" spans="40:41" x14ac:dyDescent="0.3">
      <c r="AN12005" t="s">
        <v>24</v>
      </c>
      <c r="AO12005">
        <v>7.7</v>
      </c>
    </row>
    <row r="12006" spans="40:41" x14ac:dyDescent="0.3">
      <c r="AN12006" t="s">
        <v>24</v>
      </c>
      <c r="AO12006">
        <v>7.9</v>
      </c>
    </row>
    <row r="12007" spans="40:41" x14ac:dyDescent="0.3">
      <c r="AN12007" t="s">
        <v>24</v>
      </c>
      <c r="AO12007">
        <v>2.2000000000000002</v>
      </c>
    </row>
    <row r="12008" spans="40:41" x14ac:dyDescent="0.3">
      <c r="AN12008" t="s">
        <v>24</v>
      </c>
      <c r="AO12008">
        <v>5.0999999999999996</v>
      </c>
    </row>
    <row r="12009" spans="40:41" x14ac:dyDescent="0.3">
      <c r="AN12009" t="s">
        <v>24</v>
      </c>
      <c r="AO12009">
        <v>10.8</v>
      </c>
    </row>
    <row r="12010" spans="40:41" x14ac:dyDescent="0.3">
      <c r="AN12010" t="s">
        <v>24</v>
      </c>
      <c r="AO12010">
        <v>3.5</v>
      </c>
    </row>
    <row r="12011" spans="40:41" x14ac:dyDescent="0.3">
      <c r="AN12011" t="s">
        <v>24</v>
      </c>
      <c r="AO12011">
        <v>3.5</v>
      </c>
    </row>
    <row r="12012" spans="40:41" x14ac:dyDescent="0.3">
      <c r="AN12012" t="s">
        <v>24</v>
      </c>
      <c r="AO12012">
        <v>1.7</v>
      </c>
    </row>
    <row r="12013" spans="40:41" x14ac:dyDescent="0.3">
      <c r="AN12013" t="s">
        <v>24</v>
      </c>
      <c r="AO12013">
        <v>3.6</v>
      </c>
    </row>
    <row r="12014" spans="40:41" x14ac:dyDescent="0.3">
      <c r="AN12014" t="s">
        <v>24</v>
      </c>
      <c r="AO12014">
        <v>4.5</v>
      </c>
    </row>
    <row r="12015" spans="40:41" x14ac:dyDescent="0.3">
      <c r="AN12015" t="s">
        <v>24</v>
      </c>
      <c r="AO12015">
        <v>5.9</v>
      </c>
    </row>
    <row r="12016" spans="40:41" x14ac:dyDescent="0.3">
      <c r="AN12016" t="s">
        <v>24</v>
      </c>
      <c r="AO12016">
        <v>10.3</v>
      </c>
    </row>
    <row r="12017" spans="40:41" x14ac:dyDescent="0.3">
      <c r="AN12017" t="s">
        <v>24</v>
      </c>
      <c r="AO12017">
        <v>16.100000000000001</v>
      </c>
    </row>
    <row r="12018" spans="40:41" x14ac:dyDescent="0.3">
      <c r="AN12018" t="s">
        <v>24</v>
      </c>
      <c r="AO12018">
        <v>3.1</v>
      </c>
    </row>
    <row r="12019" spans="40:41" x14ac:dyDescent="0.3">
      <c r="AN12019" t="s">
        <v>24</v>
      </c>
      <c r="AO12019">
        <v>13</v>
      </c>
    </row>
    <row r="12020" spans="40:41" x14ac:dyDescent="0.3">
      <c r="AN12020" t="s">
        <v>24</v>
      </c>
      <c r="AO12020">
        <v>1.7</v>
      </c>
    </row>
    <row r="12021" spans="40:41" x14ac:dyDescent="0.3">
      <c r="AN12021" t="s">
        <v>24</v>
      </c>
      <c r="AO12021">
        <v>1.8</v>
      </c>
    </row>
    <row r="12022" spans="40:41" x14ac:dyDescent="0.3">
      <c r="AN12022" t="s">
        <v>24</v>
      </c>
      <c r="AO12022">
        <v>4.7</v>
      </c>
    </row>
    <row r="12023" spans="40:41" x14ac:dyDescent="0.3">
      <c r="AN12023" t="s">
        <v>24</v>
      </c>
      <c r="AO12023">
        <v>2.2999999999999998</v>
      </c>
    </row>
    <row r="12024" spans="40:41" x14ac:dyDescent="0.3">
      <c r="AN12024" t="s">
        <v>24</v>
      </c>
      <c r="AO12024">
        <v>3.8</v>
      </c>
    </row>
    <row r="12025" spans="40:41" x14ac:dyDescent="0.3">
      <c r="AN12025" t="s">
        <v>24</v>
      </c>
      <c r="AO12025">
        <v>4.7</v>
      </c>
    </row>
    <row r="12026" spans="40:41" x14ac:dyDescent="0.3">
      <c r="AN12026" t="s">
        <v>24</v>
      </c>
      <c r="AO12026">
        <v>6.3</v>
      </c>
    </row>
    <row r="12027" spans="40:41" x14ac:dyDescent="0.3">
      <c r="AN12027" t="s">
        <v>24</v>
      </c>
      <c r="AO12027">
        <v>2.5</v>
      </c>
    </row>
    <row r="12028" spans="40:41" x14ac:dyDescent="0.3">
      <c r="AN12028" t="s">
        <v>24</v>
      </c>
      <c r="AO12028">
        <v>3.9</v>
      </c>
    </row>
    <row r="12029" spans="40:41" x14ac:dyDescent="0.3">
      <c r="AN12029" t="s">
        <v>24</v>
      </c>
      <c r="AO12029">
        <v>8.4</v>
      </c>
    </row>
    <row r="12030" spans="40:41" x14ac:dyDescent="0.3">
      <c r="AN12030" t="s">
        <v>24</v>
      </c>
      <c r="AO12030">
        <v>11.6</v>
      </c>
    </row>
    <row r="12031" spans="40:41" x14ac:dyDescent="0.3">
      <c r="AN12031" t="s">
        <v>24</v>
      </c>
      <c r="AO12031">
        <v>7.5</v>
      </c>
    </row>
    <row r="12032" spans="40:41" x14ac:dyDescent="0.3">
      <c r="AN12032" t="s">
        <v>24</v>
      </c>
      <c r="AO12032">
        <v>2.4</v>
      </c>
    </row>
    <row r="12033" spans="40:41" x14ac:dyDescent="0.3">
      <c r="AN12033" t="s">
        <v>24</v>
      </c>
      <c r="AO12033">
        <v>2</v>
      </c>
    </row>
    <row r="12034" spans="40:41" x14ac:dyDescent="0.3">
      <c r="AN12034" t="s">
        <v>24</v>
      </c>
      <c r="AO12034">
        <v>5.0999999999999996</v>
      </c>
    </row>
    <row r="12035" spans="40:41" x14ac:dyDescent="0.3">
      <c r="AN12035" t="s">
        <v>24</v>
      </c>
      <c r="AO12035">
        <v>11.6</v>
      </c>
    </row>
    <row r="12036" spans="40:41" x14ac:dyDescent="0.3">
      <c r="AN12036" t="s">
        <v>24</v>
      </c>
      <c r="AO12036">
        <v>5.2</v>
      </c>
    </row>
    <row r="12037" spans="40:41" x14ac:dyDescent="0.3">
      <c r="AN12037" t="s">
        <v>24</v>
      </c>
      <c r="AO12037">
        <v>2.9</v>
      </c>
    </row>
    <row r="12038" spans="40:41" x14ac:dyDescent="0.3">
      <c r="AN12038" t="s">
        <v>24</v>
      </c>
      <c r="AO12038">
        <v>1.5</v>
      </c>
    </row>
    <row r="12039" spans="40:41" x14ac:dyDescent="0.3">
      <c r="AN12039" t="s">
        <v>24</v>
      </c>
      <c r="AO12039">
        <v>2.9</v>
      </c>
    </row>
    <row r="12040" spans="40:41" x14ac:dyDescent="0.3">
      <c r="AN12040" t="s">
        <v>24</v>
      </c>
      <c r="AO12040">
        <v>31.1</v>
      </c>
    </row>
    <row r="12041" spans="40:41" x14ac:dyDescent="0.3">
      <c r="AN12041" t="s">
        <v>24</v>
      </c>
      <c r="AO12041">
        <v>13</v>
      </c>
    </row>
    <row r="12042" spans="40:41" x14ac:dyDescent="0.3">
      <c r="AN12042" t="s">
        <v>24</v>
      </c>
      <c r="AO12042">
        <v>10.3</v>
      </c>
    </row>
    <row r="12043" spans="40:41" x14ac:dyDescent="0.3">
      <c r="AN12043" t="s">
        <v>24</v>
      </c>
      <c r="AO12043">
        <v>2</v>
      </c>
    </row>
    <row r="12044" spans="40:41" x14ac:dyDescent="0.3">
      <c r="AN12044" t="s">
        <v>24</v>
      </c>
      <c r="AO12044">
        <v>7.2</v>
      </c>
    </row>
    <row r="12045" spans="40:41" x14ac:dyDescent="0.3">
      <c r="AN12045" t="s">
        <v>24</v>
      </c>
      <c r="AO12045">
        <v>13</v>
      </c>
    </row>
    <row r="12046" spans="40:41" x14ac:dyDescent="0.3">
      <c r="AN12046" t="s">
        <v>24</v>
      </c>
      <c r="AO12046">
        <v>18.8</v>
      </c>
    </row>
    <row r="12047" spans="40:41" x14ac:dyDescent="0.3">
      <c r="AN12047" t="s">
        <v>24</v>
      </c>
      <c r="AO12047">
        <v>6.7</v>
      </c>
    </row>
    <row r="12048" spans="40:41" x14ac:dyDescent="0.3">
      <c r="AN12048" t="s">
        <v>24</v>
      </c>
      <c r="AO12048">
        <v>5.5</v>
      </c>
    </row>
    <row r="12049" spans="40:41" x14ac:dyDescent="0.3">
      <c r="AN12049" t="s">
        <v>24</v>
      </c>
      <c r="AO12049">
        <v>7.2</v>
      </c>
    </row>
    <row r="12050" spans="40:41" x14ac:dyDescent="0.3">
      <c r="AN12050" t="s">
        <v>24</v>
      </c>
      <c r="AO12050">
        <v>1.2</v>
      </c>
    </row>
    <row r="12051" spans="40:41" x14ac:dyDescent="0.3">
      <c r="AN12051" t="s">
        <v>24</v>
      </c>
      <c r="AO12051">
        <v>3.6</v>
      </c>
    </row>
    <row r="12052" spans="40:41" x14ac:dyDescent="0.3">
      <c r="AN12052" t="s">
        <v>24</v>
      </c>
      <c r="AO12052">
        <v>3.3</v>
      </c>
    </row>
    <row r="12053" spans="40:41" x14ac:dyDescent="0.3">
      <c r="AN12053" t="s">
        <v>24</v>
      </c>
      <c r="AO12053">
        <v>15.3</v>
      </c>
    </row>
    <row r="12054" spans="40:41" x14ac:dyDescent="0.3">
      <c r="AN12054" t="s">
        <v>24</v>
      </c>
      <c r="AO12054">
        <v>4.0999999999999996</v>
      </c>
    </row>
    <row r="12055" spans="40:41" x14ac:dyDescent="0.3">
      <c r="AN12055" t="s">
        <v>24</v>
      </c>
      <c r="AO12055">
        <v>2.9</v>
      </c>
    </row>
    <row r="12056" spans="40:41" x14ac:dyDescent="0.3">
      <c r="AN12056" t="s">
        <v>24</v>
      </c>
      <c r="AO12056">
        <v>5.2</v>
      </c>
    </row>
    <row r="12057" spans="40:41" x14ac:dyDescent="0.3">
      <c r="AN12057" t="s">
        <v>24</v>
      </c>
      <c r="AO12057">
        <v>5.3</v>
      </c>
    </row>
    <row r="12058" spans="40:41" x14ac:dyDescent="0.3">
      <c r="AN12058" t="s">
        <v>24</v>
      </c>
      <c r="AO12058">
        <v>4.9000000000000004</v>
      </c>
    </row>
    <row r="12059" spans="40:41" x14ac:dyDescent="0.3">
      <c r="AN12059" t="s">
        <v>24</v>
      </c>
      <c r="AO12059">
        <v>4.5</v>
      </c>
    </row>
    <row r="12060" spans="40:41" x14ac:dyDescent="0.3">
      <c r="AN12060" t="s">
        <v>24</v>
      </c>
      <c r="AO12060">
        <v>4.7</v>
      </c>
    </row>
    <row r="12061" spans="40:41" x14ac:dyDescent="0.3">
      <c r="AN12061" t="s">
        <v>24</v>
      </c>
      <c r="AO12061">
        <v>4.5</v>
      </c>
    </row>
    <row r="12062" spans="40:41" x14ac:dyDescent="0.3">
      <c r="AN12062" t="s">
        <v>24</v>
      </c>
      <c r="AO12062">
        <v>10.3</v>
      </c>
    </row>
    <row r="12063" spans="40:41" x14ac:dyDescent="0.3">
      <c r="AN12063" t="s">
        <v>24</v>
      </c>
      <c r="AO12063">
        <v>2.6</v>
      </c>
    </row>
    <row r="12064" spans="40:41" x14ac:dyDescent="0.3">
      <c r="AN12064" t="s">
        <v>24</v>
      </c>
      <c r="AO12064">
        <v>2.7</v>
      </c>
    </row>
    <row r="12065" spans="40:41" x14ac:dyDescent="0.3">
      <c r="AN12065" t="s">
        <v>24</v>
      </c>
      <c r="AO12065">
        <v>1.5</v>
      </c>
    </row>
    <row r="12066" spans="40:41" x14ac:dyDescent="0.3">
      <c r="AN12066" t="s">
        <v>24</v>
      </c>
      <c r="AO12066">
        <v>4.5</v>
      </c>
    </row>
    <row r="12067" spans="40:41" x14ac:dyDescent="0.3">
      <c r="AN12067" t="s">
        <v>24</v>
      </c>
      <c r="AO12067">
        <v>10.199999999999999</v>
      </c>
    </row>
    <row r="12068" spans="40:41" x14ac:dyDescent="0.3">
      <c r="AN12068" t="s">
        <v>24</v>
      </c>
      <c r="AO12068">
        <v>10.199999999999999</v>
      </c>
    </row>
    <row r="12069" spans="40:41" x14ac:dyDescent="0.3">
      <c r="AN12069" t="s">
        <v>24</v>
      </c>
      <c r="AO12069">
        <v>3.3</v>
      </c>
    </row>
    <row r="12070" spans="40:41" x14ac:dyDescent="0.3">
      <c r="AN12070" t="s">
        <v>24</v>
      </c>
      <c r="AO12070">
        <v>6.6</v>
      </c>
    </row>
    <row r="12071" spans="40:41" x14ac:dyDescent="0.3">
      <c r="AN12071" t="s">
        <v>24</v>
      </c>
      <c r="AO12071">
        <v>8.9</v>
      </c>
    </row>
    <row r="12072" spans="40:41" x14ac:dyDescent="0.3">
      <c r="AN12072" t="s">
        <v>24</v>
      </c>
      <c r="AO12072">
        <v>3.9</v>
      </c>
    </row>
    <row r="12073" spans="40:41" x14ac:dyDescent="0.3">
      <c r="AN12073" t="s">
        <v>24</v>
      </c>
      <c r="AO12073">
        <v>1.1000000000000001</v>
      </c>
    </row>
    <row r="12074" spans="40:41" x14ac:dyDescent="0.3">
      <c r="AN12074" t="s">
        <v>24</v>
      </c>
      <c r="AO12074">
        <v>5.7</v>
      </c>
    </row>
    <row r="12075" spans="40:41" x14ac:dyDescent="0.3">
      <c r="AN12075" t="s">
        <v>24</v>
      </c>
      <c r="AO12075">
        <v>6</v>
      </c>
    </row>
    <row r="12076" spans="40:41" x14ac:dyDescent="0.3">
      <c r="AN12076" t="s">
        <v>24</v>
      </c>
      <c r="AO12076">
        <v>7.9</v>
      </c>
    </row>
    <row r="12077" spans="40:41" x14ac:dyDescent="0.3">
      <c r="AN12077" t="s">
        <v>24</v>
      </c>
      <c r="AO12077">
        <v>13</v>
      </c>
    </row>
    <row r="12078" spans="40:41" x14ac:dyDescent="0.3">
      <c r="AN12078" t="s">
        <v>24</v>
      </c>
      <c r="AO12078">
        <v>5.3</v>
      </c>
    </row>
    <row r="12079" spans="40:41" x14ac:dyDescent="0.3">
      <c r="AN12079" t="s">
        <v>24</v>
      </c>
      <c r="AO12079">
        <v>6.9</v>
      </c>
    </row>
    <row r="12080" spans="40:41" x14ac:dyDescent="0.3">
      <c r="AN12080" t="s">
        <v>24</v>
      </c>
      <c r="AO12080">
        <v>3.9</v>
      </c>
    </row>
    <row r="12081" spans="40:41" x14ac:dyDescent="0.3">
      <c r="AN12081" t="s">
        <v>24</v>
      </c>
      <c r="AO12081">
        <v>2.9</v>
      </c>
    </row>
    <row r="12082" spans="40:41" x14ac:dyDescent="0.3">
      <c r="AN12082" t="s">
        <v>24</v>
      </c>
      <c r="AO12082">
        <v>3.2</v>
      </c>
    </row>
    <row r="12083" spans="40:41" x14ac:dyDescent="0.3">
      <c r="AN12083" t="s">
        <v>24</v>
      </c>
      <c r="AO12083">
        <v>4.9000000000000004</v>
      </c>
    </row>
    <row r="12084" spans="40:41" x14ac:dyDescent="0.3">
      <c r="AN12084" t="s">
        <v>24</v>
      </c>
      <c r="AO12084">
        <v>2.2999999999999998</v>
      </c>
    </row>
    <row r="12085" spans="40:41" x14ac:dyDescent="0.3">
      <c r="AN12085" t="s">
        <v>24</v>
      </c>
      <c r="AO12085">
        <v>5.9</v>
      </c>
    </row>
    <row r="12086" spans="40:41" x14ac:dyDescent="0.3">
      <c r="AN12086" t="s">
        <v>24</v>
      </c>
      <c r="AO12086">
        <v>6.4</v>
      </c>
    </row>
    <row r="12087" spans="40:41" x14ac:dyDescent="0.3">
      <c r="AN12087" t="s">
        <v>24</v>
      </c>
      <c r="AO12087">
        <v>2.9</v>
      </c>
    </row>
    <row r="12088" spans="40:41" x14ac:dyDescent="0.3">
      <c r="AN12088" t="s">
        <v>24</v>
      </c>
      <c r="AO12088">
        <v>2.8</v>
      </c>
    </row>
    <row r="12089" spans="40:41" x14ac:dyDescent="0.3">
      <c r="AN12089" t="s">
        <v>24</v>
      </c>
      <c r="AO12089">
        <v>3.3</v>
      </c>
    </row>
    <row r="12090" spans="40:41" x14ac:dyDescent="0.3">
      <c r="AN12090" t="s">
        <v>24</v>
      </c>
      <c r="AO12090">
        <v>2.2999999999999998</v>
      </c>
    </row>
    <row r="12091" spans="40:41" x14ac:dyDescent="0.3">
      <c r="AN12091" t="s">
        <v>24</v>
      </c>
      <c r="AO12091">
        <v>6</v>
      </c>
    </row>
    <row r="12092" spans="40:41" x14ac:dyDescent="0.3">
      <c r="AN12092" t="s">
        <v>24</v>
      </c>
      <c r="AO12092">
        <v>7.2</v>
      </c>
    </row>
    <row r="12093" spans="40:41" x14ac:dyDescent="0.3">
      <c r="AN12093" t="s">
        <v>24</v>
      </c>
      <c r="AO12093">
        <v>4.8</v>
      </c>
    </row>
    <row r="12094" spans="40:41" x14ac:dyDescent="0.3">
      <c r="AN12094" t="s">
        <v>24</v>
      </c>
      <c r="AO12094">
        <v>4.7</v>
      </c>
    </row>
    <row r="12095" spans="40:41" x14ac:dyDescent="0.3">
      <c r="AN12095" t="s">
        <v>24</v>
      </c>
      <c r="AO12095">
        <v>54.4</v>
      </c>
    </row>
    <row r="12096" spans="40:41" x14ac:dyDescent="0.3">
      <c r="AN12096" t="s">
        <v>24</v>
      </c>
      <c r="AO12096">
        <v>4</v>
      </c>
    </row>
    <row r="12097" spans="40:41" x14ac:dyDescent="0.3">
      <c r="AN12097" t="s">
        <v>24</v>
      </c>
      <c r="AO12097">
        <v>3.3</v>
      </c>
    </row>
    <row r="12098" spans="40:41" x14ac:dyDescent="0.3">
      <c r="AN12098" t="s">
        <v>24</v>
      </c>
      <c r="AO12098">
        <v>6.4</v>
      </c>
    </row>
    <row r="12099" spans="40:41" x14ac:dyDescent="0.3">
      <c r="AN12099" t="s">
        <v>24</v>
      </c>
      <c r="AO12099">
        <v>5.2</v>
      </c>
    </row>
    <row r="12100" spans="40:41" x14ac:dyDescent="0.3">
      <c r="AN12100" t="s">
        <v>24</v>
      </c>
      <c r="AO12100">
        <v>2.9</v>
      </c>
    </row>
    <row r="12101" spans="40:41" x14ac:dyDescent="0.3">
      <c r="AN12101" t="s">
        <v>24</v>
      </c>
      <c r="AO12101">
        <v>6.4</v>
      </c>
    </row>
    <row r="12102" spans="40:41" x14ac:dyDescent="0.3">
      <c r="AN12102" t="s">
        <v>24</v>
      </c>
      <c r="AO12102">
        <v>2.9</v>
      </c>
    </row>
    <row r="12103" spans="40:41" x14ac:dyDescent="0.3">
      <c r="AN12103" t="s">
        <v>24</v>
      </c>
      <c r="AO12103">
        <v>5</v>
      </c>
    </row>
    <row r="12104" spans="40:41" x14ac:dyDescent="0.3">
      <c r="AN12104" t="s">
        <v>24</v>
      </c>
      <c r="AO12104">
        <v>4.5999999999999996</v>
      </c>
    </row>
    <row r="12105" spans="40:41" x14ac:dyDescent="0.3">
      <c r="AN12105" t="s">
        <v>24</v>
      </c>
      <c r="AO12105">
        <v>8.6</v>
      </c>
    </row>
    <row r="12106" spans="40:41" x14ac:dyDescent="0.3">
      <c r="AN12106" t="s">
        <v>24</v>
      </c>
      <c r="AO12106">
        <v>2.9</v>
      </c>
    </row>
    <row r="12107" spans="40:41" x14ac:dyDescent="0.3">
      <c r="AN12107" t="s">
        <v>24</v>
      </c>
      <c r="AO12107">
        <v>13</v>
      </c>
    </row>
    <row r="12108" spans="40:41" x14ac:dyDescent="0.3">
      <c r="AN12108" t="s">
        <v>24</v>
      </c>
      <c r="AO12108">
        <v>3.2</v>
      </c>
    </row>
    <row r="12109" spans="40:41" x14ac:dyDescent="0.3">
      <c r="AN12109" t="s">
        <v>24</v>
      </c>
      <c r="AO12109">
        <v>3.3</v>
      </c>
    </row>
    <row r="12110" spans="40:41" x14ac:dyDescent="0.3">
      <c r="AN12110" t="s">
        <v>24</v>
      </c>
      <c r="AO12110">
        <v>2.1</v>
      </c>
    </row>
    <row r="12111" spans="40:41" x14ac:dyDescent="0.3">
      <c r="AN12111" t="s">
        <v>24</v>
      </c>
      <c r="AO12111">
        <v>54.4</v>
      </c>
    </row>
    <row r="12112" spans="40:41" x14ac:dyDescent="0.3">
      <c r="AN12112" t="s">
        <v>24</v>
      </c>
      <c r="AO12112">
        <v>4.5</v>
      </c>
    </row>
    <row r="12113" spans="40:41" x14ac:dyDescent="0.3">
      <c r="AN12113" t="s">
        <v>24</v>
      </c>
      <c r="AO12113">
        <v>2.5</v>
      </c>
    </row>
    <row r="12114" spans="40:41" x14ac:dyDescent="0.3">
      <c r="AN12114" t="s">
        <v>24</v>
      </c>
      <c r="AO12114">
        <v>13</v>
      </c>
    </row>
    <row r="12115" spans="40:41" x14ac:dyDescent="0.3">
      <c r="AN12115" t="s">
        <v>24</v>
      </c>
      <c r="AO12115">
        <v>2.9</v>
      </c>
    </row>
    <row r="12116" spans="40:41" x14ac:dyDescent="0.3">
      <c r="AN12116" t="s">
        <v>24</v>
      </c>
      <c r="AO12116">
        <v>1.5</v>
      </c>
    </row>
    <row r="12117" spans="40:41" x14ac:dyDescent="0.3">
      <c r="AN12117" t="s">
        <v>24</v>
      </c>
      <c r="AO12117">
        <v>6</v>
      </c>
    </row>
    <row r="12118" spans="40:41" x14ac:dyDescent="0.3">
      <c r="AN12118" t="s">
        <v>24</v>
      </c>
      <c r="AO12118">
        <v>5.3</v>
      </c>
    </row>
    <row r="12119" spans="40:41" x14ac:dyDescent="0.3">
      <c r="AN12119" t="s">
        <v>24</v>
      </c>
      <c r="AO12119">
        <v>4.0999999999999996</v>
      </c>
    </row>
    <row r="12120" spans="40:41" x14ac:dyDescent="0.3">
      <c r="AN12120" t="s">
        <v>24</v>
      </c>
      <c r="AO12120">
        <v>4.9000000000000004</v>
      </c>
    </row>
    <row r="12121" spans="40:41" x14ac:dyDescent="0.3">
      <c r="AN12121" t="s">
        <v>24</v>
      </c>
      <c r="AO12121">
        <v>10.8</v>
      </c>
    </row>
    <row r="12122" spans="40:41" x14ac:dyDescent="0.3">
      <c r="AN12122" t="s">
        <v>24</v>
      </c>
      <c r="AO12122">
        <v>1.7</v>
      </c>
    </row>
    <row r="12123" spans="40:41" x14ac:dyDescent="0.3">
      <c r="AN12123" t="s">
        <v>24</v>
      </c>
      <c r="AO12123">
        <v>9.4</v>
      </c>
    </row>
    <row r="12124" spans="40:41" x14ac:dyDescent="0.3">
      <c r="AN12124" t="s">
        <v>24</v>
      </c>
      <c r="AO12124">
        <v>7.2</v>
      </c>
    </row>
    <row r="12125" spans="40:41" x14ac:dyDescent="0.3">
      <c r="AN12125" t="s">
        <v>24</v>
      </c>
      <c r="AO12125">
        <v>3.4</v>
      </c>
    </row>
    <row r="12126" spans="40:41" x14ac:dyDescent="0.3">
      <c r="AN12126" t="s">
        <v>24</v>
      </c>
      <c r="AO12126">
        <v>2.6</v>
      </c>
    </row>
    <row r="12127" spans="40:41" x14ac:dyDescent="0.3">
      <c r="AN12127" t="s">
        <v>24</v>
      </c>
      <c r="AO12127">
        <v>3.5</v>
      </c>
    </row>
    <row r="12128" spans="40:41" x14ac:dyDescent="0.3">
      <c r="AN12128" t="s">
        <v>24</v>
      </c>
      <c r="AO12128">
        <v>0.6</v>
      </c>
    </row>
    <row r="12129" spans="40:41" x14ac:dyDescent="0.3">
      <c r="AN12129" t="s">
        <v>24</v>
      </c>
      <c r="AO12129">
        <v>6.3</v>
      </c>
    </row>
    <row r="12130" spans="40:41" x14ac:dyDescent="0.3">
      <c r="AN12130" t="s">
        <v>24</v>
      </c>
      <c r="AO12130">
        <v>10.4</v>
      </c>
    </row>
    <row r="12131" spans="40:41" x14ac:dyDescent="0.3">
      <c r="AN12131" t="s">
        <v>24</v>
      </c>
      <c r="AO12131">
        <v>0.7</v>
      </c>
    </row>
    <row r="12132" spans="40:41" x14ac:dyDescent="0.3">
      <c r="AN12132" t="s">
        <v>24</v>
      </c>
      <c r="AO12132">
        <v>13</v>
      </c>
    </row>
    <row r="12133" spans="40:41" x14ac:dyDescent="0.3">
      <c r="AN12133" t="s">
        <v>24</v>
      </c>
      <c r="AO12133">
        <v>31.1</v>
      </c>
    </row>
    <row r="12134" spans="40:41" x14ac:dyDescent="0.3">
      <c r="AN12134" t="s">
        <v>24</v>
      </c>
      <c r="AO12134">
        <v>3.2</v>
      </c>
    </row>
    <row r="12135" spans="40:41" x14ac:dyDescent="0.3">
      <c r="AN12135" t="s">
        <v>24</v>
      </c>
      <c r="AO12135">
        <v>3.9</v>
      </c>
    </row>
    <row r="12136" spans="40:41" x14ac:dyDescent="0.3">
      <c r="AN12136" t="s">
        <v>24</v>
      </c>
      <c r="AO12136">
        <v>3.6</v>
      </c>
    </row>
    <row r="12137" spans="40:41" x14ac:dyDescent="0.3">
      <c r="AN12137" t="s">
        <v>24</v>
      </c>
      <c r="AO12137">
        <v>2.9</v>
      </c>
    </row>
    <row r="12138" spans="40:41" x14ac:dyDescent="0.3">
      <c r="AN12138" t="s">
        <v>24</v>
      </c>
      <c r="AO12138">
        <v>2</v>
      </c>
    </row>
    <row r="12139" spans="40:41" x14ac:dyDescent="0.3">
      <c r="AN12139" t="s">
        <v>24</v>
      </c>
      <c r="AO12139">
        <v>3.9</v>
      </c>
    </row>
    <row r="12140" spans="40:41" x14ac:dyDescent="0.3">
      <c r="AN12140" t="s">
        <v>24</v>
      </c>
      <c r="AO12140">
        <v>4.0999999999999996</v>
      </c>
    </row>
    <row r="12141" spans="40:41" x14ac:dyDescent="0.3">
      <c r="AN12141" t="s">
        <v>24</v>
      </c>
      <c r="AO12141">
        <v>4.4000000000000004</v>
      </c>
    </row>
    <row r="12142" spans="40:41" x14ac:dyDescent="0.3">
      <c r="AN12142" t="s">
        <v>24</v>
      </c>
      <c r="AO12142">
        <v>2.9</v>
      </c>
    </row>
    <row r="12143" spans="40:41" x14ac:dyDescent="0.3">
      <c r="AN12143" t="s">
        <v>24</v>
      </c>
      <c r="AO12143">
        <v>2.6</v>
      </c>
    </row>
    <row r="12144" spans="40:41" x14ac:dyDescent="0.3">
      <c r="AN12144" t="s">
        <v>24</v>
      </c>
      <c r="AO12144">
        <v>5.2</v>
      </c>
    </row>
    <row r="12145" spans="40:41" x14ac:dyDescent="0.3">
      <c r="AN12145" t="s">
        <v>24</v>
      </c>
      <c r="AO12145">
        <v>13</v>
      </c>
    </row>
    <row r="12146" spans="40:41" x14ac:dyDescent="0.3">
      <c r="AN12146" t="s">
        <v>24</v>
      </c>
      <c r="AO12146">
        <v>2</v>
      </c>
    </row>
    <row r="12147" spans="40:41" x14ac:dyDescent="0.3">
      <c r="AN12147" t="s">
        <v>24</v>
      </c>
      <c r="AO12147">
        <v>5.5</v>
      </c>
    </row>
    <row r="12148" spans="40:41" x14ac:dyDescent="0.3">
      <c r="AN12148" t="s">
        <v>24</v>
      </c>
      <c r="AO12148">
        <v>3.3</v>
      </c>
    </row>
    <row r="12149" spans="40:41" x14ac:dyDescent="0.3">
      <c r="AN12149" t="s">
        <v>24</v>
      </c>
      <c r="AO12149">
        <v>2.8</v>
      </c>
    </row>
    <row r="12150" spans="40:41" x14ac:dyDescent="0.3">
      <c r="AN12150" t="s">
        <v>24</v>
      </c>
      <c r="AO12150">
        <v>2.6</v>
      </c>
    </row>
    <row r="12151" spans="40:41" x14ac:dyDescent="0.3">
      <c r="AN12151" t="s">
        <v>24</v>
      </c>
      <c r="AO12151">
        <v>3.2</v>
      </c>
    </row>
    <row r="12152" spans="40:41" x14ac:dyDescent="0.3">
      <c r="AN12152" t="s">
        <v>24</v>
      </c>
      <c r="AO12152">
        <v>3.6</v>
      </c>
    </row>
    <row r="12153" spans="40:41" x14ac:dyDescent="0.3">
      <c r="AN12153" t="s">
        <v>24</v>
      </c>
      <c r="AO12153">
        <v>3.2</v>
      </c>
    </row>
    <row r="12154" spans="40:41" x14ac:dyDescent="0.3">
      <c r="AN12154" t="s">
        <v>24</v>
      </c>
      <c r="AO12154">
        <v>3.3</v>
      </c>
    </row>
    <row r="12155" spans="40:41" x14ac:dyDescent="0.3">
      <c r="AN12155" t="s">
        <v>24</v>
      </c>
      <c r="AO12155">
        <v>2.7</v>
      </c>
    </row>
    <row r="12156" spans="40:41" x14ac:dyDescent="0.3">
      <c r="AN12156" t="s">
        <v>24</v>
      </c>
      <c r="AO12156">
        <v>10.8</v>
      </c>
    </row>
    <row r="12157" spans="40:41" x14ac:dyDescent="0.3">
      <c r="AN12157" t="s">
        <v>24</v>
      </c>
      <c r="AO12157">
        <v>4.9000000000000004</v>
      </c>
    </row>
    <row r="12158" spans="40:41" x14ac:dyDescent="0.3">
      <c r="AN12158" t="s">
        <v>24</v>
      </c>
      <c r="AO12158">
        <v>4.2</v>
      </c>
    </row>
    <row r="12159" spans="40:41" x14ac:dyDescent="0.3">
      <c r="AN12159" t="s">
        <v>24</v>
      </c>
      <c r="AO12159">
        <v>3.5</v>
      </c>
    </row>
    <row r="12160" spans="40:41" x14ac:dyDescent="0.3">
      <c r="AN12160" t="s">
        <v>24</v>
      </c>
      <c r="AO12160">
        <v>10.8</v>
      </c>
    </row>
    <row r="12161" spans="40:41" x14ac:dyDescent="0.3">
      <c r="AN12161" t="s">
        <v>24</v>
      </c>
      <c r="AO12161">
        <v>1</v>
      </c>
    </row>
    <row r="12162" spans="40:41" x14ac:dyDescent="0.3">
      <c r="AN12162" t="s">
        <v>24</v>
      </c>
      <c r="AO12162">
        <v>13</v>
      </c>
    </row>
    <row r="12163" spans="40:41" x14ac:dyDescent="0.3">
      <c r="AN12163" t="s">
        <v>24</v>
      </c>
      <c r="AO12163">
        <v>11.6</v>
      </c>
    </row>
    <row r="12164" spans="40:41" x14ac:dyDescent="0.3">
      <c r="AN12164" t="s">
        <v>24</v>
      </c>
      <c r="AO12164">
        <v>1.8</v>
      </c>
    </row>
    <row r="12165" spans="40:41" x14ac:dyDescent="0.3">
      <c r="AN12165" t="s">
        <v>24</v>
      </c>
      <c r="AO12165">
        <v>1.4</v>
      </c>
    </row>
    <row r="12166" spans="40:41" x14ac:dyDescent="0.3">
      <c r="AN12166" t="s">
        <v>24</v>
      </c>
      <c r="AO12166">
        <v>6.4</v>
      </c>
    </row>
    <row r="12167" spans="40:41" x14ac:dyDescent="0.3">
      <c r="AN12167" t="s">
        <v>24</v>
      </c>
      <c r="AO12167">
        <v>2.1</v>
      </c>
    </row>
    <row r="12168" spans="40:41" x14ac:dyDescent="0.3">
      <c r="AN12168" t="s">
        <v>24</v>
      </c>
      <c r="AO12168">
        <v>1.7</v>
      </c>
    </row>
    <row r="12169" spans="40:41" x14ac:dyDescent="0.3">
      <c r="AN12169" t="s">
        <v>24</v>
      </c>
      <c r="AO12169">
        <v>2.8</v>
      </c>
    </row>
    <row r="12170" spans="40:41" x14ac:dyDescent="0.3">
      <c r="AN12170" t="s">
        <v>24</v>
      </c>
      <c r="AO12170">
        <v>4.4000000000000004</v>
      </c>
    </row>
    <row r="12171" spans="40:41" x14ac:dyDescent="0.3">
      <c r="AN12171" t="s">
        <v>24</v>
      </c>
      <c r="AO12171">
        <v>10.8</v>
      </c>
    </row>
    <row r="12172" spans="40:41" x14ac:dyDescent="0.3">
      <c r="AN12172" t="s">
        <v>24</v>
      </c>
      <c r="AO12172">
        <v>7.5</v>
      </c>
    </row>
    <row r="12173" spans="40:41" x14ac:dyDescent="0.3">
      <c r="AN12173" t="s">
        <v>24</v>
      </c>
      <c r="AO12173">
        <v>2</v>
      </c>
    </row>
    <row r="12174" spans="40:41" x14ac:dyDescent="0.3">
      <c r="AN12174" t="s">
        <v>24</v>
      </c>
      <c r="AO12174">
        <v>5.4</v>
      </c>
    </row>
    <row r="12175" spans="40:41" x14ac:dyDescent="0.3">
      <c r="AN12175" t="s">
        <v>24</v>
      </c>
      <c r="AO12175">
        <v>2</v>
      </c>
    </row>
    <row r="12176" spans="40:41" x14ac:dyDescent="0.3">
      <c r="AN12176" t="s">
        <v>24</v>
      </c>
      <c r="AO12176">
        <v>10.8</v>
      </c>
    </row>
    <row r="12177" spans="40:41" x14ac:dyDescent="0.3">
      <c r="AN12177" t="s">
        <v>24</v>
      </c>
      <c r="AO12177">
        <v>3.8</v>
      </c>
    </row>
    <row r="12178" spans="40:41" x14ac:dyDescent="0.3">
      <c r="AN12178" t="s">
        <v>24</v>
      </c>
      <c r="AO12178">
        <v>3.3</v>
      </c>
    </row>
    <row r="12179" spans="40:41" x14ac:dyDescent="0.3">
      <c r="AN12179" t="s">
        <v>24</v>
      </c>
      <c r="AO12179">
        <v>5</v>
      </c>
    </row>
    <row r="12180" spans="40:41" x14ac:dyDescent="0.3">
      <c r="AN12180" t="s">
        <v>24</v>
      </c>
      <c r="AO12180">
        <v>2.1</v>
      </c>
    </row>
    <row r="12181" spans="40:41" x14ac:dyDescent="0.3">
      <c r="AN12181" t="s">
        <v>24</v>
      </c>
      <c r="AO12181">
        <v>2.6</v>
      </c>
    </row>
    <row r="12182" spans="40:41" x14ac:dyDescent="0.3">
      <c r="AN12182" t="s">
        <v>24</v>
      </c>
      <c r="AO12182">
        <v>0.7</v>
      </c>
    </row>
    <row r="12183" spans="40:41" x14ac:dyDescent="0.3">
      <c r="AN12183" t="s">
        <v>24</v>
      </c>
      <c r="AO12183">
        <v>0.6</v>
      </c>
    </row>
    <row r="12184" spans="40:41" x14ac:dyDescent="0.3">
      <c r="AN12184" t="s">
        <v>24</v>
      </c>
      <c r="AO12184">
        <v>7.7</v>
      </c>
    </row>
    <row r="12185" spans="40:41" x14ac:dyDescent="0.3">
      <c r="AN12185" t="s">
        <v>24</v>
      </c>
      <c r="AO12185">
        <v>4.0999999999999996</v>
      </c>
    </row>
    <row r="12186" spans="40:41" x14ac:dyDescent="0.3">
      <c r="AN12186" t="s">
        <v>24</v>
      </c>
      <c r="AO12186">
        <v>3.1</v>
      </c>
    </row>
    <row r="12187" spans="40:41" x14ac:dyDescent="0.3">
      <c r="AN12187" t="s">
        <v>24</v>
      </c>
      <c r="AO12187">
        <v>4.5</v>
      </c>
    </row>
    <row r="12188" spans="40:41" x14ac:dyDescent="0.3">
      <c r="AN12188" t="s">
        <v>24</v>
      </c>
      <c r="AO12188">
        <v>2.8</v>
      </c>
    </row>
    <row r="12189" spans="40:41" x14ac:dyDescent="0.3">
      <c r="AN12189" t="s">
        <v>24</v>
      </c>
      <c r="AO12189">
        <v>1.8</v>
      </c>
    </row>
    <row r="12190" spans="40:41" x14ac:dyDescent="0.3">
      <c r="AN12190" t="s">
        <v>24</v>
      </c>
      <c r="AO12190">
        <v>6.4</v>
      </c>
    </row>
    <row r="12191" spans="40:41" x14ac:dyDescent="0.3">
      <c r="AN12191" t="s">
        <v>24</v>
      </c>
      <c r="AO12191">
        <v>3.1</v>
      </c>
    </row>
    <row r="12192" spans="40:41" x14ac:dyDescent="0.3">
      <c r="AN12192" t="s">
        <v>24</v>
      </c>
      <c r="AO12192">
        <v>3.9</v>
      </c>
    </row>
    <row r="12193" spans="40:41" x14ac:dyDescent="0.3">
      <c r="AN12193" t="s">
        <v>24</v>
      </c>
      <c r="AO12193">
        <v>3.8</v>
      </c>
    </row>
    <row r="12194" spans="40:41" x14ac:dyDescent="0.3">
      <c r="AN12194" t="s">
        <v>24</v>
      </c>
      <c r="AO12194">
        <v>4.2</v>
      </c>
    </row>
    <row r="12195" spans="40:41" x14ac:dyDescent="0.3">
      <c r="AN12195" t="s">
        <v>24</v>
      </c>
      <c r="AO12195">
        <v>4.2</v>
      </c>
    </row>
    <row r="12196" spans="40:41" x14ac:dyDescent="0.3">
      <c r="AN12196" t="s">
        <v>24</v>
      </c>
      <c r="AO12196">
        <v>1.9</v>
      </c>
    </row>
    <row r="12197" spans="40:41" x14ac:dyDescent="0.3">
      <c r="AN12197" t="s">
        <v>24</v>
      </c>
      <c r="AO12197">
        <v>0.2</v>
      </c>
    </row>
    <row r="12198" spans="40:41" x14ac:dyDescent="0.3">
      <c r="AN12198" t="s">
        <v>24</v>
      </c>
      <c r="AO12198">
        <v>6.3</v>
      </c>
    </row>
    <row r="12199" spans="40:41" x14ac:dyDescent="0.3">
      <c r="AN12199" t="s">
        <v>24</v>
      </c>
      <c r="AO12199">
        <v>9.8000000000000007</v>
      </c>
    </row>
    <row r="12200" spans="40:41" x14ac:dyDescent="0.3">
      <c r="AN12200" t="s">
        <v>24</v>
      </c>
      <c r="AO12200">
        <v>7.2</v>
      </c>
    </row>
    <row r="12201" spans="40:41" x14ac:dyDescent="0.3">
      <c r="AN12201" t="s">
        <v>24</v>
      </c>
      <c r="AO12201">
        <v>2.9</v>
      </c>
    </row>
    <row r="12202" spans="40:41" x14ac:dyDescent="0.3">
      <c r="AN12202" t="s">
        <v>24</v>
      </c>
      <c r="AO12202">
        <v>2.6</v>
      </c>
    </row>
    <row r="12203" spans="40:41" x14ac:dyDescent="0.3">
      <c r="AN12203" t="s">
        <v>24</v>
      </c>
      <c r="AO12203">
        <v>6.4</v>
      </c>
    </row>
    <row r="12204" spans="40:41" x14ac:dyDescent="0.3">
      <c r="AN12204" t="s">
        <v>24</v>
      </c>
      <c r="AO12204">
        <v>6.4</v>
      </c>
    </row>
    <row r="12205" spans="40:41" x14ac:dyDescent="0.3">
      <c r="AN12205" t="s">
        <v>24</v>
      </c>
      <c r="AO12205">
        <v>6.4</v>
      </c>
    </row>
    <row r="12206" spans="40:41" x14ac:dyDescent="0.3">
      <c r="AN12206" t="s">
        <v>24</v>
      </c>
      <c r="AO12206">
        <v>2.5</v>
      </c>
    </row>
    <row r="12207" spans="40:41" x14ac:dyDescent="0.3">
      <c r="AN12207" t="s">
        <v>24</v>
      </c>
      <c r="AO12207">
        <v>4.0999999999999996</v>
      </c>
    </row>
    <row r="12208" spans="40:41" x14ac:dyDescent="0.3">
      <c r="AN12208" t="s">
        <v>24</v>
      </c>
      <c r="AO12208">
        <v>1.2</v>
      </c>
    </row>
    <row r="12209" spans="40:41" x14ac:dyDescent="0.3">
      <c r="AN12209" t="s">
        <v>24</v>
      </c>
      <c r="AO12209">
        <v>10.8</v>
      </c>
    </row>
    <row r="12210" spans="40:41" x14ac:dyDescent="0.3">
      <c r="AN12210" t="s">
        <v>24</v>
      </c>
      <c r="AO12210">
        <v>10.8</v>
      </c>
    </row>
    <row r="12211" spans="40:41" x14ac:dyDescent="0.3">
      <c r="AN12211" t="s">
        <v>24</v>
      </c>
      <c r="AO12211">
        <v>2.9</v>
      </c>
    </row>
    <row r="12212" spans="40:41" x14ac:dyDescent="0.3">
      <c r="AN12212" t="s">
        <v>24</v>
      </c>
      <c r="AO12212">
        <v>4.8</v>
      </c>
    </row>
    <row r="12213" spans="40:41" x14ac:dyDescent="0.3">
      <c r="AN12213" t="s">
        <v>24</v>
      </c>
      <c r="AO12213">
        <v>4.5999999999999996</v>
      </c>
    </row>
    <row r="12214" spans="40:41" x14ac:dyDescent="0.3">
      <c r="AN12214" t="s">
        <v>24</v>
      </c>
      <c r="AO12214">
        <v>5.0999999999999996</v>
      </c>
    </row>
    <row r="12215" spans="40:41" x14ac:dyDescent="0.3">
      <c r="AN12215" t="s">
        <v>24</v>
      </c>
      <c r="AO12215">
        <v>13</v>
      </c>
    </row>
    <row r="12216" spans="40:41" x14ac:dyDescent="0.3">
      <c r="AN12216" t="s">
        <v>24</v>
      </c>
      <c r="AO12216">
        <v>5.4</v>
      </c>
    </row>
    <row r="12217" spans="40:41" x14ac:dyDescent="0.3">
      <c r="AN12217" t="s">
        <v>24</v>
      </c>
      <c r="AO12217">
        <v>8.9</v>
      </c>
    </row>
    <row r="12218" spans="40:41" x14ac:dyDescent="0.3">
      <c r="AN12218" t="s">
        <v>24</v>
      </c>
      <c r="AO12218">
        <v>20.100000000000001</v>
      </c>
    </row>
    <row r="12219" spans="40:41" x14ac:dyDescent="0.3">
      <c r="AN12219" t="s">
        <v>24</v>
      </c>
      <c r="AO12219">
        <v>5.2</v>
      </c>
    </row>
    <row r="12220" spans="40:41" x14ac:dyDescent="0.3">
      <c r="AN12220" t="s">
        <v>24</v>
      </c>
      <c r="AO12220">
        <v>11.6</v>
      </c>
    </row>
    <row r="12221" spans="40:41" x14ac:dyDescent="0.3">
      <c r="AN12221" t="s">
        <v>24</v>
      </c>
      <c r="AO12221">
        <v>7.2</v>
      </c>
    </row>
    <row r="12222" spans="40:41" x14ac:dyDescent="0.3">
      <c r="AN12222" t="s">
        <v>24</v>
      </c>
      <c r="AO12222">
        <v>2.2999999999999998</v>
      </c>
    </row>
    <row r="12223" spans="40:41" x14ac:dyDescent="0.3">
      <c r="AN12223" t="s">
        <v>24</v>
      </c>
      <c r="AO12223">
        <v>3.3</v>
      </c>
    </row>
    <row r="12224" spans="40:41" x14ac:dyDescent="0.3">
      <c r="AN12224" t="s">
        <v>24</v>
      </c>
      <c r="AO12224">
        <v>2.1</v>
      </c>
    </row>
    <row r="12225" spans="40:41" x14ac:dyDescent="0.3">
      <c r="AN12225" t="s">
        <v>24</v>
      </c>
      <c r="AO12225">
        <v>3.7</v>
      </c>
    </row>
    <row r="12226" spans="40:41" x14ac:dyDescent="0.3">
      <c r="AN12226" t="s">
        <v>24</v>
      </c>
      <c r="AO12226">
        <v>7.2</v>
      </c>
    </row>
    <row r="12227" spans="40:41" x14ac:dyDescent="0.3">
      <c r="AN12227" t="s">
        <v>24</v>
      </c>
      <c r="AO12227">
        <v>4.2</v>
      </c>
    </row>
    <row r="12228" spans="40:41" x14ac:dyDescent="0.3">
      <c r="AN12228" t="s">
        <v>24</v>
      </c>
      <c r="AO12228">
        <v>5.0999999999999996</v>
      </c>
    </row>
    <row r="12229" spans="40:41" x14ac:dyDescent="0.3">
      <c r="AN12229" t="s">
        <v>24</v>
      </c>
      <c r="AO12229">
        <v>3.2</v>
      </c>
    </row>
    <row r="12230" spans="40:41" x14ac:dyDescent="0.3">
      <c r="AN12230" t="s">
        <v>24</v>
      </c>
      <c r="AO12230">
        <v>4.0999999999999996</v>
      </c>
    </row>
    <row r="12231" spans="40:41" x14ac:dyDescent="0.3">
      <c r="AN12231" t="s">
        <v>24</v>
      </c>
      <c r="AO12231">
        <v>5.5</v>
      </c>
    </row>
    <row r="12232" spans="40:41" x14ac:dyDescent="0.3">
      <c r="AN12232" t="s">
        <v>24</v>
      </c>
      <c r="AO12232">
        <v>4.0999999999999996</v>
      </c>
    </row>
    <row r="12233" spans="40:41" x14ac:dyDescent="0.3">
      <c r="AN12233" t="s">
        <v>24</v>
      </c>
      <c r="AO12233">
        <v>1.9</v>
      </c>
    </row>
    <row r="12234" spans="40:41" x14ac:dyDescent="0.3">
      <c r="AN12234" t="s">
        <v>24</v>
      </c>
      <c r="AO12234">
        <v>1.3</v>
      </c>
    </row>
    <row r="12235" spans="40:41" x14ac:dyDescent="0.3">
      <c r="AN12235" t="s">
        <v>24</v>
      </c>
      <c r="AO12235">
        <v>3.1</v>
      </c>
    </row>
    <row r="12236" spans="40:41" x14ac:dyDescent="0.3">
      <c r="AN12236" t="s">
        <v>24</v>
      </c>
      <c r="AO12236">
        <v>3.3</v>
      </c>
    </row>
    <row r="12237" spans="40:41" x14ac:dyDescent="0.3">
      <c r="AN12237" t="s">
        <v>24</v>
      </c>
      <c r="AO12237">
        <v>1.9</v>
      </c>
    </row>
    <row r="12238" spans="40:41" x14ac:dyDescent="0.3">
      <c r="AN12238" t="s">
        <v>24</v>
      </c>
      <c r="AO12238">
        <v>4.7</v>
      </c>
    </row>
    <row r="12239" spans="40:41" x14ac:dyDescent="0.3">
      <c r="AN12239" t="s">
        <v>24</v>
      </c>
      <c r="AO12239">
        <v>5.4</v>
      </c>
    </row>
    <row r="12240" spans="40:41" x14ac:dyDescent="0.3">
      <c r="AN12240" t="s">
        <v>24</v>
      </c>
      <c r="AO12240">
        <v>12.3</v>
      </c>
    </row>
    <row r="12241" spans="40:41" x14ac:dyDescent="0.3">
      <c r="AN12241" t="s">
        <v>24</v>
      </c>
      <c r="AO12241">
        <v>1.5</v>
      </c>
    </row>
    <row r="12242" spans="40:41" x14ac:dyDescent="0.3">
      <c r="AN12242" t="s">
        <v>24</v>
      </c>
      <c r="AO12242">
        <v>10.8</v>
      </c>
    </row>
    <row r="12243" spans="40:41" x14ac:dyDescent="0.3">
      <c r="AN12243" t="s">
        <v>24</v>
      </c>
      <c r="AO12243">
        <v>6.1</v>
      </c>
    </row>
    <row r="12244" spans="40:41" x14ac:dyDescent="0.3">
      <c r="AN12244" t="s">
        <v>24</v>
      </c>
      <c r="AO12244">
        <v>2.6</v>
      </c>
    </row>
    <row r="12245" spans="40:41" x14ac:dyDescent="0.3">
      <c r="AN12245" t="s">
        <v>24</v>
      </c>
      <c r="AO12245">
        <v>5.0999999999999996</v>
      </c>
    </row>
    <row r="12246" spans="40:41" x14ac:dyDescent="0.3">
      <c r="AN12246" t="s">
        <v>24</v>
      </c>
      <c r="AO12246">
        <v>6.2</v>
      </c>
    </row>
    <row r="12247" spans="40:41" x14ac:dyDescent="0.3">
      <c r="AN12247" t="s">
        <v>24</v>
      </c>
      <c r="AO12247">
        <v>1.7</v>
      </c>
    </row>
    <row r="12248" spans="40:41" x14ac:dyDescent="0.3">
      <c r="AN12248" t="s">
        <v>24</v>
      </c>
      <c r="AO12248">
        <v>10.8</v>
      </c>
    </row>
    <row r="12249" spans="40:41" x14ac:dyDescent="0.3">
      <c r="AN12249" t="s">
        <v>24</v>
      </c>
      <c r="AO12249">
        <v>6.1</v>
      </c>
    </row>
    <row r="12250" spans="40:41" x14ac:dyDescent="0.3">
      <c r="AN12250" t="s">
        <v>24</v>
      </c>
      <c r="AO12250">
        <v>2.5</v>
      </c>
    </row>
    <row r="12251" spans="40:41" x14ac:dyDescent="0.3">
      <c r="AN12251" t="s">
        <v>24</v>
      </c>
      <c r="AO12251">
        <v>10.8</v>
      </c>
    </row>
    <row r="12252" spans="40:41" x14ac:dyDescent="0.3">
      <c r="AN12252" t="s">
        <v>24</v>
      </c>
      <c r="AO12252">
        <v>2.8</v>
      </c>
    </row>
    <row r="12253" spans="40:41" x14ac:dyDescent="0.3">
      <c r="AN12253" t="s">
        <v>24</v>
      </c>
      <c r="AO12253">
        <v>10.8</v>
      </c>
    </row>
    <row r="12254" spans="40:41" x14ac:dyDescent="0.3">
      <c r="AN12254" t="s">
        <v>24</v>
      </c>
      <c r="AO12254">
        <v>3.3</v>
      </c>
    </row>
    <row r="12255" spans="40:41" x14ac:dyDescent="0.3">
      <c r="AN12255" t="s">
        <v>24</v>
      </c>
      <c r="AO12255">
        <v>2.7</v>
      </c>
    </row>
    <row r="12256" spans="40:41" x14ac:dyDescent="0.3">
      <c r="AN12256" t="s">
        <v>24</v>
      </c>
      <c r="AO12256">
        <v>2.6</v>
      </c>
    </row>
    <row r="12257" spans="40:41" x14ac:dyDescent="0.3">
      <c r="AN12257" t="s">
        <v>24</v>
      </c>
      <c r="AO12257">
        <v>3.3</v>
      </c>
    </row>
    <row r="12258" spans="40:41" x14ac:dyDescent="0.3">
      <c r="AN12258" t="s">
        <v>24</v>
      </c>
      <c r="AO12258">
        <v>3.1</v>
      </c>
    </row>
    <row r="12259" spans="40:41" x14ac:dyDescent="0.3">
      <c r="AN12259" t="s">
        <v>24</v>
      </c>
      <c r="AO12259">
        <v>5.2</v>
      </c>
    </row>
    <row r="12260" spans="40:41" x14ac:dyDescent="0.3">
      <c r="AN12260" t="s">
        <v>24</v>
      </c>
      <c r="AO12260">
        <v>4.0999999999999996</v>
      </c>
    </row>
    <row r="12261" spans="40:41" x14ac:dyDescent="0.3">
      <c r="AN12261" t="s">
        <v>24</v>
      </c>
      <c r="AO12261">
        <v>7.9</v>
      </c>
    </row>
    <row r="12262" spans="40:41" x14ac:dyDescent="0.3">
      <c r="AN12262" t="s">
        <v>24</v>
      </c>
      <c r="AO12262">
        <v>6.6</v>
      </c>
    </row>
    <row r="12263" spans="40:41" x14ac:dyDescent="0.3">
      <c r="AN12263" t="s">
        <v>24</v>
      </c>
      <c r="AO12263">
        <v>5.2</v>
      </c>
    </row>
    <row r="12264" spans="40:41" x14ac:dyDescent="0.3">
      <c r="AN12264" t="s">
        <v>24</v>
      </c>
      <c r="AO12264">
        <v>1</v>
      </c>
    </row>
    <row r="12265" spans="40:41" x14ac:dyDescent="0.3">
      <c r="AN12265" t="s">
        <v>24</v>
      </c>
      <c r="AO12265">
        <v>3.2</v>
      </c>
    </row>
    <row r="12266" spans="40:41" x14ac:dyDescent="0.3">
      <c r="AN12266" t="s">
        <v>24</v>
      </c>
      <c r="AO12266">
        <v>7.6</v>
      </c>
    </row>
    <row r="12267" spans="40:41" x14ac:dyDescent="0.3">
      <c r="AN12267" t="s">
        <v>24</v>
      </c>
      <c r="AO12267">
        <v>4.5</v>
      </c>
    </row>
    <row r="12268" spans="40:41" x14ac:dyDescent="0.3">
      <c r="AN12268" t="s">
        <v>24</v>
      </c>
      <c r="AO12268">
        <v>13.8</v>
      </c>
    </row>
    <row r="12269" spans="40:41" x14ac:dyDescent="0.3">
      <c r="AN12269" t="s">
        <v>24</v>
      </c>
      <c r="AO12269">
        <v>2.2999999999999998</v>
      </c>
    </row>
    <row r="12270" spans="40:41" x14ac:dyDescent="0.3">
      <c r="AN12270" t="s">
        <v>24</v>
      </c>
      <c r="AO12270">
        <v>5.9</v>
      </c>
    </row>
    <row r="12271" spans="40:41" x14ac:dyDescent="0.3">
      <c r="AN12271" t="s">
        <v>24</v>
      </c>
      <c r="AO12271">
        <v>31.1</v>
      </c>
    </row>
    <row r="12272" spans="40:41" x14ac:dyDescent="0.3">
      <c r="AN12272" t="s">
        <v>24</v>
      </c>
      <c r="AO12272">
        <v>5.2</v>
      </c>
    </row>
    <row r="12273" spans="40:41" x14ac:dyDescent="0.3">
      <c r="AN12273" t="s">
        <v>24</v>
      </c>
      <c r="AO12273">
        <v>2.8</v>
      </c>
    </row>
    <row r="12274" spans="40:41" x14ac:dyDescent="0.3">
      <c r="AN12274" t="s">
        <v>24</v>
      </c>
      <c r="AO12274">
        <v>12.7</v>
      </c>
    </row>
    <row r="12275" spans="40:41" x14ac:dyDescent="0.3">
      <c r="AN12275" t="s">
        <v>24</v>
      </c>
      <c r="AO12275">
        <v>5.6</v>
      </c>
    </row>
    <row r="12276" spans="40:41" x14ac:dyDescent="0.3">
      <c r="AN12276" t="s">
        <v>24</v>
      </c>
      <c r="AO12276">
        <v>12.4</v>
      </c>
    </row>
    <row r="12277" spans="40:41" x14ac:dyDescent="0.3">
      <c r="AN12277" t="s">
        <v>24</v>
      </c>
      <c r="AO12277">
        <v>2.6</v>
      </c>
    </row>
    <row r="12278" spans="40:41" x14ac:dyDescent="0.3">
      <c r="AN12278" t="s">
        <v>24</v>
      </c>
      <c r="AO12278">
        <v>50.3</v>
      </c>
    </row>
    <row r="12279" spans="40:41" x14ac:dyDescent="0.3">
      <c r="AN12279" t="s">
        <v>24</v>
      </c>
      <c r="AO12279">
        <v>4.2</v>
      </c>
    </row>
    <row r="12280" spans="40:41" x14ac:dyDescent="0.3">
      <c r="AN12280" t="s">
        <v>24</v>
      </c>
      <c r="AO12280">
        <v>7.2</v>
      </c>
    </row>
    <row r="12281" spans="40:41" x14ac:dyDescent="0.3">
      <c r="AN12281" t="s">
        <v>24</v>
      </c>
      <c r="AO12281">
        <v>3.3</v>
      </c>
    </row>
    <row r="12282" spans="40:41" x14ac:dyDescent="0.3">
      <c r="AN12282" t="s">
        <v>24</v>
      </c>
      <c r="AO12282">
        <v>13</v>
      </c>
    </row>
    <row r="12283" spans="40:41" x14ac:dyDescent="0.3">
      <c r="AN12283" t="s">
        <v>24</v>
      </c>
      <c r="AO12283">
        <v>2.2999999999999998</v>
      </c>
    </row>
    <row r="12284" spans="40:41" x14ac:dyDescent="0.3">
      <c r="AN12284" t="s">
        <v>24</v>
      </c>
      <c r="AO12284">
        <v>1.2</v>
      </c>
    </row>
    <row r="12285" spans="40:41" x14ac:dyDescent="0.3">
      <c r="AN12285" t="s">
        <v>24</v>
      </c>
      <c r="AO12285">
        <v>8.1999999999999993</v>
      </c>
    </row>
    <row r="12286" spans="40:41" x14ac:dyDescent="0.3">
      <c r="AN12286" t="s">
        <v>24</v>
      </c>
      <c r="AO12286">
        <v>3.8</v>
      </c>
    </row>
    <row r="12287" spans="40:41" x14ac:dyDescent="0.3">
      <c r="AN12287" t="s">
        <v>24</v>
      </c>
      <c r="AO12287">
        <v>5.4</v>
      </c>
    </row>
    <row r="12288" spans="40:41" x14ac:dyDescent="0.3">
      <c r="AN12288" t="s">
        <v>24</v>
      </c>
      <c r="AO12288">
        <v>3</v>
      </c>
    </row>
    <row r="12289" spans="40:41" x14ac:dyDescent="0.3">
      <c r="AN12289" t="s">
        <v>24</v>
      </c>
      <c r="AO12289">
        <v>3.8</v>
      </c>
    </row>
    <row r="12290" spans="40:41" x14ac:dyDescent="0.3">
      <c r="AN12290" t="s">
        <v>24</v>
      </c>
      <c r="AO12290">
        <v>2.8</v>
      </c>
    </row>
    <row r="12291" spans="40:41" x14ac:dyDescent="0.3">
      <c r="AN12291" t="s">
        <v>24</v>
      </c>
      <c r="AO12291">
        <v>5.4</v>
      </c>
    </row>
    <row r="12292" spans="40:41" x14ac:dyDescent="0.3">
      <c r="AN12292" t="s">
        <v>24</v>
      </c>
      <c r="AO12292">
        <v>13</v>
      </c>
    </row>
    <row r="12293" spans="40:41" x14ac:dyDescent="0.3">
      <c r="AN12293" t="s">
        <v>24</v>
      </c>
      <c r="AO12293">
        <v>4.9000000000000004</v>
      </c>
    </row>
    <row r="12294" spans="40:41" x14ac:dyDescent="0.3">
      <c r="AN12294" t="s">
        <v>24</v>
      </c>
      <c r="AO12294">
        <v>1.6</v>
      </c>
    </row>
    <row r="12295" spans="40:41" x14ac:dyDescent="0.3">
      <c r="AN12295" t="s">
        <v>24</v>
      </c>
      <c r="AO12295">
        <v>11.6</v>
      </c>
    </row>
    <row r="12296" spans="40:41" x14ac:dyDescent="0.3">
      <c r="AN12296" t="s">
        <v>24</v>
      </c>
      <c r="AO12296">
        <v>54.4</v>
      </c>
    </row>
    <row r="12297" spans="40:41" x14ac:dyDescent="0.3">
      <c r="AN12297" t="s">
        <v>24</v>
      </c>
      <c r="AO12297">
        <v>3.3</v>
      </c>
    </row>
    <row r="12298" spans="40:41" x14ac:dyDescent="0.3">
      <c r="AN12298" t="s">
        <v>24</v>
      </c>
      <c r="AO12298">
        <v>5.0999999999999996</v>
      </c>
    </row>
    <row r="12299" spans="40:41" x14ac:dyDescent="0.3">
      <c r="AN12299" t="s">
        <v>24</v>
      </c>
      <c r="AO12299">
        <v>9.4</v>
      </c>
    </row>
    <row r="12300" spans="40:41" x14ac:dyDescent="0.3">
      <c r="AN12300" t="s">
        <v>24</v>
      </c>
      <c r="AO12300">
        <v>1.8</v>
      </c>
    </row>
    <row r="12301" spans="40:41" x14ac:dyDescent="0.3">
      <c r="AN12301" t="s">
        <v>24</v>
      </c>
      <c r="AO12301">
        <v>3.7</v>
      </c>
    </row>
    <row r="12302" spans="40:41" x14ac:dyDescent="0.3">
      <c r="AN12302" t="s">
        <v>24</v>
      </c>
      <c r="AO12302">
        <v>2.1</v>
      </c>
    </row>
    <row r="12303" spans="40:41" x14ac:dyDescent="0.3">
      <c r="AN12303" t="s">
        <v>24</v>
      </c>
      <c r="AO12303">
        <v>31.1</v>
      </c>
    </row>
    <row r="12304" spans="40:41" x14ac:dyDescent="0.3">
      <c r="AN12304" t="s">
        <v>24</v>
      </c>
      <c r="AO12304">
        <v>1.4</v>
      </c>
    </row>
    <row r="12305" spans="40:41" x14ac:dyDescent="0.3">
      <c r="AN12305" t="s">
        <v>24</v>
      </c>
      <c r="AO12305">
        <v>5.4</v>
      </c>
    </row>
    <row r="12306" spans="40:41" x14ac:dyDescent="0.3">
      <c r="AN12306" t="s">
        <v>24</v>
      </c>
      <c r="AO12306">
        <v>6.3</v>
      </c>
    </row>
    <row r="12307" spans="40:41" x14ac:dyDescent="0.3">
      <c r="AN12307" t="s">
        <v>24</v>
      </c>
      <c r="AO12307">
        <v>2.6</v>
      </c>
    </row>
    <row r="12308" spans="40:41" x14ac:dyDescent="0.3">
      <c r="AN12308" t="s">
        <v>24</v>
      </c>
      <c r="AO12308">
        <v>5.3</v>
      </c>
    </row>
    <row r="12309" spans="40:41" x14ac:dyDescent="0.3">
      <c r="AN12309" t="s">
        <v>24</v>
      </c>
      <c r="AO12309">
        <v>7</v>
      </c>
    </row>
    <row r="12310" spans="40:41" x14ac:dyDescent="0.3">
      <c r="AN12310" t="s">
        <v>24</v>
      </c>
      <c r="AO12310">
        <v>5.9</v>
      </c>
    </row>
    <row r="12311" spans="40:41" x14ac:dyDescent="0.3">
      <c r="AN12311" t="s">
        <v>24</v>
      </c>
      <c r="AO12311">
        <v>5.0999999999999996</v>
      </c>
    </row>
    <row r="12312" spans="40:41" x14ac:dyDescent="0.3">
      <c r="AN12312" t="s">
        <v>24</v>
      </c>
      <c r="AO12312">
        <v>5.4</v>
      </c>
    </row>
    <row r="12313" spans="40:41" x14ac:dyDescent="0.3">
      <c r="AN12313" t="s">
        <v>24</v>
      </c>
      <c r="AO12313">
        <v>3.5</v>
      </c>
    </row>
    <row r="12314" spans="40:41" x14ac:dyDescent="0.3">
      <c r="AN12314" t="s">
        <v>24</v>
      </c>
      <c r="AO12314">
        <v>6.1</v>
      </c>
    </row>
    <row r="12315" spans="40:41" x14ac:dyDescent="0.3">
      <c r="AN12315" t="s">
        <v>24</v>
      </c>
      <c r="AO12315">
        <v>6.4</v>
      </c>
    </row>
    <row r="12316" spans="40:41" x14ac:dyDescent="0.3">
      <c r="AN12316" t="s">
        <v>24</v>
      </c>
      <c r="AO12316">
        <v>13</v>
      </c>
    </row>
    <row r="12317" spans="40:41" x14ac:dyDescent="0.3">
      <c r="AN12317" t="s">
        <v>24</v>
      </c>
      <c r="AO12317">
        <v>1.6</v>
      </c>
    </row>
    <row r="12318" spans="40:41" x14ac:dyDescent="0.3">
      <c r="AN12318" t="s">
        <v>24</v>
      </c>
      <c r="AO12318">
        <v>13</v>
      </c>
    </row>
    <row r="12319" spans="40:41" x14ac:dyDescent="0.3">
      <c r="AN12319" t="s">
        <v>24</v>
      </c>
      <c r="AO12319">
        <v>3.3</v>
      </c>
    </row>
    <row r="12320" spans="40:41" x14ac:dyDescent="0.3">
      <c r="AN12320" t="s">
        <v>24</v>
      </c>
      <c r="AO12320">
        <v>12.3</v>
      </c>
    </row>
    <row r="12321" spans="40:41" x14ac:dyDescent="0.3">
      <c r="AN12321" t="s">
        <v>24</v>
      </c>
      <c r="AO12321">
        <v>5.3</v>
      </c>
    </row>
    <row r="12322" spans="40:41" x14ac:dyDescent="0.3">
      <c r="AN12322" t="s">
        <v>24</v>
      </c>
      <c r="AO12322">
        <v>5.0999999999999996</v>
      </c>
    </row>
    <row r="12323" spans="40:41" x14ac:dyDescent="0.3">
      <c r="AN12323" t="s">
        <v>24</v>
      </c>
      <c r="AO12323">
        <v>1</v>
      </c>
    </row>
    <row r="12324" spans="40:41" x14ac:dyDescent="0.3">
      <c r="AN12324" t="s">
        <v>24</v>
      </c>
      <c r="AO12324">
        <v>6.3</v>
      </c>
    </row>
    <row r="12325" spans="40:41" x14ac:dyDescent="0.3">
      <c r="AN12325" t="s">
        <v>24</v>
      </c>
      <c r="AO12325">
        <v>4.0999999999999996</v>
      </c>
    </row>
    <row r="12326" spans="40:41" x14ac:dyDescent="0.3">
      <c r="AN12326" t="s">
        <v>24</v>
      </c>
      <c r="AO12326">
        <v>31.1</v>
      </c>
    </row>
    <row r="12327" spans="40:41" x14ac:dyDescent="0.3">
      <c r="AN12327" t="s">
        <v>24</v>
      </c>
      <c r="AO12327">
        <v>10.8</v>
      </c>
    </row>
    <row r="12328" spans="40:41" x14ac:dyDescent="0.3">
      <c r="AN12328" t="s">
        <v>24</v>
      </c>
      <c r="AO12328">
        <v>5.4</v>
      </c>
    </row>
    <row r="12329" spans="40:41" x14ac:dyDescent="0.3">
      <c r="AN12329" t="s">
        <v>24</v>
      </c>
      <c r="AO12329">
        <v>3.3</v>
      </c>
    </row>
    <row r="12330" spans="40:41" x14ac:dyDescent="0.3">
      <c r="AN12330" t="s">
        <v>24</v>
      </c>
      <c r="AO12330">
        <v>3.6</v>
      </c>
    </row>
    <row r="12331" spans="40:41" x14ac:dyDescent="0.3">
      <c r="AN12331" t="s">
        <v>24</v>
      </c>
      <c r="AO12331">
        <v>4.8</v>
      </c>
    </row>
    <row r="12332" spans="40:41" x14ac:dyDescent="0.3">
      <c r="AN12332" t="s">
        <v>24</v>
      </c>
      <c r="AO12332">
        <v>5.0999999999999996</v>
      </c>
    </row>
    <row r="12333" spans="40:41" x14ac:dyDescent="0.3">
      <c r="AN12333" t="s">
        <v>24</v>
      </c>
      <c r="AO12333">
        <v>3.3</v>
      </c>
    </row>
    <row r="12334" spans="40:41" x14ac:dyDescent="0.3">
      <c r="AN12334" t="s">
        <v>24</v>
      </c>
      <c r="AO12334">
        <v>1.6</v>
      </c>
    </row>
    <row r="12335" spans="40:41" x14ac:dyDescent="0.3">
      <c r="AN12335" t="s">
        <v>24</v>
      </c>
      <c r="AO12335">
        <v>1.6</v>
      </c>
    </row>
    <row r="12336" spans="40:41" x14ac:dyDescent="0.3">
      <c r="AN12336" t="s">
        <v>24</v>
      </c>
      <c r="AO12336">
        <v>5.3</v>
      </c>
    </row>
    <row r="12337" spans="40:41" x14ac:dyDescent="0.3">
      <c r="AN12337" t="s">
        <v>24</v>
      </c>
      <c r="AO12337">
        <v>10.8</v>
      </c>
    </row>
    <row r="12338" spans="40:41" x14ac:dyDescent="0.3">
      <c r="AN12338" t="s">
        <v>24</v>
      </c>
      <c r="AO12338">
        <v>10.8</v>
      </c>
    </row>
    <row r="12339" spans="40:41" x14ac:dyDescent="0.3">
      <c r="AN12339" t="s">
        <v>24</v>
      </c>
      <c r="AO12339">
        <v>4</v>
      </c>
    </row>
    <row r="12340" spans="40:41" x14ac:dyDescent="0.3">
      <c r="AN12340" t="s">
        <v>24</v>
      </c>
      <c r="AO12340">
        <v>5.2</v>
      </c>
    </row>
    <row r="12341" spans="40:41" x14ac:dyDescent="0.3">
      <c r="AN12341" t="s">
        <v>24</v>
      </c>
      <c r="AO12341">
        <v>7.6</v>
      </c>
    </row>
    <row r="12342" spans="40:41" x14ac:dyDescent="0.3">
      <c r="AN12342" t="s">
        <v>24</v>
      </c>
      <c r="AO12342">
        <v>3.5</v>
      </c>
    </row>
    <row r="12343" spans="40:41" x14ac:dyDescent="0.3">
      <c r="AN12343" t="s">
        <v>24</v>
      </c>
      <c r="AO12343">
        <v>2.7</v>
      </c>
    </row>
    <row r="12344" spans="40:41" x14ac:dyDescent="0.3">
      <c r="AN12344" t="s">
        <v>24</v>
      </c>
      <c r="AO12344">
        <v>5.2</v>
      </c>
    </row>
    <row r="12345" spans="40:41" x14ac:dyDescent="0.3">
      <c r="AN12345" t="s">
        <v>24</v>
      </c>
      <c r="AO12345">
        <v>1.8</v>
      </c>
    </row>
    <row r="12346" spans="40:41" x14ac:dyDescent="0.3">
      <c r="AN12346" t="s">
        <v>24</v>
      </c>
      <c r="AO12346">
        <v>13</v>
      </c>
    </row>
    <row r="12347" spans="40:41" x14ac:dyDescent="0.3">
      <c r="AN12347" t="s">
        <v>24</v>
      </c>
      <c r="AO12347">
        <v>3.3</v>
      </c>
    </row>
    <row r="12348" spans="40:41" x14ac:dyDescent="0.3">
      <c r="AN12348" t="s">
        <v>24</v>
      </c>
      <c r="AO12348">
        <v>31.1</v>
      </c>
    </row>
    <row r="12349" spans="40:41" x14ac:dyDescent="0.3">
      <c r="AN12349" t="s">
        <v>24</v>
      </c>
      <c r="AO12349">
        <v>3.7</v>
      </c>
    </row>
    <row r="12350" spans="40:41" x14ac:dyDescent="0.3">
      <c r="AN12350" t="s">
        <v>24</v>
      </c>
      <c r="AO12350">
        <v>12.7</v>
      </c>
    </row>
    <row r="12351" spans="40:41" x14ac:dyDescent="0.3">
      <c r="AN12351" t="s">
        <v>24</v>
      </c>
      <c r="AO12351">
        <v>18.8</v>
      </c>
    </row>
    <row r="12352" spans="40:41" x14ac:dyDescent="0.3">
      <c r="AN12352" t="s">
        <v>24</v>
      </c>
      <c r="AO12352">
        <v>3.8</v>
      </c>
    </row>
    <row r="12353" spans="40:41" x14ac:dyDescent="0.3">
      <c r="AN12353" t="s">
        <v>24</v>
      </c>
      <c r="AO12353">
        <v>106.9</v>
      </c>
    </row>
    <row r="12354" spans="40:41" x14ac:dyDescent="0.3">
      <c r="AN12354" t="s">
        <v>24</v>
      </c>
      <c r="AO12354">
        <v>2.8</v>
      </c>
    </row>
    <row r="12355" spans="40:41" x14ac:dyDescent="0.3">
      <c r="AN12355" t="s">
        <v>24</v>
      </c>
      <c r="AO12355">
        <v>12.2</v>
      </c>
    </row>
    <row r="12356" spans="40:41" x14ac:dyDescent="0.3">
      <c r="AN12356" t="s">
        <v>24</v>
      </c>
      <c r="AO12356">
        <v>1.5</v>
      </c>
    </row>
    <row r="12357" spans="40:41" x14ac:dyDescent="0.3">
      <c r="AN12357" t="s">
        <v>24</v>
      </c>
      <c r="AO12357">
        <v>5.3</v>
      </c>
    </row>
    <row r="12358" spans="40:41" x14ac:dyDescent="0.3">
      <c r="AN12358" t="s">
        <v>24</v>
      </c>
      <c r="AO12358">
        <v>5.0999999999999996</v>
      </c>
    </row>
    <row r="12359" spans="40:41" x14ac:dyDescent="0.3">
      <c r="AN12359" t="s">
        <v>24</v>
      </c>
      <c r="AO12359">
        <v>2.5</v>
      </c>
    </row>
    <row r="12360" spans="40:41" x14ac:dyDescent="0.3">
      <c r="AN12360" t="s">
        <v>24</v>
      </c>
      <c r="AO12360">
        <v>2.8</v>
      </c>
    </row>
    <row r="12361" spans="40:41" x14ac:dyDescent="0.3">
      <c r="AN12361" t="s">
        <v>24</v>
      </c>
      <c r="AO12361">
        <v>3</v>
      </c>
    </row>
    <row r="12362" spans="40:41" x14ac:dyDescent="0.3">
      <c r="AN12362" t="s">
        <v>24</v>
      </c>
      <c r="AO12362">
        <v>3.9</v>
      </c>
    </row>
    <row r="12363" spans="40:41" x14ac:dyDescent="0.3">
      <c r="AN12363" t="s">
        <v>24</v>
      </c>
      <c r="AO12363">
        <v>2.9</v>
      </c>
    </row>
    <row r="12364" spans="40:41" x14ac:dyDescent="0.3">
      <c r="AN12364" t="s">
        <v>24</v>
      </c>
      <c r="AO12364">
        <v>3.6</v>
      </c>
    </row>
    <row r="12365" spans="40:41" x14ac:dyDescent="0.3">
      <c r="AN12365" t="s">
        <v>24</v>
      </c>
      <c r="AO12365">
        <v>5.9</v>
      </c>
    </row>
    <row r="12366" spans="40:41" x14ac:dyDescent="0.3">
      <c r="AN12366" t="s">
        <v>24</v>
      </c>
      <c r="AO12366">
        <v>3.3</v>
      </c>
    </row>
    <row r="12367" spans="40:41" x14ac:dyDescent="0.3">
      <c r="AN12367" t="s">
        <v>24</v>
      </c>
      <c r="AO12367">
        <v>3</v>
      </c>
    </row>
    <row r="12368" spans="40:41" x14ac:dyDescent="0.3">
      <c r="AN12368" t="s">
        <v>24</v>
      </c>
      <c r="AO12368">
        <v>4.8</v>
      </c>
    </row>
    <row r="12369" spans="40:41" x14ac:dyDescent="0.3">
      <c r="AN12369" t="s">
        <v>24</v>
      </c>
      <c r="AO12369">
        <v>10.3</v>
      </c>
    </row>
    <row r="12370" spans="40:41" x14ac:dyDescent="0.3">
      <c r="AN12370" t="s">
        <v>24</v>
      </c>
      <c r="AO12370">
        <v>5.4</v>
      </c>
    </row>
    <row r="12371" spans="40:41" x14ac:dyDescent="0.3">
      <c r="AN12371" t="s">
        <v>24</v>
      </c>
      <c r="AO12371">
        <v>3.3</v>
      </c>
    </row>
    <row r="12372" spans="40:41" x14ac:dyDescent="0.3">
      <c r="AN12372" t="s">
        <v>24</v>
      </c>
      <c r="AO12372">
        <v>3.6</v>
      </c>
    </row>
    <row r="12373" spans="40:41" x14ac:dyDescent="0.3">
      <c r="AN12373" t="s">
        <v>24</v>
      </c>
      <c r="AO12373">
        <v>2.5</v>
      </c>
    </row>
    <row r="12374" spans="40:41" x14ac:dyDescent="0.3">
      <c r="AN12374" t="s">
        <v>24</v>
      </c>
      <c r="AO12374">
        <v>6.1</v>
      </c>
    </row>
    <row r="12375" spans="40:41" x14ac:dyDescent="0.3">
      <c r="AN12375" t="s">
        <v>24</v>
      </c>
      <c r="AO12375">
        <v>5.4</v>
      </c>
    </row>
    <row r="12376" spans="40:41" x14ac:dyDescent="0.3">
      <c r="AN12376" t="s">
        <v>24</v>
      </c>
      <c r="AO12376">
        <v>4.5</v>
      </c>
    </row>
    <row r="12377" spans="40:41" x14ac:dyDescent="0.3">
      <c r="AN12377" t="s">
        <v>24</v>
      </c>
      <c r="AO12377">
        <v>2.9</v>
      </c>
    </row>
    <row r="12378" spans="40:41" x14ac:dyDescent="0.3">
      <c r="AN12378" t="s">
        <v>24</v>
      </c>
      <c r="AO12378">
        <v>4.4000000000000004</v>
      </c>
    </row>
    <row r="12379" spans="40:41" x14ac:dyDescent="0.3">
      <c r="AN12379" t="s">
        <v>24</v>
      </c>
      <c r="AO12379">
        <v>2.9</v>
      </c>
    </row>
    <row r="12380" spans="40:41" x14ac:dyDescent="0.3">
      <c r="AN12380" t="s">
        <v>24</v>
      </c>
      <c r="AO12380">
        <v>2.1</v>
      </c>
    </row>
    <row r="12381" spans="40:41" x14ac:dyDescent="0.3">
      <c r="AN12381" t="s">
        <v>24</v>
      </c>
      <c r="AO12381">
        <v>4.7</v>
      </c>
    </row>
    <row r="12382" spans="40:41" x14ac:dyDescent="0.3">
      <c r="AN12382" t="s">
        <v>24</v>
      </c>
      <c r="AO12382">
        <v>2.8</v>
      </c>
    </row>
    <row r="12383" spans="40:41" x14ac:dyDescent="0.3">
      <c r="AN12383" t="s">
        <v>24</v>
      </c>
      <c r="AO12383">
        <v>1.9</v>
      </c>
    </row>
    <row r="12384" spans="40:41" x14ac:dyDescent="0.3">
      <c r="AN12384" t="s">
        <v>24</v>
      </c>
      <c r="AO12384">
        <v>2.9</v>
      </c>
    </row>
    <row r="12385" spans="40:41" x14ac:dyDescent="0.3">
      <c r="AN12385" t="s">
        <v>24</v>
      </c>
      <c r="AO12385">
        <v>10.8</v>
      </c>
    </row>
    <row r="12386" spans="40:41" x14ac:dyDescent="0.3">
      <c r="AN12386" t="s">
        <v>24</v>
      </c>
      <c r="AO12386">
        <v>6.1</v>
      </c>
    </row>
    <row r="12387" spans="40:41" x14ac:dyDescent="0.3">
      <c r="AN12387" t="s">
        <v>24</v>
      </c>
      <c r="AO12387">
        <v>10.8</v>
      </c>
    </row>
    <row r="12388" spans="40:41" x14ac:dyDescent="0.3">
      <c r="AN12388" t="s">
        <v>24</v>
      </c>
      <c r="AO12388">
        <v>13</v>
      </c>
    </row>
    <row r="12389" spans="40:41" x14ac:dyDescent="0.3">
      <c r="AN12389" t="s">
        <v>24</v>
      </c>
      <c r="AO12389">
        <v>50.3</v>
      </c>
    </row>
    <row r="12390" spans="40:41" x14ac:dyDescent="0.3">
      <c r="AN12390" t="s">
        <v>24</v>
      </c>
      <c r="AO12390">
        <v>2.5</v>
      </c>
    </row>
    <row r="12391" spans="40:41" x14ac:dyDescent="0.3">
      <c r="AN12391" t="s">
        <v>24</v>
      </c>
      <c r="AO12391">
        <v>13</v>
      </c>
    </row>
    <row r="12392" spans="40:41" x14ac:dyDescent="0.3">
      <c r="AN12392" t="s">
        <v>24</v>
      </c>
      <c r="AO12392">
        <v>5.5</v>
      </c>
    </row>
    <row r="12393" spans="40:41" x14ac:dyDescent="0.3">
      <c r="AN12393" t="s">
        <v>24</v>
      </c>
      <c r="AO12393">
        <v>10.199999999999999</v>
      </c>
    </row>
    <row r="12394" spans="40:41" x14ac:dyDescent="0.3">
      <c r="AN12394" t="s">
        <v>24</v>
      </c>
      <c r="AO12394">
        <v>1.7</v>
      </c>
    </row>
    <row r="12395" spans="40:41" x14ac:dyDescent="0.3">
      <c r="AN12395" t="s">
        <v>24</v>
      </c>
      <c r="AO12395">
        <v>3.1</v>
      </c>
    </row>
    <row r="12396" spans="40:41" x14ac:dyDescent="0.3">
      <c r="AN12396" t="s">
        <v>24</v>
      </c>
      <c r="AO12396">
        <v>1.5</v>
      </c>
    </row>
    <row r="12397" spans="40:41" x14ac:dyDescent="0.3">
      <c r="AN12397" t="s">
        <v>24</v>
      </c>
      <c r="AO12397">
        <v>7.9</v>
      </c>
    </row>
    <row r="12398" spans="40:41" x14ac:dyDescent="0.3">
      <c r="AN12398" t="s">
        <v>24</v>
      </c>
      <c r="AO12398">
        <v>2.5</v>
      </c>
    </row>
    <row r="12399" spans="40:41" x14ac:dyDescent="0.3">
      <c r="AN12399" t="s">
        <v>24</v>
      </c>
      <c r="AO12399">
        <v>5.9</v>
      </c>
    </row>
    <row r="12400" spans="40:41" x14ac:dyDescent="0.3">
      <c r="AN12400" t="s">
        <v>24</v>
      </c>
      <c r="AO12400">
        <v>3.7</v>
      </c>
    </row>
    <row r="12401" spans="40:41" x14ac:dyDescent="0.3">
      <c r="AN12401" t="s">
        <v>24</v>
      </c>
      <c r="AO12401">
        <v>2.4</v>
      </c>
    </row>
    <row r="12402" spans="40:41" x14ac:dyDescent="0.3">
      <c r="AN12402" t="s">
        <v>24</v>
      </c>
      <c r="AO12402">
        <v>32.5</v>
      </c>
    </row>
    <row r="12403" spans="40:41" x14ac:dyDescent="0.3">
      <c r="AN12403" t="s">
        <v>24</v>
      </c>
      <c r="AO12403">
        <v>4.4000000000000004</v>
      </c>
    </row>
    <row r="12404" spans="40:41" x14ac:dyDescent="0.3">
      <c r="AN12404" t="s">
        <v>24</v>
      </c>
      <c r="AO12404">
        <v>1.8</v>
      </c>
    </row>
    <row r="12405" spans="40:41" x14ac:dyDescent="0.3">
      <c r="AN12405" t="s">
        <v>24</v>
      </c>
      <c r="AO12405">
        <v>5.2</v>
      </c>
    </row>
    <row r="12406" spans="40:41" x14ac:dyDescent="0.3">
      <c r="AN12406" t="s">
        <v>24</v>
      </c>
      <c r="AO12406">
        <v>3.3</v>
      </c>
    </row>
    <row r="12407" spans="40:41" x14ac:dyDescent="0.3">
      <c r="AN12407" t="s">
        <v>24</v>
      </c>
      <c r="AO12407">
        <v>2.1</v>
      </c>
    </row>
    <row r="12408" spans="40:41" x14ac:dyDescent="0.3">
      <c r="AN12408" t="s">
        <v>24</v>
      </c>
      <c r="AO12408">
        <v>2.5</v>
      </c>
    </row>
    <row r="12409" spans="40:41" x14ac:dyDescent="0.3">
      <c r="AN12409" t="s">
        <v>24</v>
      </c>
      <c r="AO12409">
        <v>3.3</v>
      </c>
    </row>
    <row r="12410" spans="40:41" x14ac:dyDescent="0.3">
      <c r="AN12410" t="s">
        <v>24</v>
      </c>
      <c r="AO12410">
        <v>1.9</v>
      </c>
    </row>
    <row r="12411" spans="40:41" x14ac:dyDescent="0.3">
      <c r="AN12411" t="s">
        <v>24</v>
      </c>
      <c r="AO12411">
        <v>7.2</v>
      </c>
    </row>
    <row r="12412" spans="40:41" x14ac:dyDescent="0.3">
      <c r="AN12412" t="s">
        <v>24</v>
      </c>
      <c r="AO12412">
        <v>3</v>
      </c>
    </row>
    <row r="12413" spans="40:41" x14ac:dyDescent="0.3">
      <c r="AN12413" t="s">
        <v>24</v>
      </c>
      <c r="AO12413">
        <v>4.0999999999999996</v>
      </c>
    </row>
    <row r="12414" spans="40:41" x14ac:dyDescent="0.3">
      <c r="AN12414" t="s">
        <v>24</v>
      </c>
      <c r="AO12414">
        <v>31.1</v>
      </c>
    </row>
    <row r="12415" spans="40:41" x14ac:dyDescent="0.3">
      <c r="AN12415" t="s">
        <v>24</v>
      </c>
      <c r="AO12415">
        <v>5.5</v>
      </c>
    </row>
    <row r="12416" spans="40:41" x14ac:dyDescent="0.3">
      <c r="AN12416" t="s">
        <v>24</v>
      </c>
      <c r="AO12416">
        <v>3.6</v>
      </c>
    </row>
    <row r="12417" spans="40:41" x14ac:dyDescent="0.3">
      <c r="AN12417" t="s">
        <v>24</v>
      </c>
      <c r="AO12417">
        <v>50.3</v>
      </c>
    </row>
    <row r="12418" spans="40:41" x14ac:dyDescent="0.3">
      <c r="AN12418" t="s">
        <v>24</v>
      </c>
      <c r="AO12418">
        <v>18.2</v>
      </c>
    </row>
    <row r="12419" spans="40:41" x14ac:dyDescent="0.3">
      <c r="AN12419" t="s">
        <v>24</v>
      </c>
      <c r="AO12419">
        <v>5.0999999999999996</v>
      </c>
    </row>
    <row r="12420" spans="40:41" x14ac:dyDescent="0.3">
      <c r="AN12420" t="s">
        <v>24</v>
      </c>
      <c r="AO12420">
        <v>6.1</v>
      </c>
    </row>
    <row r="12421" spans="40:41" x14ac:dyDescent="0.3">
      <c r="AN12421" t="s">
        <v>24</v>
      </c>
      <c r="AO12421">
        <v>31.1</v>
      </c>
    </row>
    <row r="12422" spans="40:41" x14ac:dyDescent="0.3">
      <c r="AN12422" t="s">
        <v>24</v>
      </c>
      <c r="AO12422">
        <v>13</v>
      </c>
    </row>
    <row r="12423" spans="40:41" x14ac:dyDescent="0.3">
      <c r="AN12423" t="s">
        <v>24</v>
      </c>
      <c r="AO12423">
        <v>2.4</v>
      </c>
    </row>
    <row r="12424" spans="40:41" x14ac:dyDescent="0.3">
      <c r="AN12424" t="s">
        <v>24</v>
      </c>
      <c r="AO12424">
        <v>5.4</v>
      </c>
    </row>
    <row r="12425" spans="40:41" x14ac:dyDescent="0.3">
      <c r="AN12425" t="s">
        <v>24</v>
      </c>
      <c r="AO12425">
        <v>3.3</v>
      </c>
    </row>
    <row r="12426" spans="40:41" x14ac:dyDescent="0.3">
      <c r="AN12426" t="s">
        <v>24</v>
      </c>
      <c r="AO12426">
        <v>5.0999999999999996</v>
      </c>
    </row>
    <row r="12427" spans="40:41" x14ac:dyDescent="0.3">
      <c r="AN12427" t="s">
        <v>24</v>
      </c>
      <c r="AO12427">
        <v>5.6</v>
      </c>
    </row>
    <row r="12428" spans="40:41" x14ac:dyDescent="0.3">
      <c r="AN12428" t="s">
        <v>24</v>
      </c>
      <c r="AO12428">
        <v>2.5</v>
      </c>
    </row>
    <row r="12429" spans="40:41" x14ac:dyDescent="0.3">
      <c r="AN12429" t="s">
        <v>24</v>
      </c>
      <c r="AO12429">
        <v>3</v>
      </c>
    </row>
    <row r="12430" spans="40:41" x14ac:dyDescent="0.3">
      <c r="AN12430" t="s">
        <v>24</v>
      </c>
      <c r="AO12430">
        <v>1.8</v>
      </c>
    </row>
    <row r="12431" spans="40:41" x14ac:dyDescent="0.3">
      <c r="AN12431" t="s">
        <v>24</v>
      </c>
      <c r="AO12431">
        <v>2.1</v>
      </c>
    </row>
    <row r="12432" spans="40:41" x14ac:dyDescent="0.3">
      <c r="AN12432" t="s">
        <v>24</v>
      </c>
      <c r="AO12432">
        <v>4.2</v>
      </c>
    </row>
    <row r="12433" spans="40:41" x14ac:dyDescent="0.3">
      <c r="AN12433" t="s">
        <v>24</v>
      </c>
      <c r="AO12433">
        <v>3.1</v>
      </c>
    </row>
    <row r="12434" spans="40:41" x14ac:dyDescent="0.3">
      <c r="AN12434" t="s">
        <v>24</v>
      </c>
      <c r="AO12434">
        <v>1.7</v>
      </c>
    </row>
    <row r="12435" spans="40:41" x14ac:dyDescent="0.3">
      <c r="AN12435" t="s">
        <v>24</v>
      </c>
      <c r="AO12435">
        <v>5.4</v>
      </c>
    </row>
    <row r="12436" spans="40:41" x14ac:dyDescent="0.3">
      <c r="AN12436" t="s">
        <v>24</v>
      </c>
      <c r="AO12436">
        <v>7.2</v>
      </c>
    </row>
    <row r="12437" spans="40:41" x14ac:dyDescent="0.3">
      <c r="AN12437" t="s">
        <v>24</v>
      </c>
      <c r="AO12437">
        <v>3.3</v>
      </c>
    </row>
    <row r="12438" spans="40:41" x14ac:dyDescent="0.3">
      <c r="AN12438" t="s">
        <v>24</v>
      </c>
      <c r="AO12438">
        <v>5.3</v>
      </c>
    </row>
    <row r="12439" spans="40:41" x14ac:dyDescent="0.3">
      <c r="AN12439" t="s">
        <v>24</v>
      </c>
      <c r="AO12439">
        <v>18.8</v>
      </c>
    </row>
    <row r="12440" spans="40:41" x14ac:dyDescent="0.3">
      <c r="AN12440" t="s">
        <v>24</v>
      </c>
      <c r="AO12440">
        <v>7.4</v>
      </c>
    </row>
    <row r="12441" spans="40:41" x14ac:dyDescent="0.3">
      <c r="AN12441" t="s">
        <v>24</v>
      </c>
      <c r="AO12441">
        <v>18.2</v>
      </c>
    </row>
    <row r="12442" spans="40:41" x14ac:dyDescent="0.3">
      <c r="AN12442" t="s">
        <v>24</v>
      </c>
      <c r="AO12442">
        <v>4.7</v>
      </c>
    </row>
    <row r="12443" spans="40:41" x14ac:dyDescent="0.3">
      <c r="AN12443" t="s">
        <v>24</v>
      </c>
      <c r="AO12443">
        <v>54.4</v>
      </c>
    </row>
    <row r="12444" spans="40:41" x14ac:dyDescent="0.3">
      <c r="AN12444" t="s">
        <v>24</v>
      </c>
      <c r="AO12444">
        <v>6.3</v>
      </c>
    </row>
    <row r="12445" spans="40:41" x14ac:dyDescent="0.3">
      <c r="AN12445" t="s">
        <v>24</v>
      </c>
      <c r="AO12445">
        <v>7.2</v>
      </c>
    </row>
    <row r="12446" spans="40:41" x14ac:dyDescent="0.3">
      <c r="AN12446" t="s">
        <v>24</v>
      </c>
      <c r="AO12446">
        <v>6.1</v>
      </c>
    </row>
    <row r="12447" spans="40:41" x14ac:dyDescent="0.3">
      <c r="AN12447" t="s">
        <v>24</v>
      </c>
      <c r="AO12447">
        <v>4.0999999999999996</v>
      </c>
    </row>
    <row r="12448" spans="40:41" x14ac:dyDescent="0.3">
      <c r="AN12448" t="s">
        <v>24</v>
      </c>
      <c r="AO12448">
        <v>2.1</v>
      </c>
    </row>
    <row r="12449" spans="40:41" x14ac:dyDescent="0.3">
      <c r="AN12449" t="s">
        <v>24</v>
      </c>
      <c r="AO12449">
        <v>2.7</v>
      </c>
    </row>
    <row r="12450" spans="40:41" x14ac:dyDescent="0.3">
      <c r="AN12450" t="s">
        <v>24</v>
      </c>
      <c r="AO12450">
        <v>6.4</v>
      </c>
    </row>
    <row r="12451" spans="40:41" x14ac:dyDescent="0.3">
      <c r="AN12451" t="s">
        <v>24</v>
      </c>
      <c r="AO12451">
        <v>6</v>
      </c>
    </row>
    <row r="12452" spans="40:41" x14ac:dyDescent="0.3">
      <c r="AN12452" t="s">
        <v>24</v>
      </c>
      <c r="AO12452">
        <v>4</v>
      </c>
    </row>
    <row r="12453" spans="40:41" x14ac:dyDescent="0.3">
      <c r="AN12453" t="s">
        <v>24</v>
      </c>
      <c r="AO12453">
        <v>54.4</v>
      </c>
    </row>
    <row r="12454" spans="40:41" x14ac:dyDescent="0.3">
      <c r="AN12454" t="s">
        <v>24</v>
      </c>
      <c r="AO12454">
        <v>5.2</v>
      </c>
    </row>
    <row r="12455" spans="40:41" x14ac:dyDescent="0.3">
      <c r="AN12455" t="s">
        <v>24</v>
      </c>
      <c r="AO12455">
        <v>1.3</v>
      </c>
    </row>
    <row r="12456" spans="40:41" x14ac:dyDescent="0.3">
      <c r="AN12456" t="s">
        <v>24</v>
      </c>
      <c r="AO12456">
        <v>50.3</v>
      </c>
    </row>
    <row r="12457" spans="40:41" x14ac:dyDescent="0.3">
      <c r="AN12457" t="s">
        <v>24</v>
      </c>
      <c r="AO12457">
        <v>7.9</v>
      </c>
    </row>
    <row r="12458" spans="40:41" x14ac:dyDescent="0.3">
      <c r="AN12458" t="s">
        <v>24</v>
      </c>
      <c r="AO12458">
        <v>1.8</v>
      </c>
    </row>
    <row r="12459" spans="40:41" x14ac:dyDescent="0.3">
      <c r="AN12459" t="s">
        <v>24</v>
      </c>
      <c r="AO12459">
        <v>1.7</v>
      </c>
    </row>
    <row r="12460" spans="40:41" x14ac:dyDescent="0.3">
      <c r="AN12460" t="s">
        <v>24</v>
      </c>
      <c r="AO12460">
        <v>8.6999999999999993</v>
      </c>
    </row>
    <row r="12461" spans="40:41" x14ac:dyDescent="0.3">
      <c r="AN12461" t="s">
        <v>24</v>
      </c>
      <c r="AO12461">
        <v>4.8</v>
      </c>
    </row>
    <row r="12462" spans="40:41" x14ac:dyDescent="0.3">
      <c r="AN12462" t="s">
        <v>24</v>
      </c>
      <c r="AO12462">
        <v>12.3</v>
      </c>
    </row>
    <row r="12463" spans="40:41" x14ac:dyDescent="0.3">
      <c r="AN12463" t="s">
        <v>24</v>
      </c>
      <c r="AO12463">
        <v>3</v>
      </c>
    </row>
    <row r="12464" spans="40:41" x14ac:dyDescent="0.3">
      <c r="AN12464" t="s">
        <v>24</v>
      </c>
      <c r="AO12464">
        <v>4.9000000000000004</v>
      </c>
    </row>
    <row r="12465" spans="40:41" x14ac:dyDescent="0.3">
      <c r="AN12465" t="s">
        <v>24</v>
      </c>
      <c r="AO12465">
        <v>7.1</v>
      </c>
    </row>
    <row r="12466" spans="40:41" x14ac:dyDescent="0.3">
      <c r="AN12466" t="s">
        <v>24</v>
      </c>
      <c r="AO12466">
        <v>2.6</v>
      </c>
    </row>
    <row r="12467" spans="40:41" x14ac:dyDescent="0.3">
      <c r="AN12467" t="s">
        <v>24</v>
      </c>
      <c r="AO12467">
        <v>2.9</v>
      </c>
    </row>
    <row r="12468" spans="40:41" x14ac:dyDescent="0.3">
      <c r="AN12468" t="s">
        <v>24</v>
      </c>
      <c r="AO12468">
        <v>5.4</v>
      </c>
    </row>
    <row r="12469" spans="40:41" x14ac:dyDescent="0.3">
      <c r="AN12469" t="s">
        <v>24</v>
      </c>
      <c r="AO12469">
        <v>31.1</v>
      </c>
    </row>
    <row r="12470" spans="40:41" x14ac:dyDescent="0.3">
      <c r="AN12470" t="s">
        <v>24</v>
      </c>
      <c r="AO12470">
        <v>50.3</v>
      </c>
    </row>
    <row r="12471" spans="40:41" x14ac:dyDescent="0.3">
      <c r="AN12471" t="s">
        <v>24</v>
      </c>
      <c r="AO12471">
        <v>2.7</v>
      </c>
    </row>
    <row r="12472" spans="40:41" x14ac:dyDescent="0.3">
      <c r="AN12472" t="s">
        <v>24</v>
      </c>
      <c r="AO12472">
        <v>13</v>
      </c>
    </row>
    <row r="12473" spans="40:41" x14ac:dyDescent="0.3">
      <c r="AN12473" t="s">
        <v>24</v>
      </c>
      <c r="AO12473">
        <v>8.6999999999999993</v>
      </c>
    </row>
    <row r="12474" spans="40:41" x14ac:dyDescent="0.3">
      <c r="AN12474" t="s">
        <v>24</v>
      </c>
      <c r="AO12474">
        <v>5.4</v>
      </c>
    </row>
    <row r="12475" spans="40:41" x14ac:dyDescent="0.3">
      <c r="AN12475" t="s">
        <v>24</v>
      </c>
      <c r="AO12475">
        <v>4.0999999999999996</v>
      </c>
    </row>
    <row r="12476" spans="40:41" x14ac:dyDescent="0.3">
      <c r="AN12476" t="s">
        <v>24</v>
      </c>
      <c r="AO12476">
        <v>7.2</v>
      </c>
    </row>
    <row r="12477" spans="40:41" x14ac:dyDescent="0.3">
      <c r="AN12477" t="s">
        <v>24</v>
      </c>
      <c r="AO12477">
        <v>6.9</v>
      </c>
    </row>
    <row r="12478" spans="40:41" x14ac:dyDescent="0.3">
      <c r="AN12478" t="s">
        <v>24</v>
      </c>
      <c r="AO12478">
        <v>0.8</v>
      </c>
    </row>
    <row r="12479" spans="40:41" x14ac:dyDescent="0.3">
      <c r="AN12479" t="s">
        <v>24</v>
      </c>
      <c r="AO12479">
        <v>1.4</v>
      </c>
    </row>
    <row r="12480" spans="40:41" x14ac:dyDescent="0.3">
      <c r="AN12480" t="s">
        <v>24</v>
      </c>
      <c r="AO12480">
        <v>1.1000000000000001</v>
      </c>
    </row>
    <row r="12481" spans="40:41" x14ac:dyDescent="0.3">
      <c r="AN12481" t="s">
        <v>24</v>
      </c>
      <c r="AO12481">
        <v>2</v>
      </c>
    </row>
    <row r="12482" spans="40:41" x14ac:dyDescent="0.3">
      <c r="AN12482" t="s">
        <v>24</v>
      </c>
      <c r="AO12482">
        <v>5.3</v>
      </c>
    </row>
    <row r="12483" spans="40:41" x14ac:dyDescent="0.3">
      <c r="AN12483" t="s">
        <v>24</v>
      </c>
      <c r="AO12483">
        <v>10.3</v>
      </c>
    </row>
    <row r="12484" spans="40:41" x14ac:dyDescent="0.3">
      <c r="AN12484" t="s">
        <v>24</v>
      </c>
      <c r="AO12484">
        <v>5.2</v>
      </c>
    </row>
    <row r="12485" spans="40:41" x14ac:dyDescent="0.3">
      <c r="AN12485" t="s">
        <v>24</v>
      </c>
      <c r="AO12485">
        <v>2</v>
      </c>
    </row>
    <row r="12486" spans="40:41" x14ac:dyDescent="0.3">
      <c r="AN12486" t="s">
        <v>24</v>
      </c>
      <c r="AO12486">
        <v>2.8</v>
      </c>
    </row>
    <row r="12487" spans="40:41" x14ac:dyDescent="0.3">
      <c r="AN12487" t="s">
        <v>24</v>
      </c>
      <c r="AO12487">
        <v>4.0999999999999996</v>
      </c>
    </row>
    <row r="12488" spans="40:41" x14ac:dyDescent="0.3">
      <c r="AN12488" t="s">
        <v>24</v>
      </c>
      <c r="AO12488">
        <v>3.2</v>
      </c>
    </row>
    <row r="12489" spans="40:41" x14ac:dyDescent="0.3">
      <c r="AN12489" t="s">
        <v>24</v>
      </c>
      <c r="AO12489">
        <v>3</v>
      </c>
    </row>
    <row r="12490" spans="40:41" x14ac:dyDescent="0.3">
      <c r="AN12490" t="s">
        <v>24</v>
      </c>
      <c r="AO12490">
        <v>54.4</v>
      </c>
    </row>
    <row r="12491" spans="40:41" x14ac:dyDescent="0.3">
      <c r="AN12491" t="s">
        <v>24</v>
      </c>
      <c r="AO12491">
        <v>3.2</v>
      </c>
    </row>
    <row r="12492" spans="40:41" x14ac:dyDescent="0.3">
      <c r="AN12492" t="s">
        <v>24</v>
      </c>
      <c r="AO12492">
        <v>2.5</v>
      </c>
    </row>
    <row r="12493" spans="40:41" x14ac:dyDescent="0.3">
      <c r="AN12493" t="s">
        <v>24</v>
      </c>
      <c r="AO12493">
        <v>3.5</v>
      </c>
    </row>
    <row r="12494" spans="40:41" x14ac:dyDescent="0.3">
      <c r="AN12494" t="s">
        <v>24</v>
      </c>
      <c r="AO12494">
        <v>3.5</v>
      </c>
    </row>
    <row r="12495" spans="40:41" x14ac:dyDescent="0.3">
      <c r="AN12495" t="s">
        <v>24</v>
      </c>
      <c r="AO12495">
        <v>2.9</v>
      </c>
    </row>
    <row r="12496" spans="40:41" x14ac:dyDescent="0.3">
      <c r="AN12496" t="s">
        <v>24</v>
      </c>
      <c r="AO12496">
        <v>10.5</v>
      </c>
    </row>
    <row r="12497" spans="40:41" x14ac:dyDescent="0.3">
      <c r="AN12497" t="s">
        <v>24</v>
      </c>
      <c r="AO12497">
        <v>13</v>
      </c>
    </row>
    <row r="12498" spans="40:41" x14ac:dyDescent="0.3">
      <c r="AN12498" t="s">
        <v>24</v>
      </c>
      <c r="AO12498">
        <v>5.9</v>
      </c>
    </row>
    <row r="12499" spans="40:41" x14ac:dyDescent="0.3">
      <c r="AN12499" t="s">
        <v>24</v>
      </c>
      <c r="AO12499">
        <v>2.4</v>
      </c>
    </row>
    <row r="12500" spans="40:41" x14ac:dyDescent="0.3">
      <c r="AN12500" t="s">
        <v>24</v>
      </c>
      <c r="AO12500">
        <v>6.3</v>
      </c>
    </row>
    <row r="12501" spans="40:41" x14ac:dyDescent="0.3">
      <c r="AN12501" t="s">
        <v>24</v>
      </c>
      <c r="AO12501">
        <v>2.2999999999999998</v>
      </c>
    </row>
    <row r="12502" spans="40:41" x14ac:dyDescent="0.3">
      <c r="AN12502" t="s">
        <v>24</v>
      </c>
      <c r="AO12502">
        <v>1.6</v>
      </c>
    </row>
    <row r="12503" spans="40:41" x14ac:dyDescent="0.3">
      <c r="AN12503" t="s">
        <v>24</v>
      </c>
      <c r="AO12503">
        <v>4.8</v>
      </c>
    </row>
    <row r="12504" spans="40:41" x14ac:dyDescent="0.3">
      <c r="AN12504" t="s">
        <v>24</v>
      </c>
      <c r="AO12504">
        <v>2.9</v>
      </c>
    </row>
    <row r="12505" spans="40:41" x14ac:dyDescent="0.3">
      <c r="AN12505" t="s">
        <v>24</v>
      </c>
      <c r="AO12505">
        <v>54.4</v>
      </c>
    </row>
    <row r="12506" spans="40:41" x14ac:dyDescent="0.3">
      <c r="AN12506" t="s">
        <v>24</v>
      </c>
      <c r="AO12506">
        <v>4.2</v>
      </c>
    </row>
    <row r="12507" spans="40:41" x14ac:dyDescent="0.3">
      <c r="AN12507" t="s">
        <v>24</v>
      </c>
      <c r="AO12507">
        <v>7.4</v>
      </c>
    </row>
    <row r="12508" spans="40:41" x14ac:dyDescent="0.3">
      <c r="AN12508" t="s">
        <v>24</v>
      </c>
      <c r="AO12508">
        <v>6.1</v>
      </c>
    </row>
    <row r="12509" spans="40:41" x14ac:dyDescent="0.3">
      <c r="AN12509" t="s">
        <v>24</v>
      </c>
      <c r="AO12509">
        <v>3.8</v>
      </c>
    </row>
    <row r="12510" spans="40:41" x14ac:dyDescent="0.3">
      <c r="AN12510" t="s">
        <v>24</v>
      </c>
      <c r="AO12510">
        <v>2.2999999999999998</v>
      </c>
    </row>
    <row r="12511" spans="40:41" x14ac:dyDescent="0.3">
      <c r="AN12511" t="s">
        <v>24</v>
      </c>
      <c r="AO12511">
        <v>13</v>
      </c>
    </row>
    <row r="12512" spans="40:41" x14ac:dyDescent="0.3">
      <c r="AN12512" t="s">
        <v>24</v>
      </c>
      <c r="AO12512">
        <v>1.9</v>
      </c>
    </row>
    <row r="12513" spans="40:41" x14ac:dyDescent="0.3">
      <c r="AN12513" t="s">
        <v>24</v>
      </c>
      <c r="AO12513">
        <v>1.9</v>
      </c>
    </row>
    <row r="12514" spans="40:41" x14ac:dyDescent="0.3">
      <c r="AN12514" t="s">
        <v>24</v>
      </c>
      <c r="AO12514">
        <v>1.6</v>
      </c>
    </row>
    <row r="12515" spans="40:41" x14ac:dyDescent="0.3">
      <c r="AN12515" t="s">
        <v>24</v>
      </c>
      <c r="AO12515">
        <v>2.8</v>
      </c>
    </row>
    <row r="12516" spans="40:41" x14ac:dyDescent="0.3">
      <c r="AN12516" t="s">
        <v>24</v>
      </c>
      <c r="AO12516">
        <v>5.2</v>
      </c>
    </row>
    <row r="12517" spans="40:41" x14ac:dyDescent="0.3">
      <c r="AN12517" t="s">
        <v>24</v>
      </c>
      <c r="AO12517">
        <v>4.8</v>
      </c>
    </row>
    <row r="12518" spans="40:41" x14ac:dyDescent="0.3">
      <c r="AN12518" t="s">
        <v>24</v>
      </c>
      <c r="AO12518">
        <v>9</v>
      </c>
    </row>
    <row r="12519" spans="40:41" x14ac:dyDescent="0.3">
      <c r="AN12519" t="s">
        <v>24</v>
      </c>
      <c r="AO12519">
        <v>3.2</v>
      </c>
    </row>
    <row r="12520" spans="40:41" x14ac:dyDescent="0.3">
      <c r="AN12520" t="s">
        <v>24</v>
      </c>
      <c r="AO12520">
        <v>6.4</v>
      </c>
    </row>
    <row r="12521" spans="40:41" x14ac:dyDescent="0.3">
      <c r="AN12521" t="s">
        <v>24</v>
      </c>
      <c r="AO12521">
        <v>0.7</v>
      </c>
    </row>
    <row r="12522" spans="40:41" x14ac:dyDescent="0.3">
      <c r="AN12522" t="s">
        <v>24</v>
      </c>
      <c r="AO12522">
        <v>31.1</v>
      </c>
    </row>
    <row r="12523" spans="40:41" x14ac:dyDescent="0.3">
      <c r="AN12523" t="s">
        <v>24</v>
      </c>
      <c r="AO12523">
        <v>2.9</v>
      </c>
    </row>
    <row r="12524" spans="40:41" x14ac:dyDescent="0.3">
      <c r="AN12524" t="s">
        <v>24</v>
      </c>
      <c r="AO12524">
        <v>6.5</v>
      </c>
    </row>
    <row r="12525" spans="40:41" x14ac:dyDescent="0.3">
      <c r="AN12525" t="s">
        <v>24</v>
      </c>
      <c r="AO12525">
        <v>3.6</v>
      </c>
    </row>
    <row r="12526" spans="40:41" x14ac:dyDescent="0.3">
      <c r="AN12526" t="s">
        <v>24</v>
      </c>
      <c r="AO12526">
        <v>2.8</v>
      </c>
    </row>
    <row r="12527" spans="40:41" x14ac:dyDescent="0.3">
      <c r="AN12527" t="s">
        <v>24</v>
      </c>
      <c r="AO12527">
        <v>5.3</v>
      </c>
    </row>
    <row r="12528" spans="40:41" x14ac:dyDescent="0.3">
      <c r="AN12528" t="s">
        <v>24</v>
      </c>
      <c r="AO12528">
        <v>6.2</v>
      </c>
    </row>
    <row r="12529" spans="40:41" x14ac:dyDescent="0.3">
      <c r="AN12529" t="s">
        <v>24</v>
      </c>
      <c r="AO12529">
        <v>7.6</v>
      </c>
    </row>
    <row r="12530" spans="40:41" x14ac:dyDescent="0.3">
      <c r="AN12530" t="s">
        <v>24</v>
      </c>
      <c r="AO12530">
        <v>2.8</v>
      </c>
    </row>
    <row r="12531" spans="40:41" x14ac:dyDescent="0.3">
      <c r="AN12531" t="s">
        <v>24</v>
      </c>
      <c r="AO12531">
        <v>13</v>
      </c>
    </row>
    <row r="12532" spans="40:41" x14ac:dyDescent="0.3">
      <c r="AN12532" t="s">
        <v>24</v>
      </c>
      <c r="AO12532">
        <v>13</v>
      </c>
    </row>
    <row r="12533" spans="40:41" x14ac:dyDescent="0.3">
      <c r="AN12533" t="s">
        <v>24</v>
      </c>
      <c r="AO12533">
        <v>11.6</v>
      </c>
    </row>
    <row r="12534" spans="40:41" x14ac:dyDescent="0.3">
      <c r="AN12534" t="s">
        <v>24</v>
      </c>
      <c r="AO12534">
        <v>4.2</v>
      </c>
    </row>
    <row r="12535" spans="40:41" x14ac:dyDescent="0.3">
      <c r="AN12535" t="s">
        <v>24</v>
      </c>
      <c r="AO12535">
        <v>4.0999999999999996</v>
      </c>
    </row>
    <row r="12536" spans="40:41" x14ac:dyDescent="0.3">
      <c r="AN12536" t="s">
        <v>24</v>
      </c>
      <c r="AO12536">
        <v>5.7</v>
      </c>
    </row>
    <row r="12537" spans="40:41" x14ac:dyDescent="0.3">
      <c r="AN12537" t="s">
        <v>24</v>
      </c>
      <c r="AO12537">
        <v>4.7</v>
      </c>
    </row>
    <row r="12538" spans="40:41" x14ac:dyDescent="0.3">
      <c r="AN12538" t="s">
        <v>24</v>
      </c>
      <c r="AO12538">
        <v>5.0999999999999996</v>
      </c>
    </row>
    <row r="12539" spans="40:41" x14ac:dyDescent="0.3">
      <c r="AN12539" t="s">
        <v>24</v>
      </c>
      <c r="AO12539">
        <v>4.0999999999999996</v>
      </c>
    </row>
    <row r="12540" spans="40:41" x14ac:dyDescent="0.3">
      <c r="AN12540" t="s">
        <v>24</v>
      </c>
      <c r="AO12540">
        <v>2.9</v>
      </c>
    </row>
    <row r="12541" spans="40:41" x14ac:dyDescent="0.3">
      <c r="AN12541" t="s">
        <v>24</v>
      </c>
      <c r="AO12541">
        <v>2.2999999999999998</v>
      </c>
    </row>
    <row r="12542" spans="40:41" x14ac:dyDescent="0.3">
      <c r="AN12542" t="s">
        <v>24</v>
      </c>
      <c r="AO12542">
        <v>2.2999999999999998</v>
      </c>
    </row>
    <row r="12543" spans="40:41" x14ac:dyDescent="0.3">
      <c r="AN12543" t="s">
        <v>24</v>
      </c>
      <c r="AO12543">
        <v>3.2</v>
      </c>
    </row>
    <row r="12544" spans="40:41" x14ac:dyDescent="0.3">
      <c r="AN12544" t="s">
        <v>24</v>
      </c>
      <c r="AO12544">
        <v>3.2</v>
      </c>
    </row>
    <row r="12545" spans="40:41" x14ac:dyDescent="0.3">
      <c r="AN12545" t="s">
        <v>24</v>
      </c>
      <c r="AO12545">
        <v>1.9</v>
      </c>
    </row>
    <row r="12546" spans="40:41" x14ac:dyDescent="0.3">
      <c r="AN12546" t="s">
        <v>24</v>
      </c>
      <c r="AO12546">
        <v>1.9</v>
      </c>
    </row>
    <row r="12547" spans="40:41" x14ac:dyDescent="0.3">
      <c r="AN12547" t="s">
        <v>24</v>
      </c>
      <c r="AO12547">
        <v>2.8</v>
      </c>
    </row>
    <row r="12548" spans="40:41" x14ac:dyDescent="0.3">
      <c r="AN12548" t="s">
        <v>24</v>
      </c>
      <c r="AO12548">
        <v>7.7</v>
      </c>
    </row>
    <row r="12549" spans="40:41" x14ac:dyDescent="0.3">
      <c r="AN12549" t="s">
        <v>24</v>
      </c>
      <c r="AO12549">
        <v>5.0999999999999996</v>
      </c>
    </row>
    <row r="12550" spans="40:41" x14ac:dyDescent="0.3">
      <c r="AN12550" t="s">
        <v>24</v>
      </c>
      <c r="AO12550">
        <v>3</v>
      </c>
    </row>
    <row r="12551" spans="40:41" x14ac:dyDescent="0.3">
      <c r="AN12551" t="s">
        <v>24</v>
      </c>
      <c r="AO12551">
        <v>2.1</v>
      </c>
    </row>
    <row r="12552" spans="40:41" x14ac:dyDescent="0.3">
      <c r="AN12552" t="s">
        <v>24</v>
      </c>
      <c r="AO12552">
        <v>4.3</v>
      </c>
    </row>
    <row r="12553" spans="40:41" x14ac:dyDescent="0.3">
      <c r="AN12553" t="s">
        <v>24</v>
      </c>
      <c r="AO12553">
        <v>4.5</v>
      </c>
    </row>
    <row r="12554" spans="40:41" x14ac:dyDescent="0.3">
      <c r="AN12554" t="s">
        <v>24</v>
      </c>
      <c r="AO12554">
        <v>3.3</v>
      </c>
    </row>
    <row r="12555" spans="40:41" x14ac:dyDescent="0.3">
      <c r="AN12555" t="s">
        <v>24</v>
      </c>
      <c r="AO12555">
        <v>10.199999999999999</v>
      </c>
    </row>
    <row r="12556" spans="40:41" x14ac:dyDescent="0.3">
      <c r="AN12556" t="s">
        <v>24</v>
      </c>
      <c r="AO12556">
        <v>2.9</v>
      </c>
    </row>
    <row r="12557" spans="40:41" x14ac:dyDescent="0.3">
      <c r="AN12557" t="s">
        <v>24</v>
      </c>
      <c r="AO12557">
        <v>3.2</v>
      </c>
    </row>
    <row r="12558" spans="40:41" x14ac:dyDescent="0.3">
      <c r="AN12558" t="s">
        <v>24</v>
      </c>
      <c r="AO12558">
        <v>9.4</v>
      </c>
    </row>
    <row r="12559" spans="40:41" x14ac:dyDescent="0.3">
      <c r="AN12559" t="s">
        <v>24</v>
      </c>
      <c r="AO12559">
        <v>4.4000000000000004</v>
      </c>
    </row>
    <row r="12560" spans="40:41" x14ac:dyDescent="0.3">
      <c r="AN12560" t="s">
        <v>24</v>
      </c>
      <c r="AO12560">
        <v>6.4</v>
      </c>
    </row>
    <row r="12561" spans="40:41" x14ac:dyDescent="0.3">
      <c r="AN12561" t="s">
        <v>24</v>
      </c>
      <c r="AO12561">
        <v>5.3</v>
      </c>
    </row>
    <row r="12562" spans="40:41" x14ac:dyDescent="0.3">
      <c r="AN12562" t="s">
        <v>24</v>
      </c>
      <c r="AO12562">
        <v>11.6</v>
      </c>
    </row>
    <row r="12563" spans="40:41" x14ac:dyDescent="0.3">
      <c r="AN12563" t="s">
        <v>24</v>
      </c>
      <c r="AO12563">
        <v>5.5</v>
      </c>
    </row>
    <row r="12564" spans="40:41" x14ac:dyDescent="0.3">
      <c r="AN12564" t="s">
        <v>24</v>
      </c>
      <c r="AO12564">
        <v>2.8</v>
      </c>
    </row>
    <row r="12565" spans="40:41" x14ac:dyDescent="0.3">
      <c r="AN12565" t="s">
        <v>24</v>
      </c>
      <c r="AO12565">
        <v>7.2</v>
      </c>
    </row>
    <row r="12566" spans="40:41" x14ac:dyDescent="0.3">
      <c r="AN12566" t="s">
        <v>24</v>
      </c>
      <c r="AO12566">
        <v>2.2999999999999998</v>
      </c>
    </row>
    <row r="12567" spans="40:41" x14ac:dyDescent="0.3">
      <c r="AN12567" t="s">
        <v>24</v>
      </c>
      <c r="AO12567">
        <v>4.8</v>
      </c>
    </row>
    <row r="12568" spans="40:41" x14ac:dyDescent="0.3">
      <c r="AN12568" t="s">
        <v>24</v>
      </c>
      <c r="AO12568">
        <v>7.9</v>
      </c>
    </row>
    <row r="12569" spans="40:41" x14ac:dyDescent="0.3">
      <c r="AN12569" t="s">
        <v>24</v>
      </c>
      <c r="AO12569">
        <v>5.4</v>
      </c>
    </row>
    <row r="12570" spans="40:41" x14ac:dyDescent="0.3">
      <c r="AN12570" t="s">
        <v>24</v>
      </c>
      <c r="AO12570">
        <v>6.3</v>
      </c>
    </row>
    <row r="12571" spans="40:41" x14ac:dyDescent="0.3">
      <c r="AN12571" t="s">
        <v>24</v>
      </c>
      <c r="AO12571">
        <v>4.4000000000000004</v>
      </c>
    </row>
    <row r="12572" spans="40:41" x14ac:dyDescent="0.3">
      <c r="AN12572" t="s">
        <v>24</v>
      </c>
      <c r="AO12572">
        <v>6</v>
      </c>
    </row>
    <row r="12573" spans="40:41" x14ac:dyDescent="0.3">
      <c r="AN12573" t="s">
        <v>24</v>
      </c>
      <c r="AO12573">
        <v>3.3</v>
      </c>
    </row>
    <row r="12574" spans="40:41" x14ac:dyDescent="0.3">
      <c r="AN12574" t="s">
        <v>24</v>
      </c>
      <c r="AO12574">
        <v>5.2</v>
      </c>
    </row>
    <row r="12575" spans="40:41" x14ac:dyDescent="0.3">
      <c r="AN12575" t="s">
        <v>24</v>
      </c>
      <c r="AO12575">
        <v>1.9</v>
      </c>
    </row>
    <row r="12576" spans="40:41" x14ac:dyDescent="0.3">
      <c r="AN12576" t="s">
        <v>24</v>
      </c>
      <c r="AO12576">
        <v>7.2</v>
      </c>
    </row>
    <row r="12577" spans="40:41" x14ac:dyDescent="0.3">
      <c r="AN12577" t="s">
        <v>24</v>
      </c>
      <c r="AO12577">
        <v>4.5999999999999996</v>
      </c>
    </row>
    <row r="12578" spans="40:41" x14ac:dyDescent="0.3">
      <c r="AN12578" t="s">
        <v>24</v>
      </c>
      <c r="AO12578">
        <v>5.3</v>
      </c>
    </row>
    <row r="12579" spans="40:41" x14ac:dyDescent="0.3">
      <c r="AN12579" t="s">
        <v>24</v>
      </c>
      <c r="AO12579">
        <v>13</v>
      </c>
    </row>
    <row r="12580" spans="40:41" x14ac:dyDescent="0.3">
      <c r="AN12580" t="s">
        <v>24</v>
      </c>
      <c r="AO12580">
        <v>2.2999999999999998</v>
      </c>
    </row>
    <row r="12581" spans="40:41" x14ac:dyDescent="0.3">
      <c r="AN12581" t="s">
        <v>24</v>
      </c>
      <c r="AO12581">
        <v>4.4000000000000004</v>
      </c>
    </row>
    <row r="12582" spans="40:41" x14ac:dyDescent="0.3">
      <c r="AN12582" t="s">
        <v>24</v>
      </c>
      <c r="AO12582">
        <v>11.6</v>
      </c>
    </row>
    <row r="12583" spans="40:41" x14ac:dyDescent="0.3">
      <c r="AN12583" t="s">
        <v>24</v>
      </c>
      <c r="AO12583">
        <v>6.1</v>
      </c>
    </row>
    <row r="12584" spans="40:41" x14ac:dyDescent="0.3">
      <c r="AN12584" t="s">
        <v>24</v>
      </c>
      <c r="AO12584">
        <v>4.0999999999999996</v>
      </c>
    </row>
    <row r="12585" spans="40:41" x14ac:dyDescent="0.3">
      <c r="AN12585" t="s">
        <v>24</v>
      </c>
      <c r="AO12585">
        <v>0.8</v>
      </c>
    </row>
    <row r="12586" spans="40:41" x14ac:dyDescent="0.3">
      <c r="AN12586" t="s">
        <v>24</v>
      </c>
      <c r="AO12586">
        <v>4.4000000000000004</v>
      </c>
    </row>
    <row r="12587" spans="40:41" x14ac:dyDescent="0.3">
      <c r="AN12587" t="s">
        <v>24</v>
      </c>
      <c r="AO12587">
        <v>3.3</v>
      </c>
    </row>
    <row r="12588" spans="40:41" x14ac:dyDescent="0.3">
      <c r="AN12588" t="s">
        <v>24</v>
      </c>
      <c r="AO12588">
        <v>4.5</v>
      </c>
    </row>
    <row r="12589" spans="40:41" x14ac:dyDescent="0.3">
      <c r="AN12589" t="s">
        <v>24</v>
      </c>
      <c r="AO12589">
        <v>3.1</v>
      </c>
    </row>
    <row r="12590" spans="40:41" x14ac:dyDescent="0.3">
      <c r="AN12590" t="s">
        <v>24</v>
      </c>
      <c r="AO12590">
        <v>9.8000000000000007</v>
      </c>
    </row>
    <row r="12591" spans="40:41" x14ac:dyDescent="0.3">
      <c r="AN12591" t="s">
        <v>24</v>
      </c>
      <c r="AO12591">
        <v>6.1</v>
      </c>
    </row>
    <row r="12592" spans="40:41" x14ac:dyDescent="0.3">
      <c r="AN12592" t="s">
        <v>24</v>
      </c>
      <c r="AO12592">
        <v>4.8</v>
      </c>
    </row>
    <row r="12593" spans="40:41" x14ac:dyDescent="0.3">
      <c r="AN12593" t="s">
        <v>24</v>
      </c>
      <c r="AO12593">
        <v>2.9</v>
      </c>
    </row>
    <row r="12594" spans="40:41" x14ac:dyDescent="0.3">
      <c r="AN12594" t="s">
        <v>24</v>
      </c>
      <c r="AO12594">
        <v>3.3</v>
      </c>
    </row>
    <row r="12595" spans="40:41" x14ac:dyDescent="0.3">
      <c r="AN12595" t="s">
        <v>24</v>
      </c>
      <c r="AO12595">
        <v>5.4</v>
      </c>
    </row>
    <row r="12596" spans="40:41" x14ac:dyDescent="0.3">
      <c r="AN12596" t="s">
        <v>24</v>
      </c>
      <c r="AO12596">
        <v>3.6</v>
      </c>
    </row>
    <row r="12597" spans="40:41" x14ac:dyDescent="0.3">
      <c r="AN12597" t="s">
        <v>24</v>
      </c>
      <c r="AO12597">
        <v>3.3</v>
      </c>
    </row>
    <row r="12598" spans="40:41" x14ac:dyDescent="0.3">
      <c r="AN12598" t="s">
        <v>24</v>
      </c>
      <c r="AO12598">
        <v>6.3</v>
      </c>
    </row>
    <row r="12599" spans="40:41" x14ac:dyDescent="0.3">
      <c r="AN12599" t="s">
        <v>24</v>
      </c>
      <c r="AO12599">
        <v>5.5</v>
      </c>
    </row>
    <row r="12600" spans="40:41" x14ac:dyDescent="0.3">
      <c r="AN12600" t="s">
        <v>24</v>
      </c>
      <c r="AO12600">
        <v>1.3</v>
      </c>
    </row>
    <row r="12601" spans="40:41" x14ac:dyDescent="0.3">
      <c r="AN12601" t="s">
        <v>24</v>
      </c>
      <c r="AO12601">
        <v>6.1</v>
      </c>
    </row>
    <row r="12602" spans="40:41" x14ac:dyDescent="0.3">
      <c r="AN12602" t="s">
        <v>24</v>
      </c>
      <c r="AO12602">
        <v>2.2000000000000002</v>
      </c>
    </row>
    <row r="12603" spans="40:41" x14ac:dyDescent="0.3">
      <c r="AN12603" t="s">
        <v>24</v>
      </c>
      <c r="AO12603">
        <v>2.8</v>
      </c>
    </row>
    <row r="12604" spans="40:41" x14ac:dyDescent="0.3">
      <c r="AN12604" t="s">
        <v>24</v>
      </c>
      <c r="AO12604">
        <v>3.9</v>
      </c>
    </row>
    <row r="12605" spans="40:41" x14ac:dyDescent="0.3">
      <c r="AN12605" t="s">
        <v>24</v>
      </c>
      <c r="AO12605">
        <v>4.5</v>
      </c>
    </row>
    <row r="12606" spans="40:41" x14ac:dyDescent="0.3">
      <c r="AN12606" t="s">
        <v>24</v>
      </c>
      <c r="AO12606">
        <v>4.0999999999999996</v>
      </c>
    </row>
    <row r="12607" spans="40:41" x14ac:dyDescent="0.3">
      <c r="AN12607" t="s">
        <v>24</v>
      </c>
      <c r="AO12607">
        <v>6.4</v>
      </c>
    </row>
    <row r="12608" spans="40:41" x14ac:dyDescent="0.3">
      <c r="AN12608" t="s">
        <v>24</v>
      </c>
      <c r="AO12608">
        <v>16.100000000000001</v>
      </c>
    </row>
    <row r="12609" spans="40:41" x14ac:dyDescent="0.3">
      <c r="AN12609" t="s">
        <v>24</v>
      </c>
      <c r="AO12609">
        <v>5.3</v>
      </c>
    </row>
    <row r="12610" spans="40:41" x14ac:dyDescent="0.3">
      <c r="AN12610" t="s">
        <v>24</v>
      </c>
      <c r="AO12610">
        <v>4.0999999999999996</v>
      </c>
    </row>
    <row r="12611" spans="40:41" x14ac:dyDescent="0.3">
      <c r="AN12611" t="s">
        <v>24</v>
      </c>
      <c r="AO12611">
        <v>5.3</v>
      </c>
    </row>
    <row r="12612" spans="40:41" x14ac:dyDescent="0.3">
      <c r="AN12612" t="s">
        <v>24</v>
      </c>
      <c r="AO12612">
        <v>3.2</v>
      </c>
    </row>
    <row r="12613" spans="40:41" x14ac:dyDescent="0.3">
      <c r="AN12613" t="s">
        <v>24</v>
      </c>
      <c r="AO12613">
        <v>4.0999999999999996</v>
      </c>
    </row>
    <row r="12614" spans="40:41" x14ac:dyDescent="0.3">
      <c r="AN12614" t="s">
        <v>24</v>
      </c>
      <c r="AO12614">
        <v>3.3</v>
      </c>
    </row>
    <row r="12615" spans="40:41" x14ac:dyDescent="0.3">
      <c r="AN12615" t="s">
        <v>24</v>
      </c>
      <c r="AO12615">
        <v>2.2999999999999998</v>
      </c>
    </row>
    <row r="12616" spans="40:41" x14ac:dyDescent="0.3">
      <c r="AN12616" t="s">
        <v>24</v>
      </c>
      <c r="AO12616">
        <v>3.6</v>
      </c>
    </row>
    <row r="12617" spans="40:41" x14ac:dyDescent="0.3">
      <c r="AN12617" t="s">
        <v>24</v>
      </c>
      <c r="AO12617">
        <v>9.4</v>
      </c>
    </row>
    <row r="12618" spans="40:41" x14ac:dyDescent="0.3">
      <c r="AN12618" t="s">
        <v>24</v>
      </c>
      <c r="AO12618">
        <v>10.199999999999999</v>
      </c>
    </row>
    <row r="12619" spans="40:41" x14ac:dyDescent="0.3">
      <c r="AN12619" t="s">
        <v>24</v>
      </c>
      <c r="AO12619">
        <v>3.9</v>
      </c>
    </row>
    <row r="12620" spans="40:41" x14ac:dyDescent="0.3">
      <c r="AN12620" t="s">
        <v>24</v>
      </c>
      <c r="AO12620">
        <v>6.3</v>
      </c>
    </row>
    <row r="12621" spans="40:41" x14ac:dyDescent="0.3">
      <c r="AN12621" t="s">
        <v>24</v>
      </c>
      <c r="AO12621">
        <v>2</v>
      </c>
    </row>
    <row r="12622" spans="40:41" x14ac:dyDescent="0.3">
      <c r="AN12622" t="s">
        <v>24</v>
      </c>
      <c r="AO12622">
        <v>6.4</v>
      </c>
    </row>
    <row r="12623" spans="40:41" x14ac:dyDescent="0.3">
      <c r="AN12623" t="s">
        <v>24</v>
      </c>
      <c r="AO12623">
        <v>2.6</v>
      </c>
    </row>
    <row r="12624" spans="40:41" x14ac:dyDescent="0.3">
      <c r="AN12624" t="s">
        <v>24</v>
      </c>
      <c r="AO12624">
        <v>1.8</v>
      </c>
    </row>
    <row r="12625" spans="40:41" x14ac:dyDescent="0.3">
      <c r="AN12625" t="s">
        <v>24</v>
      </c>
      <c r="AO12625">
        <v>2.7</v>
      </c>
    </row>
    <row r="12626" spans="40:41" x14ac:dyDescent="0.3">
      <c r="AN12626" t="s">
        <v>24</v>
      </c>
      <c r="AO12626">
        <v>9</v>
      </c>
    </row>
    <row r="12627" spans="40:41" x14ac:dyDescent="0.3">
      <c r="AN12627" t="s">
        <v>24</v>
      </c>
      <c r="AO12627">
        <v>2.9</v>
      </c>
    </row>
    <row r="12628" spans="40:41" x14ac:dyDescent="0.3">
      <c r="AN12628" t="s">
        <v>24</v>
      </c>
      <c r="AO12628">
        <v>3.5</v>
      </c>
    </row>
    <row r="12629" spans="40:41" x14ac:dyDescent="0.3">
      <c r="AN12629" t="s">
        <v>24</v>
      </c>
      <c r="AO12629">
        <v>3.9</v>
      </c>
    </row>
    <row r="12630" spans="40:41" x14ac:dyDescent="0.3">
      <c r="AN12630" t="s">
        <v>24</v>
      </c>
      <c r="AO12630">
        <v>6</v>
      </c>
    </row>
    <row r="12631" spans="40:41" x14ac:dyDescent="0.3">
      <c r="AN12631" t="s">
        <v>24</v>
      </c>
      <c r="AO12631">
        <v>3</v>
      </c>
    </row>
    <row r="12632" spans="40:41" x14ac:dyDescent="0.3">
      <c r="AN12632" t="s">
        <v>24</v>
      </c>
      <c r="AO12632">
        <v>4.5</v>
      </c>
    </row>
    <row r="12633" spans="40:41" x14ac:dyDescent="0.3">
      <c r="AN12633" t="s">
        <v>24</v>
      </c>
      <c r="AO12633">
        <v>1.6</v>
      </c>
    </row>
    <row r="12634" spans="40:41" x14ac:dyDescent="0.3">
      <c r="AN12634" t="s">
        <v>24</v>
      </c>
      <c r="AO12634">
        <v>6.4</v>
      </c>
    </row>
    <row r="12635" spans="40:41" x14ac:dyDescent="0.3">
      <c r="AN12635" t="s">
        <v>24</v>
      </c>
      <c r="AO12635">
        <v>5.4</v>
      </c>
    </row>
    <row r="12636" spans="40:41" x14ac:dyDescent="0.3">
      <c r="AN12636" t="s">
        <v>24</v>
      </c>
      <c r="AO12636">
        <v>3.7</v>
      </c>
    </row>
    <row r="12637" spans="40:41" x14ac:dyDescent="0.3">
      <c r="AN12637" t="s">
        <v>24</v>
      </c>
      <c r="AO12637">
        <v>13</v>
      </c>
    </row>
    <row r="12638" spans="40:41" x14ac:dyDescent="0.3">
      <c r="AN12638" t="s">
        <v>24</v>
      </c>
      <c r="AO12638">
        <v>10.199999999999999</v>
      </c>
    </row>
    <row r="12639" spans="40:41" x14ac:dyDescent="0.3">
      <c r="AN12639" t="s">
        <v>24</v>
      </c>
      <c r="AO12639">
        <v>5</v>
      </c>
    </row>
    <row r="12640" spans="40:41" x14ac:dyDescent="0.3">
      <c r="AN12640" t="s">
        <v>24</v>
      </c>
      <c r="AO12640">
        <v>3.6</v>
      </c>
    </row>
    <row r="12641" spans="40:41" x14ac:dyDescent="0.3">
      <c r="AN12641" t="s">
        <v>24</v>
      </c>
      <c r="AO12641">
        <v>5.7</v>
      </c>
    </row>
    <row r="12642" spans="40:41" x14ac:dyDescent="0.3">
      <c r="AN12642" t="s">
        <v>24</v>
      </c>
      <c r="AO12642">
        <v>2.5</v>
      </c>
    </row>
    <row r="12643" spans="40:41" x14ac:dyDescent="0.3">
      <c r="AN12643" t="s">
        <v>24</v>
      </c>
      <c r="AO12643">
        <v>3</v>
      </c>
    </row>
    <row r="12644" spans="40:41" x14ac:dyDescent="0.3">
      <c r="AN12644" t="s">
        <v>24</v>
      </c>
      <c r="AO12644">
        <v>3.6</v>
      </c>
    </row>
    <row r="12645" spans="40:41" x14ac:dyDescent="0.3">
      <c r="AN12645" t="s">
        <v>24</v>
      </c>
      <c r="AO12645">
        <v>1.3</v>
      </c>
    </row>
    <row r="12646" spans="40:41" x14ac:dyDescent="0.3">
      <c r="AN12646" t="s">
        <v>24</v>
      </c>
      <c r="AO12646">
        <v>4.7</v>
      </c>
    </row>
    <row r="12647" spans="40:41" x14ac:dyDescent="0.3">
      <c r="AN12647" t="s">
        <v>24</v>
      </c>
      <c r="AO12647">
        <v>5.7</v>
      </c>
    </row>
    <row r="12648" spans="40:41" x14ac:dyDescent="0.3">
      <c r="AN12648" t="s">
        <v>24</v>
      </c>
      <c r="AO12648">
        <v>2</v>
      </c>
    </row>
    <row r="12649" spans="40:41" x14ac:dyDescent="0.3">
      <c r="AN12649" t="s">
        <v>24</v>
      </c>
      <c r="AO12649">
        <v>4.7</v>
      </c>
    </row>
    <row r="12650" spans="40:41" x14ac:dyDescent="0.3">
      <c r="AN12650" t="s">
        <v>24</v>
      </c>
      <c r="AO12650">
        <v>4.2</v>
      </c>
    </row>
    <row r="12651" spans="40:41" x14ac:dyDescent="0.3">
      <c r="AN12651" t="s">
        <v>24</v>
      </c>
      <c r="AO12651">
        <v>1.7</v>
      </c>
    </row>
    <row r="12652" spans="40:41" x14ac:dyDescent="0.3">
      <c r="AN12652" t="s">
        <v>24</v>
      </c>
      <c r="AO12652">
        <v>4.0999999999999996</v>
      </c>
    </row>
    <row r="12653" spans="40:41" x14ac:dyDescent="0.3">
      <c r="AN12653" t="s">
        <v>24</v>
      </c>
      <c r="AO12653">
        <v>5.7</v>
      </c>
    </row>
    <row r="12654" spans="40:41" x14ac:dyDescent="0.3">
      <c r="AN12654" t="s">
        <v>24</v>
      </c>
      <c r="AO12654">
        <v>7.9</v>
      </c>
    </row>
    <row r="12655" spans="40:41" x14ac:dyDescent="0.3">
      <c r="AN12655" t="s">
        <v>24</v>
      </c>
      <c r="AO12655">
        <v>10.5</v>
      </c>
    </row>
    <row r="12656" spans="40:41" x14ac:dyDescent="0.3">
      <c r="AN12656" t="s">
        <v>24</v>
      </c>
      <c r="AO12656">
        <v>1.3</v>
      </c>
    </row>
    <row r="12657" spans="40:41" x14ac:dyDescent="0.3">
      <c r="AN12657" t="s">
        <v>24</v>
      </c>
      <c r="AO12657">
        <v>1</v>
      </c>
    </row>
    <row r="12658" spans="40:41" x14ac:dyDescent="0.3">
      <c r="AN12658" t="s">
        <v>24</v>
      </c>
      <c r="AO12658">
        <v>7.2</v>
      </c>
    </row>
    <row r="12659" spans="40:41" x14ac:dyDescent="0.3">
      <c r="AN12659" t="s">
        <v>24</v>
      </c>
      <c r="AO12659">
        <v>5.3</v>
      </c>
    </row>
    <row r="12660" spans="40:41" x14ac:dyDescent="0.3">
      <c r="AN12660" t="s">
        <v>24</v>
      </c>
      <c r="AO12660">
        <v>5.9</v>
      </c>
    </row>
    <row r="12661" spans="40:41" x14ac:dyDescent="0.3">
      <c r="AN12661" t="s">
        <v>24</v>
      </c>
      <c r="AO12661">
        <v>1.9</v>
      </c>
    </row>
    <row r="12662" spans="40:41" x14ac:dyDescent="0.3">
      <c r="AN12662" t="s">
        <v>24</v>
      </c>
      <c r="AO12662">
        <v>3.5</v>
      </c>
    </row>
    <row r="12663" spans="40:41" x14ac:dyDescent="0.3">
      <c r="AN12663" t="s">
        <v>24</v>
      </c>
      <c r="AO12663">
        <v>5.9</v>
      </c>
    </row>
    <row r="12664" spans="40:41" x14ac:dyDescent="0.3">
      <c r="AN12664" t="s">
        <v>24</v>
      </c>
      <c r="AO12664">
        <v>5.4</v>
      </c>
    </row>
    <row r="12665" spans="40:41" x14ac:dyDescent="0.3">
      <c r="AN12665" t="s">
        <v>24</v>
      </c>
      <c r="AO12665">
        <v>3.4</v>
      </c>
    </row>
    <row r="12666" spans="40:41" x14ac:dyDescent="0.3">
      <c r="AN12666" t="s">
        <v>24</v>
      </c>
      <c r="AO12666">
        <v>11.7</v>
      </c>
    </row>
    <row r="12667" spans="40:41" x14ac:dyDescent="0.3">
      <c r="AN12667" t="s">
        <v>24</v>
      </c>
      <c r="AO12667">
        <v>3.6</v>
      </c>
    </row>
    <row r="12668" spans="40:41" x14ac:dyDescent="0.3">
      <c r="AN12668" t="s">
        <v>24</v>
      </c>
      <c r="AO12668">
        <v>5.8</v>
      </c>
    </row>
    <row r="12669" spans="40:41" x14ac:dyDescent="0.3">
      <c r="AN12669" t="s">
        <v>24</v>
      </c>
      <c r="AO12669">
        <v>10.199999999999999</v>
      </c>
    </row>
    <row r="12670" spans="40:41" x14ac:dyDescent="0.3">
      <c r="AN12670" t="s">
        <v>24</v>
      </c>
      <c r="AO12670">
        <v>2.4</v>
      </c>
    </row>
    <row r="12671" spans="40:41" x14ac:dyDescent="0.3">
      <c r="AN12671" t="s">
        <v>24</v>
      </c>
      <c r="AO12671">
        <v>10.199999999999999</v>
      </c>
    </row>
    <row r="12672" spans="40:41" x14ac:dyDescent="0.3">
      <c r="AN12672" t="s">
        <v>24</v>
      </c>
      <c r="AO12672">
        <v>4.5</v>
      </c>
    </row>
    <row r="12673" spans="40:41" x14ac:dyDescent="0.3">
      <c r="AN12673" t="s">
        <v>24</v>
      </c>
      <c r="AO12673">
        <v>3.3</v>
      </c>
    </row>
    <row r="12674" spans="40:41" x14ac:dyDescent="0.3">
      <c r="AN12674" t="s">
        <v>24</v>
      </c>
      <c r="AO12674">
        <v>6.1</v>
      </c>
    </row>
    <row r="12675" spans="40:41" x14ac:dyDescent="0.3">
      <c r="AN12675" t="s">
        <v>24</v>
      </c>
      <c r="AO12675">
        <v>5.4</v>
      </c>
    </row>
    <row r="12676" spans="40:41" x14ac:dyDescent="0.3">
      <c r="AN12676" t="s">
        <v>24</v>
      </c>
      <c r="AO12676">
        <v>6.4</v>
      </c>
    </row>
    <row r="12677" spans="40:41" x14ac:dyDescent="0.3">
      <c r="AN12677" t="s">
        <v>24</v>
      </c>
      <c r="AO12677">
        <v>6.3</v>
      </c>
    </row>
    <row r="12678" spans="40:41" x14ac:dyDescent="0.3">
      <c r="AN12678" t="s">
        <v>24</v>
      </c>
      <c r="AO12678">
        <v>2.7</v>
      </c>
    </row>
    <row r="12679" spans="40:41" x14ac:dyDescent="0.3">
      <c r="AN12679" t="s">
        <v>24</v>
      </c>
      <c r="AO12679">
        <v>4.5</v>
      </c>
    </row>
    <row r="12680" spans="40:41" x14ac:dyDescent="0.3">
      <c r="AN12680" t="s">
        <v>24</v>
      </c>
      <c r="AO12680">
        <v>6.4</v>
      </c>
    </row>
    <row r="12681" spans="40:41" x14ac:dyDescent="0.3">
      <c r="AN12681" t="s">
        <v>24</v>
      </c>
      <c r="AO12681">
        <v>4.0999999999999996</v>
      </c>
    </row>
    <row r="12682" spans="40:41" x14ac:dyDescent="0.3">
      <c r="AN12682" t="s">
        <v>24</v>
      </c>
      <c r="AO12682">
        <v>6.4</v>
      </c>
    </row>
    <row r="12683" spans="40:41" x14ac:dyDescent="0.3">
      <c r="AN12683" t="s">
        <v>24</v>
      </c>
      <c r="AO12683">
        <v>4.7</v>
      </c>
    </row>
    <row r="12684" spans="40:41" x14ac:dyDescent="0.3">
      <c r="AN12684" t="s">
        <v>24</v>
      </c>
      <c r="AO12684">
        <v>7.2</v>
      </c>
    </row>
    <row r="12685" spans="40:41" x14ac:dyDescent="0.3">
      <c r="AN12685" t="s">
        <v>24</v>
      </c>
      <c r="AO12685">
        <v>3.2</v>
      </c>
    </row>
    <row r="12686" spans="40:41" x14ac:dyDescent="0.3">
      <c r="AN12686" t="s">
        <v>24</v>
      </c>
      <c r="AO12686">
        <v>3.6</v>
      </c>
    </row>
    <row r="12687" spans="40:41" x14ac:dyDescent="0.3">
      <c r="AN12687" t="s">
        <v>24</v>
      </c>
      <c r="AO12687">
        <v>1.5</v>
      </c>
    </row>
    <row r="12688" spans="40:41" x14ac:dyDescent="0.3">
      <c r="AN12688" t="s">
        <v>24</v>
      </c>
      <c r="AO12688">
        <v>2.7</v>
      </c>
    </row>
    <row r="12689" spans="40:41" x14ac:dyDescent="0.3">
      <c r="AN12689" t="s">
        <v>24</v>
      </c>
      <c r="AO12689">
        <v>2.7</v>
      </c>
    </row>
    <row r="12690" spans="40:41" x14ac:dyDescent="0.3">
      <c r="AN12690" t="s">
        <v>24</v>
      </c>
      <c r="AO12690">
        <v>5.4</v>
      </c>
    </row>
    <row r="12691" spans="40:41" x14ac:dyDescent="0.3">
      <c r="AN12691" t="s">
        <v>24</v>
      </c>
      <c r="AO12691">
        <v>6.4</v>
      </c>
    </row>
    <row r="12692" spans="40:41" x14ac:dyDescent="0.3">
      <c r="AN12692" t="s">
        <v>24</v>
      </c>
      <c r="AO12692">
        <v>6.4</v>
      </c>
    </row>
    <row r="12693" spans="40:41" x14ac:dyDescent="0.3">
      <c r="AN12693" t="s">
        <v>24</v>
      </c>
      <c r="AO12693">
        <v>2</v>
      </c>
    </row>
    <row r="12694" spans="40:41" x14ac:dyDescent="0.3">
      <c r="AN12694" t="s">
        <v>24</v>
      </c>
      <c r="AO12694">
        <v>1.8</v>
      </c>
    </row>
    <row r="12695" spans="40:41" x14ac:dyDescent="0.3">
      <c r="AN12695" t="s">
        <v>24</v>
      </c>
      <c r="AO12695">
        <v>3</v>
      </c>
    </row>
    <row r="12696" spans="40:41" x14ac:dyDescent="0.3">
      <c r="AN12696" t="s">
        <v>24</v>
      </c>
      <c r="AO12696">
        <v>2</v>
      </c>
    </row>
    <row r="12697" spans="40:41" x14ac:dyDescent="0.3">
      <c r="AN12697" t="s">
        <v>24</v>
      </c>
      <c r="AO12697">
        <v>3.2</v>
      </c>
    </row>
    <row r="12698" spans="40:41" x14ac:dyDescent="0.3">
      <c r="AN12698" t="s">
        <v>24</v>
      </c>
      <c r="AO12698">
        <v>5.3</v>
      </c>
    </row>
    <row r="12699" spans="40:41" x14ac:dyDescent="0.3">
      <c r="AN12699" t="s">
        <v>24</v>
      </c>
      <c r="AO12699">
        <v>6</v>
      </c>
    </row>
    <row r="12700" spans="40:41" x14ac:dyDescent="0.3">
      <c r="AN12700" t="s">
        <v>24</v>
      </c>
      <c r="AO12700">
        <v>13</v>
      </c>
    </row>
    <row r="12701" spans="40:41" x14ac:dyDescent="0.3">
      <c r="AN12701" t="s">
        <v>24</v>
      </c>
      <c r="AO12701">
        <v>9.8000000000000007</v>
      </c>
    </row>
    <row r="12702" spans="40:41" x14ac:dyDescent="0.3">
      <c r="AN12702" t="s">
        <v>24</v>
      </c>
      <c r="AO12702">
        <v>2.6</v>
      </c>
    </row>
    <row r="12703" spans="40:41" x14ac:dyDescent="0.3">
      <c r="AN12703" t="s">
        <v>24</v>
      </c>
      <c r="AO12703">
        <v>2.8</v>
      </c>
    </row>
    <row r="12704" spans="40:41" x14ac:dyDescent="0.3">
      <c r="AN12704" t="s">
        <v>24</v>
      </c>
      <c r="AO12704">
        <v>2.9</v>
      </c>
    </row>
    <row r="12705" spans="40:41" x14ac:dyDescent="0.3">
      <c r="AN12705" t="s">
        <v>24</v>
      </c>
      <c r="AO12705">
        <v>7.2</v>
      </c>
    </row>
    <row r="12706" spans="40:41" x14ac:dyDescent="0.3">
      <c r="AN12706" t="s">
        <v>24</v>
      </c>
      <c r="AO12706">
        <v>12.7</v>
      </c>
    </row>
    <row r="12707" spans="40:41" x14ac:dyDescent="0.3">
      <c r="AN12707" t="s">
        <v>24</v>
      </c>
      <c r="AO12707">
        <v>31.1</v>
      </c>
    </row>
    <row r="12708" spans="40:41" x14ac:dyDescent="0.3">
      <c r="AN12708" t="s">
        <v>24</v>
      </c>
      <c r="AO12708">
        <v>4.5</v>
      </c>
    </row>
    <row r="12709" spans="40:41" x14ac:dyDescent="0.3">
      <c r="AN12709" t="s">
        <v>24</v>
      </c>
      <c r="AO12709">
        <v>2.1</v>
      </c>
    </row>
    <row r="12710" spans="40:41" x14ac:dyDescent="0.3">
      <c r="AN12710" t="s">
        <v>24</v>
      </c>
      <c r="AO12710">
        <v>3.6</v>
      </c>
    </row>
    <row r="12711" spans="40:41" x14ac:dyDescent="0.3">
      <c r="AN12711" t="s">
        <v>24</v>
      </c>
      <c r="AO12711">
        <v>3.3</v>
      </c>
    </row>
    <row r="12712" spans="40:41" x14ac:dyDescent="0.3">
      <c r="AN12712" t="s">
        <v>24</v>
      </c>
      <c r="AO12712">
        <v>2.6</v>
      </c>
    </row>
    <row r="12713" spans="40:41" x14ac:dyDescent="0.3">
      <c r="AN12713" t="s">
        <v>24</v>
      </c>
      <c r="AO12713">
        <v>4.0999999999999996</v>
      </c>
    </row>
    <row r="12714" spans="40:41" x14ac:dyDescent="0.3">
      <c r="AN12714" t="s">
        <v>24</v>
      </c>
      <c r="AO12714">
        <v>1</v>
      </c>
    </row>
    <row r="12715" spans="40:41" x14ac:dyDescent="0.3">
      <c r="AN12715" t="s">
        <v>24</v>
      </c>
      <c r="AO12715">
        <v>3</v>
      </c>
    </row>
    <row r="12716" spans="40:41" x14ac:dyDescent="0.3">
      <c r="AN12716" t="s">
        <v>24</v>
      </c>
      <c r="AO12716">
        <v>5.3</v>
      </c>
    </row>
    <row r="12717" spans="40:41" x14ac:dyDescent="0.3">
      <c r="AN12717" t="s">
        <v>24</v>
      </c>
      <c r="AO12717">
        <v>5.6</v>
      </c>
    </row>
    <row r="12718" spans="40:41" x14ac:dyDescent="0.3">
      <c r="AN12718" t="s">
        <v>24</v>
      </c>
      <c r="AO12718">
        <v>2</v>
      </c>
    </row>
    <row r="12719" spans="40:41" x14ac:dyDescent="0.3">
      <c r="AN12719" t="s">
        <v>24</v>
      </c>
      <c r="AO12719">
        <v>8.4</v>
      </c>
    </row>
    <row r="12720" spans="40:41" x14ac:dyDescent="0.3">
      <c r="AN12720" t="s">
        <v>24</v>
      </c>
      <c r="AO12720">
        <v>0.7</v>
      </c>
    </row>
    <row r="12721" spans="40:41" x14ac:dyDescent="0.3">
      <c r="AN12721" t="s">
        <v>24</v>
      </c>
      <c r="AO12721">
        <v>1.7</v>
      </c>
    </row>
    <row r="12722" spans="40:41" x14ac:dyDescent="0.3">
      <c r="AN12722" t="s">
        <v>24</v>
      </c>
      <c r="AO12722">
        <v>10.8</v>
      </c>
    </row>
    <row r="12723" spans="40:41" x14ac:dyDescent="0.3">
      <c r="AN12723" t="s">
        <v>24</v>
      </c>
      <c r="AO12723">
        <v>3.3</v>
      </c>
    </row>
    <row r="12724" spans="40:41" x14ac:dyDescent="0.3">
      <c r="AN12724" t="s">
        <v>24</v>
      </c>
      <c r="AO12724">
        <v>4.0999999999999996</v>
      </c>
    </row>
    <row r="12725" spans="40:41" x14ac:dyDescent="0.3">
      <c r="AN12725" t="s">
        <v>24</v>
      </c>
      <c r="AO12725">
        <v>3.6</v>
      </c>
    </row>
    <row r="12726" spans="40:41" x14ac:dyDescent="0.3">
      <c r="AN12726" t="s">
        <v>24</v>
      </c>
      <c r="AO12726">
        <v>8.3000000000000007</v>
      </c>
    </row>
    <row r="12727" spans="40:41" x14ac:dyDescent="0.3">
      <c r="AN12727" t="s">
        <v>24</v>
      </c>
      <c r="AO12727">
        <v>4.7</v>
      </c>
    </row>
    <row r="12728" spans="40:41" x14ac:dyDescent="0.3">
      <c r="AN12728" t="s">
        <v>24</v>
      </c>
      <c r="AO12728">
        <v>6.7</v>
      </c>
    </row>
    <row r="12729" spans="40:41" x14ac:dyDescent="0.3">
      <c r="AN12729" t="s">
        <v>24</v>
      </c>
      <c r="AO12729">
        <v>1</v>
      </c>
    </row>
    <row r="12730" spans="40:41" x14ac:dyDescent="0.3">
      <c r="AN12730" t="s">
        <v>24</v>
      </c>
      <c r="AO12730">
        <v>1.8</v>
      </c>
    </row>
    <row r="12731" spans="40:41" x14ac:dyDescent="0.3">
      <c r="AN12731" t="s">
        <v>24</v>
      </c>
      <c r="AO12731">
        <v>2.6</v>
      </c>
    </row>
    <row r="12732" spans="40:41" x14ac:dyDescent="0.3">
      <c r="AN12732" t="s">
        <v>24</v>
      </c>
      <c r="AO12732">
        <v>1.8</v>
      </c>
    </row>
    <row r="12733" spans="40:41" x14ac:dyDescent="0.3">
      <c r="AN12733" t="s">
        <v>24</v>
      </c>
      <c r="AO12733">
        <v>5.4</v>
      </c>
    </row>
    <row r="12734" spans="40:41" x14ac:dyDescent="0.3">
      <c r="AN12734" t="s">
        <v>24</v>
      </c>
      <c r="AO12734">
        <v>8.6</v>
      </c>
    </row>
    <row r="12735" spans="40:41" x14ac:dyDescent="0.3">
      <c r="AN12735" t="s">
        <v>24</v>
      </c>
      <c r="AO12735">
        <v>2.7</v>
      </c>
    </row>
    <row r="12736" spans="40:41" x14ac:dyDescent="0.3">
      <c r="AN12736" t="s">
        <v>24</v>
      </c>
      <c r="AO12736">
        <v>1.5</v>
      </c>
    </row>
    <row r="12737" spans="40:41" x14ac:dyDescent="0.3">
      <c r="AN12737" t="s">
        <v>24</v>
      </c>
      <c r="AO12737">
        <v>3.3</v>
      </c>
    </row>
    <row r="12738" spans="40:41" x14ac:dyDescent="0.3">
      <c r="AN12738" t="s">
        <v>24</v>
      </c>
      <c r="AO12738">
        <v>3.9</v>
      </c>
    </row>
    <row r="12739" spans="40:41" x14ac:dyDescent="0.3">
      <c r="AN12739" t="s">
        <v>24</v>
      </c>
      <c r="AO12739">
        <v>54.4</v>
      </c>
    </row>
    <row r="12740" spans="40:41" x14ac:dyDescent="0.3">
      <c r="AN12740" t="s">
        <v>24</v>
      </c>
      <c r="AO12740">
        <v>3.9</v>
      </c>
    </row>
    <row r="12741" spans="40:41" x14ac:dyDescent="0.3">
      <c r="AN12741" t="s">
        <v>24</v>
      </c>
      <c r="AO12741">
        <v>10.8</v>
      </c>
    </row>
    <row r="12742" spans="40:41" x14ac:dyDescent="0.3">
      <c r="AN12742" t="s">
        <v>24</v>
      </c>
      <c r="AO12742">
        <v>13</v>
      </c>
    </row>
    <row r="12743" spans="40:41" x14ac:dyDescent="0.3">
      <c r="AN12743" t="s">
        <v>24</v>
      </c>
      <c r="AO12743">
        <v>4.0999999999999996</v>
      </c>
    </row>
    <row r="12744" spans="40:41" x14ac:dyDescent="0.3">
      <c r="AN12744" t="s">
        <v>24</v>
      </c>
      <c r="AO12744">
        <v>3.6</v>
      </c>
    </row>
    <row r="12745" spans="40:41" x14ac:dyDescent="0.3">
      <c r="AN12745" t="s">
        <v>24</v>
      </c>
      <c r="AO12745">
        <v>2.2999999999999998</v>
      </c>
    </row>
    <row r="12746" spans="40:41" x14ac:dyDescent="0.3">
      <c r="AN12746" t="s">
        <v>24</v>
      </c>
      <c r="AO12746">
        <v>1.5</v>
      </c>
    </row>
    <row r="12747" spans="40:41" x14ac:dyDescent="0.3">
      <c r="AN12747" t="s">
        <v>24</v>
      </c>
      <c r="AO12747">
        <v>5.4</v>
      </c>
    </row>
    <row r="12748" spans="40:41" x14ac:dyDescent="0.3">
      <c r="AN12748" t="s">
        <v>24</v>
      </c>
      <c r="AO12748">
        <v>2.7</v>
      </c>
    </row>
    <row r="12749" spans="40:41" x14ac:dyDescent="0.3">
      <c r="AN12749" t="s">
        <v>24</v>
      </c>
      <c r="AO12749">
        <v>6.9</v>
      </c>
    </row>
    <row r="12750" spans="40:41" x14ac:dyDescent="0.3">
      <c r="AN12750" t="s">
        <v>24</v>
      </c>
      <c r="AO12750">
        <v>2.4</v>
      </c>
    </row>
    <row r="12751" spans="40:41" x14ac:dyDescent="0.3">
      <c r="AN12751" t="s">
        <v>24</v>
      </c>
      <c r="AO12751">
        <v>13</v>
      </c>
    </row>
    <row r="12752" spans="40:41" x14ac:dyDescent="0.3">
      <c r="AN12752" t="s">
        <v>24</v>
      </c>
      <c r="AO12752">
        <v>4.0999999999999996</v>
      </c>
    </row>
    <row r="12753" spans="40:41" x14ac:dyDescent="0.3">
      <c r="AN12753" t="s">
        <v>24</v>
      </c>
      <c r="AO12753">
        <v>2.5</v>
      </c>
    </row>
    <row r="12754" spans="40:41" x14ac:dyDescent="0.3">
      <c r="AN12754" t="s">
        <v>24</v>
      </c>
      <c r="AO12754">
        <v>13</v>
      </c>
    </row>
    <row r="12755" spans="40:41" x14ac:dyDescent="0.3">
      <c r="AN12755" t="s">
        <v>24</v>
      </c>
      <c r="AO12755">
        <v>10.199999999999999</v>
      </c>
    </row>
    <row r="12756" spans="40:41" x14ac:dyDescent="0.3">
      <c r="AN12756" t="s">
        <v>24</v>
      </c>
      <c r="AO12756">
        <v>5.4</v>
      </c>
    </row>
    <row r="12757" spans="40:41" x14ac:dyDescent="0.3">
      <c r="AN12757" t="s">
        <v>24</v>
      </c>
      <c r="AO12757">
        <v>4.0999999999999996</v>
      </c>
    </row>
    <row r="12758" spans="40:41" x14ac:dyDescent="0.3">
      <c r="AN12758" t="s">
        <v>24</v>
      </c>
      <c r="AO12758">
        <v>4.0999999999999996</v>
      </c>
    </row>
    <row r="12759" spans="40:41" x14ac:dyDescent="0.3">
      <c r="AN12759" t="s">
        <v>24</v>
      </c>
      <c r="AO12759">
        <v>2.9</v>
      </c>
    </row>
    <row r="12760" spans="40:41" x14ac:dyDescent="0.3">
      <c r="AN12760" t="s">
        <v>24</v>
      </c>
      <c r="AO12760">
        <v>6.6</v>
      </c>
    </row>
    <row r="12761" spans="40:41" x14ac:dyDescent="0.3">
      <c r="AN12761" t="s">
        <v>24</v>
      </c>
      <c r="AO12761">
        <v>11.6</v>
      </c>
    </row>
    <row r="12762" spans="40:41" x14ac:dyDescent="0.3">
      <c r="AN12762" t="s">
        <v>24</v>
      </c>
      <c r="AO12762">
        <v>1.6</v>
      </c>
    </row>
    <row r="12763" spans="40:41" x14ac:dyDescent="0.3">
      <c r="AN12763" t="s">
        <v>24</v>
      </c>
      <c r="AO12763">
        <v>31.1</v>
      </c>
    </row>
    <row r="12764" spans="40:41" x14ac:dyDescent="0.3">
      <c r="AN12764" t="s">
        <v>24</v>
      </c>
      <c r="AO12764">
        <v>4.5</v>
      </c>
    </row>
    <row r="12765" spans="40:41" x14ac:dyDescent="0.3">
      <c r="AN12765" t="s">
        <v>24</v>
      </c>
      <c r="AO12765">
        <v>3.8</v>
      </c>
    </row>
    <row r="12766" spans="40:41" x14ac:dyDescent="0.3">
      <c r="AN12766" t="s">
        <v>24</v>
      </c>
      <c r="AO12766">
        <v>5.3</v>
      </c>
    </row>
    <row r="12767" spans="40:41" x14ac:dyDescent="0.3">
      <c r="AN12767" t="s">
        <v>24</v>
      </c>
      <c r="AO12767">
        <v>3.2</v>
      </c>
    </row>
    <row r="12768" spans="40:41" x14ac:dyDescent="0.3">
      <c r="AN12768" t="s">
        <v>24</v>
      </c>
      <c r="AO12768">
        <v>6.3</v>
      </c>
    </row>
    <row r="12769" spans="40:41" x14ac:dyDescent="0.3">
      <c r="AN12769" t="s">
        <v>24</v>
      </c>
      <c r="AO12769">
        <v>2.8</v>
      </c>
    </row>
    <row r="12770" spans="40:41" x14ac:dyDescent="0.3">
      <c r="AN12770" t="s">
        <v>24</v>
      </c>
      <c r="AO12770">
        <v>10.8</v>
      </c>
    </row>
    <row r="12771" spans="40:41" x14ac:dyDescent="0.3">
      <c r="AN12771" t="s">
        <v>24</v>
      </c>
      <c r="AO12771">
        <v>2.9</v>
      </c>
    </row>
    <row r="12772" spans="40:41" x14ac:dyDescent="0.3">
      <c r="AN12772" t="s">
        <v>24</v>
      </c>
      <c r="AO12772">
        <v>5.4</v>
      </c>
    </row>
    <row r="12773" spans="40:41" x14ac:dyDescent="0.3">
      <c r="AN12773" t="s">
        <v>24</v>
      </c>
      <c r="AO12773">
        <v>3</v>
      </c>
    </row>
    <row r="12774" spans="40:41" x14ac:dyDescent="0.3">
      <c r="AN12774" t="s">
        <v>24</v>
      </c>
      <c r="AO12774">
        <v>4.7</v>
      </c>
    </row>
    <row r="12775" spans="40:41" x14ac:dyDescent="0.3">
      <c r="AN12775" t="s">
        <v>24</v>
      </c>
      <c r="AO12775">
        <v>13</v>
      </c>
    </row>
    <row r="12776" spans="40:41" x14ac:dyDescent="0.3">
      <c r="AN12776" t="s">
        <v>24</v>
      </c>
      <c r="AO12776">
        <v>8.6999999999999993</v>
      </c>
    </row>
    <row r="12777" spans="40:41" x14ac:dyDescent="0.3">
      <c r="AN12777" t="s">
        <v>24</v>
      </c>
      <c r="AO12777">
        <v>2.5</v>
      </c>
    </row>
    <row r="12778" spans="40:41" x14ac:dyDescent="0.3">
      <c r="AN12778" t="s">
        <v>24</v>
      </c>
      <c r="AO12778">
        <v>10.4</v>
      </c>
    </row>
    <row r="12779" spans="40:41" x14ac:dyDescent="0.3">
      <c r="AN12779" t="s">
        <v>24</v>
      </c>
      <c r="AO12779">
        <v>5.0999999999999996</v>
      </c>
    </row>
    <row r="12780" spans="40:41" x14ac:dyDescent="0.3">
      <c r="AN12780" t="s">
        <v>24</v>
      </c>
      <c r="AO12780">
        <v>5.9</v>
      </c>
    </row>
    <row r="12781" spans="40:41" x14ac:dyDescent="0.3">
      <c r="AN12781" t="s">
        <v>24</v>
      </c>
      <c r="AO12781">
        <v>2.2000000000000002</v>
      </c>
    </row>
    <row r="12782" spans="40:41" x14ac:dyDescent="0.3">
      <c r="AN12782" t="s">
        <v>24</v>
      </c>
      <c r="AO12782">
        <v>4.4000000000000004</v>
      </c>
    </row>
    <row r="12783" spans="40:41" x14ac:dyDescent="0.3">
      <c r="AN12783" t="s">
        <v>24</v>
      </c>
      <c r="AO12783">
        <v>5.5</v>
      </c>
    </row>
    <row r="12784" spans="40:41" x14ac:dyDescent="0.3">
      <c r="AN12784" t="s">
        <v>24</v>
      </c>
      <c r="AO12784">
        <v>10.199999999999999</v>
      </c>
    </row>
    <row r="12785" spans="40:41" x14ac:dyDescent="0.3">
      <c r="AN12785" t="s">
        <v>24</v>
      </c>
      <c r="AO12785">
        <v>1.8</v>
      </c>
    </row>
    <row r="12786" spans="40:41" x14ac:dyDescent="0.3">
      <c r="AN12786" t="s">
        <v>24</v>
      </c>
      <c r="AO12786">
        <v>5.4</v>
      </c>
    </row>
    <row r="12787" spans="40:41" x14ac:dyDescent="0.3">
      <c r="AN12787" t="s">
        <v>24</v>
      </c>
      <c r="AO12787">
        <v>3.5</v>
      </c>
    </row>
    <row r="12788" spans="40:41" x14ac:dyDescent="0.3">
      <c r="AN12788" t="s">
        <v>24</v>
      </c>
      <c r="AO12788">
        <v>2.5</v>
      </c>
    </row>
    <row r="12789" spans="40:41" x14ac:dyDescent="0.3">
      <c r="AN12789" t="s">
        <v>24</v>
      </c>
      <c r="AO12789">
        <v>8.6</v>
      </c>
    </row>
    <row r="12790" spans="40:41" x14ac:dyDescent="0.3">
      <c r="AN12790" t="s">
        <v>24</v>
      </c>
      <c r="AO12790">
        <v>13</v>
      </c>
    </row>
    <row r="12791" spans="40:41" x14ac:dyDescent="0.3">
      <c r="AN12791" t="s">
        <v>24</v>
      </c>
      <c r="AO12791">
        <v>6.1</v>
      </c>
    </row>
    <row r="12792" spans="40:41" x14ac:dyDescent="0.3">
      <c r="AN12792" t="s">
        <v>24</v>
      </c>
      <c r="AO12792">
        <v>2.5</v>
      </c>
    </row>
    <row r="12793" spans="40:41" x14ac:dyDescent="0.3">
      <c r="AN12793" t="s">
        <v>24</v>
      </c>
      <c r="AO12793">
        <v>2.7</v>
      </c>
    </row>
    <row r="12794" spans="40:41" x14ac:dyDescent="0.3">
      <c r="AN12794" t="s">
        <v>24</v>
      </c>
      <c r="AO12794">
        <v>10.8</v>
      </c>
    </row>
    <row r="12795" spans="40:41" x14ac:dyDescent="0.3">
      <c r="AN12795" t="s">
        <v>24</v>
      </c>
      <c r="AO12795">
        <v>2.9</v>
      </c>
    </row>
    <row r="12796" spans="40:41" x14ac:dyDescent="0.3">
      <c r="AN12796" t="s">
        <v>24</v>
      </c>
      <c r="AO12796">
        <v>7.7</v>
      </c>
    </row>
    <row r="12797" spans="40:41" x14ac:dyDescent="0.3">
      <c r="AN12797" t="s">
        <v>24</v>
      </c>
      <c r="AO12797">
        <v>8.1999999999999993</v>
      </c>
    </row>
    <row r="12798" spans="40:41" x14ac:dyDescent="0.3">
      <c r="AN12798" t="s">
        <v>24</v>
      </c>
      <c r="AO12798">
        <v>7.2</v>
      </c>
    </row>
    <row r="12799" spans="40:41" x14ac:dyDescent="0.3">
      <c r="AN12799" t="s">
        <v>24</v>
      </c>
      <c r="AO12799">
        <v>3.9</v>
      </c>
    </row>
    <row r="12800" spans="40:41" x14ac:dyDescent="0.3">
      <c r="AN12800" t="s">
        <v>24</v>
      </c>
      <c r="AO12800">
        <v>10.199999999999999</v>
      </c>
    </row>
    <row r="12801" spans="40:41" x14ac:dyDescent="0.3">
      <c r="AN12801" t="s">
        <v>24</v>
      </c>
      <c r="AO12801">
        <v>3.3</v>
      </c>
    </row>
    <row r="12802" spans="40:41" x14ac:dyDescent="0.3">
      <c r="AN12802" t="s">
        <v>24</v>
      </c>
      <c r="AO12802">
        <v>5.0999999999999996</v>
      </c>
    </row>
    <row r="12803" spans="40:41" x14ac:dyDescent="0.3">
      <c r="AN12803" t="s">
        <v>24</v>
      </c>
      <c r="AO12803">
        <v>4.5999999999999996</v>
      </c>
    </row>
    <row r="12804" spans="40:41" x14ac:dyDescent="0.3">
      <c r="AN12804" t="s">
        <v>24</v>
      </c>
      <c r="AO12804">
        <v>3.3</v>
      </c>
    </row>
    <row r="12805" spans="40:41" x14ac:dyDescent="0.3">
      <c r="AN12805" t="s">
        <v>24</v>
      </c>
      <c r="AO12805">
        <v>2.4</v>
      </c>
    </row>
    <row r="12806" spans="40:41" x14ac:dyDescent="0.3">
      <c r="AN12806" t="s">
        <v>24</v>
      </c>
      <c r="AO12806">
        <v>2.5</v>
      </c>
    </row>
    <row r="12807" spans="40:41" x14ac:dyDescent="0.3">
      <c r="AN12807" t="s">
        <v>24</v>
      </c>
      <c r="AO12807">
        <v>4.0999999999999996</v>
      </c>
    </row>
    <row r="12808" spans="40:41" x14ac:dyDescent="0.3">
      <c r="AN12808" t="s">
        <v>24</v>
      </c>
      <c r="AO12808">
        <v>9.8000000000000007</v>
      </c>
    </row>
    <row r="12809" spans="40:41" x14ac:dyDescent="0.3">
      <c r="AN12809" t="s">
        <v>24</v>
      </c>
      <c r="AO12809">
        <v>3.6</v>
      </c>
    </row>
    <row r="12810" spans="40:41" x14ac:dyDescent="0.3">
      <c r="AN12810" t="s">
        <v>24</v>
      </c>
      <c r="AO12810">
        <v>6.4</v>
      </c>
    </row>
    <row r="12811" spans="40:41" x14ac:dyDescent="0.3">
      <c r="AN12811" t="s">
        <v>24</v>
      </c>
      <c r="AO12811">
        <v>3.9</v>
      </c>
    </row>
    <row r="12812" spans="40:41" x14ac:dyDescent="0.3">
      <c r="AN12812" t="s">
        <v>24</v>
      </c>
      <c r="AO12812">
        <v>4.0999999999999996</v>
      </c>
    </row>
    <row r="12813" spans="40:41" x14ac:dyDescent="0.3">
      <c r="AN12813" t="s">
        <v>24</v>
      </c>
      <c r="AO12813">
        <v>3</v>
      </c>
    </row>
    <row r="12814" spans="40:41" x14ac:dyDescent="0.3">
      <c r="AN12814" t="s">
        <v>24</v>
      </c>
      <c r="AO12814">
        <v>3.3</v>
      </c>
    </row>
    <row r="12815" spans="40:41" x14ac:dyDescent="0.3">
      <c r="AN12815" t="s">
        <v>24</v>
      </c>
      <c r="AO12815">
        <v>4.4000000000000004</v>
      </c>
    </row>
    <row r="12816" spans="40:41" x14ac:dyDescent="0.3">
      <c r="AN12816" t="s">
        <v>24</v>
      </c>
      <c r="AO12816">
        <v>6.6</v>
      </c>
    </row>
    <row r="12817" spans="40:41" x14ac:dyDescent="0.3">
      <c r="AN12817" t="s">
        <v>24</v>
      </c>
      <c r="AO12817">
        <v>5.5</v>
      </c>
    </row>
    <row r="12818" spans="40:41" x14ac:dyDescent="0.3">
      <c r="AN12818" t="s">
        <v>24</v>
      </c>
      <c r="AO12818">
        <v>4.8</v>
      </c>
    </row>
    <row r="12819" spans="40:41" x14ac:dyDescent="0.3">
      <c r="AN12819" t="s">
        <v>24</v>
      </c>
      <c r="AO12819">
        <v>7.2</v>
      </c>
    </row>
    <row r="12820" spans="40:41" x14ac:dyDescent="0.3">
      <c r="AN12820" t="s">
        <v>24</v>
      </c>
      <c r="AO12820">
        <v>10.5</v>
      </c>
    </row>
    <row r="12821" spans="40:41" x14ac:dyDescent="0.3">
      <c r="AN12821" t="s">
        <v>24</v>
      </c>
      <c r="AO12821">
        <v>10.8</v>
      </c>
    </row>
    <row r="12822" spans="40:41" x14ac:dyDescent="0.3">
      <c r="AN12822" t="s">
        <v>24</v>
      </c>
      <c r="AO12822">
        <v>3.2</v>
      </c>
    </row>
    <row r="12823" spans="40:41" x14ac:dyDescent="0.3">
      <c r="AN12823" t="s">
        <v>24</v>
      </c>
      <c r="AO12823">
        <v>31.1</v>
      </c>
    </row>
    <row r="12824" spans="40:41" x14ac:dyDescent="0.3">
      <c r="AN12824" t="s">
        <v>24</v>
      </c>
      <c r="AO12824">
        <v>3.3</v>
      </c>
    </row>
    <row r="12825" spans="40:41" x14ac:dyDescent="0.3">
      <c r="AN12825" t="s">
        <v>24</v>
      </c>
      <c r="AO12825">
        <v>7.7</v>
      </c>
    </row>
    <row r="12826" spans="40:41" x14ac:dyDescent="0.3">
      <c r="AN12826" t="s">
        <v>24</v>
      </c>
      <c r="AO12826">
        <v>5.2</v>
      </c>
    </row>
    <row r="12827" spans="40:41" x14ac:dyDescent="0.3">
      <c r="AN12827" t="s">
        <v>24</v>
      </c>
      <c r="AO12827">
        <v>2.2000000000000002</v>
      </c>
    </row>
    <row r="12828" spans="40:41" x14ac:dyDescent="0.3">
      <c r="AN12828" t="s">
        <v>24</v>
      </c>
      <c r="AO12828">
        <v>7.7</v>
      </c>
    </row>
    <row r="12829" spans="40:41" x14ac:dyDescent="0.3">
      <c r="AN12829" t="s">
        <v>24</v>
      </c>
      <c r="AO12829">
        <v>4.4000000000000004</v>
      </c>
    </row>
    <row r="12830" spans="40:41" x14ac:dyDescent="0.3">
      <c r="AN12830" t="s">
        <v>24</v>
      </c>
      <c r="AO12830">
        <v>2.9</v>
      </c>
    </row>
    <row r="12831" spans="40:41" x14ac:dyDescent="0.3">
      <c r="AN12831" t="s">
        <v>24</v>
      </c>
      <c r="AO12831">
        <v>6.1</v>
      </c>
    </row>
    <row r="12832" spans="40:41" x14ac:dyDescent="0.3">
      <c r="AN12832" t="s">
        <v>24</v>
      </c>
      <c r="AO12832">
        <v>5.3</v>
      </c>
    </row>
    <row r="12833" spans="40:41" x14ac:dyDescent="0.3">
      <c r="AN12833" t="s">
        <v>24</v>
      </c>
      <c r="AO12833">
        <v>6</v>
      </c>
    </row>
    <row r="12834" spans="40:41" x14ac:dyDescent="0.3">
      <c r="AN12834" t="s">
        <v>24</v>
      </c>
      <c r="AO12834">
        <v>2.8</v>
      </c>
    </row>
    <row r="12835" spans="40:41" x14ac:dyDescent="0.3">
      <c r="AN12835" t="s">
        <v>24</v>
      </c>
      <c r="AO12835">
        <v>7.6</v>
      </c>
    </row>
    <row r="12836" spans="40:41" x14ac:dyDescent="0.3">
      <c r="AN12836" t="s">
        <v>24</v>
      </c>
      <c r="AO12836">
        <v>9.8000000000000007</v>
      </c>
    </row>
    <row r="12837" spans="40:41" x14ac:dyDescent="0.3">
      <c r="AN12837" t="s">
        <v>24</v>
      </c>
      <c r="AO12837">
        <v>5.9</v>
      </c>
    </row>
    <row r="12838" spans="40:41" x14ac:dyDescent="0.3">
      <c r="AN12838" t="s">
        <v>24</v>
      </c>
      <c r="AO12838">
        <v>4.5</v>
      </c>
    </row>
    <row r="12839" spans="40:41" x14ac:dyDescent="0.3">
      <c r="AN12839" t="s">
        <v>24</v>
      </c>
      <c r="AO12839">
        <v>2.2000000000000002</v>
      </c>
    </row>
    <row r="12840" spans="40:41" x14ac:dyDescent="0.3">
      <c r="AN12840" t="s">
        <v>24</v>
      </c>
      <c r="AO12840">
        <v>3.2</v>
      </c>
    </row>
    <row r="12841" spans="40:41" x14ac:dyDescent="0.3">
      <c r="AN12841" t="s">
        <v>24</v>
      </c>
      <c r="AO12841">
        <v>4.0999999999999996</v>
      </c>
    </row>
    <row r="12842" spans="40:41" x14ac:dyDescent="0.3">
      <c r="AN12842" t="s">
        <v>24</v>
      </c>
      <c r="AO12842">
        <v>6.3</v>
      </c>
    </row>
    <row r="12843" spans="40:41" x14ac:dyDescent="0.3">
      <c r="AN12843" t="s">
        <v>24</v>
      </c>
      <c r="AO12843">
        <v>3.1</v>
      </c>
    </row>
    <row r="12844" spans="40:41" x14ac:dyDescent="0.3">
      <c r="AN12844" t="s">
        <v>24</v>
      </c>
      <c r="AO12844">
        <v>4.5999999999999996</v>
      </c>
    </row>
    <row r="12845" spans="40:41" x14ac:dyDescent="0.3">
      <c r="AN12845" t="s">
        <v>24</v>
      </c>
      <c r="AO12845">
        <v>4.7</v>
      </c>
    </row>
    <row r="12846" spans="40:41" x14ac:dyDescent="0.3">
      <c r="AN12846" t="s">
        <v>24</v>
      </c>
      <c r="AO12846">
        <v>1.5</v>
      </c>
    </row>
    <row r="12847" spans="40:41" x14ac:dyDescent="0.3">
      <c r="AN12847" t="s">
        <v>24</v>
      </c>
      <c r="AO12847">
        <v>6.1</v>
      </c>
    </row>
    <row r="12848" spans="40:41" x14ac:dyDescent="0.3">
      <c r="AN12848" t="s">
        <v>24</v>
      </c>
      <c r="AO12848">
        <v>2.2000000000000002</v>
      </c>
    </row>
    <row r="12849" spans="40:41" x14ac:dyDescent="0.3">
      <c r="AN12849" t="s">
        <v>24</v>
      </c>
      <c r="AO12849">
        <v>2.9</v>
      </c>
    </row>
    <row r="12850" spans="40:41" x14ac:dyDescent="0.3">
      <c r="AN12850" t="s">
        <v>24</v>
      </c>
      <c r="AO12850">
        <v>6.1</v>
      </c>
    </row>
    <row r="12851" spans="40:41" x14ac:dyDescent="0.3">
      <c r="AN12851" t="s">
        <v>24</v>
      </c>
      <c r="AO12851">
        <v>4.7</v>
      </c>
    </row>
    <row r="12852" spans="40:41" x14ac:dyDescent="0.3">
      <c r="AN12852" t="s">
        <v>24</v>
      </c>
      <c r="AO12852">
        <v>1.7</v>
      </c>
    </row>
    <row r="12853" spans="40:41" x14ac:dyDescent="0.3">
      <c r="AN12853" t="s">
        <v>24</v>
      </c>
      <c r="AO12853">
        <v>13</v>
      </c>
    </row>
    <row r="12854" spans="40:41" x14ac:dyDescent="0.3">
      <c r="AN12854" t="s">
        <v>24</v>
      </c>
      <c r="AO12854">
        <v>3.3</v>
      </c>
    </row>
    <row r="12855" spans="40:41" x14ac:dyDescent="0.3">
      <c r="AN12855" t="s">
        <v>24</v>
      </c>
      <c r="AO12855">
        <v>7.2</v>
      </c>
    </row>
    <row r="12856" spans="40:41" x14ac:dyDescent="0.3">
      <c r="AN12856" t="s">
        <v>24</v>
      </c>
      <c r="AO12856">
        <v>2.8</v>
      </c>
    </row>
    <row r="12857" spans="40:41" x14ac:dyDescent="0.3">
      <c r="AN12857" t="s">
        <v>24</v>
      </c>
      <c r="AO12857">
        <v>31.1</v>
      </c>
    </row>
    <row r="12858" spans="40:41" x14ac:dyDescent="0.3">
      <c r="AN12858" t="s">
        <v>24</v>
      </c>
      <c r="AO12858">
        <v>7.2</v>
      </c>
    </row>
    <row r="12859" spans="40:41" x14ac:dyDescent="0.3">
      <c r="AN12859" t="s">
        <v>24</v>
      </c>
      <c r="AO12859">
        <v>2.4</v>
      </c>
    </row>
    <row r="12860" spans="40:41" x14ac:dyDescent="0.3">
      <c r="AN12860" t="s">
        <v>24</v>
      </c>
      <c r="AO12860">
        <v>5.7</v>
      </c>
    </row>
    <row r="12861" spans="40:41" x14ac:dyDescent="0.3">
      <c r="AN12861" t="s">
        <v>24</v>
      </c>
      <c r="AO12861">
        <v>6</v>
      </c>
    </row>
    <row r="12862" spans="40:41" x14ac:dyDescent="0.3">
      <c r="AN12862" t="s">
        <v>24</v>
      </c>
      <c r="AO12862">
        <v>3.9</v>
      </c>
    </row>
    <row r="12863" spans="40:41" x14ac:dyDescent="0.3">
      <c r="AN12863" t="s">
        <v>24</v>
      </c>
      <c r="AO12863">
        <v>10.199999999999999</v>
      </c>
    </row>
    <row r="12864" spans="40:41" x14ac:dyDescent="0.3">
      <c r="AN12864" t="s">
        <v>24</v>
      </c>
      <c r="AO12864">
        <v>3.9</v>
      </c>
    </row>
    <row r="12865" spans="40:41" x14ac:dyDescent="0.3">
      <c r="AN12865" t="s">
        <v>24</v>
      </c>
      <c r="AO12865">
        <v>6.1</v>
      </c>
    </row>
    <row r="12866" spans="40:41" x14ac:dyDescent="0.3">
      <c r="AN12866" t="s">
        <v>24</v>
      </c>
      <c r="AO12866">
        <v>3.9</v>
      </c>
    </row>
    <row r="12867" spans="40:41" x14ac:dyDescent="0.3">
      <c r="AN12867" t="s">
        <v>24</v>
      </c>
      <c r="AO12867">
        <v>4.8</v>
      </c>
    </row>
    <row r="12868" spans="40:41" x14ac:dyDescent="0.3">
      <c r="AN12868" t="s">
        <v>24</v>
      </c>
      <c r="AO12868">
        <v>3.1</v>
      </c>
    </row>
    <row r="12869" spans="40:41" x14ac:dyDescent="0.3">
      <c r="AN12869" t="s">
        <v>24</v>
      </c>
      <c r="AO12869">
        <v>3</v>
      </c>
    </row>
    <row r="12870" spans="40:41" x14ac:dyDescent="0.3">
      <c r="AN12870" t="s">
        <v>24</v>
      </c>
      <c r="AO12870">
        <v>4.5</v>
      </c>
    </row>
    <row r="12871" spans="40:41" x14ac:dyDescent="0.3">
      <c r="AN12871" t="s">
        <v>24</v>
      </c>
      <c r="AO12871">
        <v>1.9</v>
      </c>
    </row>
    <row r="12872" spans="40:41" x14ac:dyDescent="0.3">
      <c r="AN12872" t="s">
        <v>24</v>
      </c>
      <c r="AO12872">
        <v>5.9</v>
      </c>
    </row>
    <row r="12873" spans="40:41" x14ac:dyDescent="0.3">
      <c r="AN12873" t="s">
        <v>24</v>
      </c>
      <c r="AO12873">
        <v>2</v>
      </c>
    </row>
    <row r="12874" spans="40:41" x14ac:dyDescent="0.3">
      <c r="AN12874" t="s">
        <v>24</v>
      </c>
      <c r="AO12874">
        <v>5.5</v>
      </c>
    </row>
    <row r="12875" spans="40:41" x14ac:dyDescent="0.3">
      <c r="AN12875" t="s">
        <v>24</v>
      </c>
      <c r="AO12875">
        <v>31.1</v>
      </c>
    </row>
    <row r="12876" spans="40:41" x14ac:dyDescent="0.3">
      <c r="AN12876" t="s">
        <v>24</v>
      </c>
      <c r="AO12876">
        <v>6</v>
      </c>
    </row>
    <row r="12877" spans="40:41" x14ac:dyDescent="0.3">
      <c r="AN12877" t="s">
        <v>24</v>
      </c>
      <c r="AO12877">
        <v>2.9</v>
      </c>
    </row>
    <row r="12878" spans="40:41" x14ac:dyDescent="0.3">
      <c r="AN12878" t="s">
        <v>24</v>
      </c>
      <c r="AO12878">
        <v>2.2999999999999998</v>
      </c>
    </row>
    <row r="12879" spans="40:41" x14ac:dyDescent="0.3">
      <c r="AN12879" t="s">
        <v>24</v>
      </c>
      <c r="AO12879">
        <v>5.3</v>
      </c>
    </row>
    <row r="12880" spans="40:41" x14ac:dyDescent="0.3">
      <c r="AN12880" t="s">
        <v>24</v>
      </c>
      <c r="AO12880">
        <v>13</v>
      </c>
    </row>
    <row r="12881" spans="40:41" x14ac:dyDescent="0.3">
      <c r="AN12881" t="s">
        <v>24</v>
      </c>
      <c r="AO12881">
        <v>3.3</v>
      </c>
    </row>
    <row r="12882" spans="40:41" x14ac:dyDescent="0.3">
      <c r="AN12882" t="s">
        <v>24</v>
      </c>
      <c r="AO12882">
        <v>5.2</v>
      </c>
    </row>
    <row r="12883" spans="40:41" x14ac:dyDescent="0.3">
      <c r="AN12883" t="s">
        <v>24</v>
      </c>
      <c r="AO12883">
        <v>5.3</v>
      </c>
    </row>
    <row r="12884" spans="40:41" x14ac:dyDescent="0.3">
      <c r="AN12884" t="s">
        <v>24</v>
      </c>
      <c r="AO12884">
        <v>7.2</v>
      </c>
    </row>
    <row r="12885" spans="40:41" x14ac:dyDescent="0.3">
      <c r="AN12885" t="s">
        <v>24</v>
      </c>
      <c r="AO12885">
        <v>2.2000000000000002</v>
      </c>
    </row>
    <row r="12886" spans="40:41" x14ac:dyDescent="0.3">
      <c r="AN12886" t="s">
        <v>24</v>
      </c>
      <c r="AO12886">
        <v>6.4</v>
      </c>
    </row>
    <row r="12887" spans="40:41" x14ac:dyDescent="0.3">
      <c r="AN12887" t="s">
        <v>24</v>
      </c>
      <c r="AO12887">
        <v>8.6</v>
      </c>
    </row>
    <row r="12888" spans="40:41" x14ac:dyDescent="0.3">
      <c r="AN12888" t="s">
        <v>24</v>
      </c>
      <c r="AO12888">
        <v>5.3</v>
      </c>
    </row>
    <row r="12889" spans="40:41" x14ac:dyDescent="0.3">
      <c r="AN12889" t="s">
        <v>24</v>
      </c>
      <c r="AO12889">
        <v>3.2</v>
      </c>
    </row>
    <row r="12890" spans="40:41" x14ac:dyDescent="0.3">
      <c r="AN12890" t="s">
        <v>24</v>
      </c>
      <c r="AO12890">
        <v>3.3</v>
      </c>
    </row>
    <row r="12891" spans="40:41" x14ac:dyDescent="0.3">
      <c r="AN12891" t="s">
        <v>24</v>
      </c>
      <c r="AO12891">
        <v>3.3</v>
      </c>
    </row>
    <row r="12892" spans="40:41" x14ac:dyDescent="0.3">
      <c r="AN12892" t="s">
        <v>24</v>
      </c>
      <c r="AO12892">
        <v>3.5</v>
      </c>
    </row>
    <row r="12893" spans="40:41" x14ac:dyDescent="0.3">
      <c r="AN12893" t="s">
        <v>24</v>
      </c>
      <c r="AO12893">
        <v>2.1</v>
      </c>
    </row>
    <row r="12894" spans="40:41" x14ac:dyDescent="0.3">
      <c r="AN12894" t="s">
        <v>24</v>
      </c>
      <c r="AO12894">
        <v>54.4</v>
      </c>
    </row>
    <row r="12895" spans="40:41" x14ac:dyDescent="0.3">
      <c r="AN12895" t="s">
        <v>24</v>
      </c>
      <c r="AO12895">
        <v>5.3</v>
      </c>
    </row>
    <row r="12896" spans="40:41" x14ac:dyDescent="0.3">
      <c r="AN12896" t="s">
        <v>24</v>
      </c>
      <c r="AO12896">
        <v>3.3</v>
      </c>
    </row>
    <row r="12897" spans="40:41" x14ac:dyDescent="0.3">
      <c r="AN12897" t="s">
        <v>24</v>
      </c>
      <c r="AO12897">
        <v>2.8</v>
      </c>
    </row>
    <row r="12898" spans="40:41" x14ac:dyDescent="0.3">
      <c r="AN12898" t="s">
        <v>24</v>
      </c>
      <c r="AO12898">
        <v>0.6</v>
      </c>
    </row>
    <row r="12899" spans="40:41" x14ac:dyDescent="0.3">
      <c r="AN12899" t="s">
        <v>24</v>
      </c>
      <c r="AO12899">
        <v>3.3</v>
      </c>
    </row>
    <row r="12900" spans="40:41" x14ac:dyDescent="0.3">
      <c r="AN12900" t="s">
        <v>24</v>
      </c>
      <c r="AO12900">
        <v>3.9</v>
      </c>
    </row>
    <row r="12901" spans="40:41" x14ac:dyDescent="0.3">
      <c r="AN12901" t="s">
        <v>24</v>
      </c>
      <c r="AO12901">
        <v>6.1</v>
      </c>
    </row>
    <row r="12902" spans="40:41" x14ac:dyDescent="0.3">
      <c r="AN12902" t="s">
        <v>24</v>
      </c>
      <c r="AO12902">
        <v>2.4</v>
      </c>
    </row>
    <row r="12903" spans="40:41" x14ac:dyDescent="0.3">
      <c r="AN12903" t="s">
        <v>24</v>
      </c>
      <c r="AO12903">
        <v>5.0999999999999996</v>
      </c>
    </row>
    <row r="12904" spans="40:41" x14ac:dyDescent="0.3">
      <c r="AN12904" t="s">
        <v>24</v>
      </c>
      <c r="AO12904">
        <v>1.6</v>
      </c>
    </row>
    <row r="12905" spans="40:41" x14ac:dyDescent="0.3">
      <c r="AN12905" t="s">
        <v>24</v>
      </c>
      <c r="AO12905">
        <v>12.7</v>
      </c>
    </row>
    <row r="12906" spans="40:41" x14ac:dyDescent="0.3">
      <c r="AN12906" t="s">
        <v>24</v>
      </c>
      <c r="AO12906">
        <v>5.9</v>
      </c>
    </row>
    <row r="12907" spans="40:41" x14ac:dyDescent="0.3">
      <c r="AN12907" t="s">
        <v>24</v>
      </c>
      <c r="AO12907">
        <v>10.8</v>
      </c>
    </row>
    <row r="12908" spans="40:41" x14ac:dyDescent="0.3">
      <c r="AN12908" t="s">
        <v>24</v>
      </c>
      <c r="AO12908">
        <v>5.3</v>
      </c>
    </row>
    <row r="12909" spans="40:41" x14ac:dyDescent="0.3">
      <c r="AN12909" t="s">
        <v>24</v>
      </c>
      <c r="AO12909">
        <v>2</v>
      </c>
    </row>
    <row r="12910" spans="40:41" x14ac:dyDescent="0.3">
      <c r="AN12910" t="s">
        <v>24</v>
      </c>
      <c r="AO12910">
        <v>6.2</v>
      </c>
    </row>
    <row r="12911" spans="40:41" x14ac:dyDescent="0.3">
      <c r="AN12911" t="s">
        <v>24</v>
      </c>
      <c r="AO12911">
        <v>3.6</v>
      </c>
    </row>
    <row r="12912" spans="40:41" x14ac:dyDescent="0.3">
      <c r="AN12912" t="s">
        <v>24</v>
      </c>
      <c r="AO12912">
        <v>1.7</v>
      </c>
    </row>
    <row r="12913" spans="40:41" x14ac:dyDescent="0.3">
      <c r="AN12913" t="s">
        <v>24</v>
      </c>
      <c r="AO12913">
        <v>4</v>
      </c>
    </row>
    <row r="12914" spans="40:41" x14ac:dyDescent="0.3">
      <c r="AN12914" t="s">
        <v>24</v>
      </c>
      <c r="AO12914">
        <v>31.1</v>
      </c>
    </row>
    <row r="12915" spans="40:41" x14ac:dyDescent="0.3">
      <c r="AN12915" t="s">
        <v>24</v>
      </c>
      <c r="AO12915">
        <v>4.4000000000000004</v>
      </c>
    </row>
    <row r="12916" spans="40:41" x14ac:dyDescent="0.3">
      <c r="AN12916" t="s">
        <v>24</v>
      </c>
      <c r="AO12916">
        <v>2.5</v>
      </c>
    </row>
    <row r="12917" spans="40:41" x14ac:dyDescent="0.3">
      <c r="AN12917" t="s">
        <v>24</v>
      </c>
      <c r="AO12917">
        <v>50.3</v>
      </c>
    </row>
    <row r="12918" spans="40:41" x14ac:dyDescent="0.3">
      <c r="AN12918" t="s">
        <v>24</v>
      </c>
      <c r="AO12918">
        <v>5.5</v>
      </c>
    </row>
    <row r="12919" spans="40:41" x14ac:dyDescent="0.3">
      <c r="AN12919" t="s">
        <v>24</v>
      </c>
      <c r="AO12919">
        <v>3.9</v>
      </c>
    </row>
    <row r="12920" spans="40:41" x14ac:dyDescent="0.3">
      <c r="AN12920" t="s">
        <v>24</v>
      </c>
      <c r="AO12920">
        <v>13</v>
      </c>
    </row>
    <row r="12921" spans="40:41" x14ac:dyDescent="0.3">
      <c r="AN12921" t="s">
        <v>24</v>
      </c>
      <c r="AO12921">
        <v>3.3</v>
      </c>
    </row>
    <row r="12922" spans="40:41" x14ac:dyDescent="0.3">
      <c r="AN12922" t="s">
        <v>24</v>
      </c>
      <c r="AO12922">
        <v>10.8</v>
      </c>
    </row>
    <row r="12923" spans="40:41" x14ac:dyDescent="0.3">
      <c r="AN12923" t="s">
        <v>24</v>
      </c>
      <c r="AO12923">
        <v>13</v>
      </c>
    </row>
    <row r="12924" spans="40:41" x14ac:dyDescent="0.3">
      <c r="AN12924" t="s">
        <v>24</v>
      </c>
      <c r="AO12924">
        <v>50.3</v>
      </c>
    </row>
    <row r="12925" spans="40:41" x14ac:dyDescent="0.3">
      <c r="AN12925" t="s">
        <v>24</v>
      </c>
      <c r="AO12925">
        <v>13.8</v>
      </c>
    </row>
    <row r="12926" spans="40:41" x14ac:dyDescent="0.3">
      <c r="AN12926" t="s">
        <v>24</v>
      </c>
      <c r="AO12926">
        <v>4.4000000000000004</v>
      </c>
    </row>
    <row r="12927" spans="40:41" x14ac:dyDescent="0.3">
      <c r="AN12927" t="s">
        <v>24</v>
      </c>
      <c r="AO12927">
        <v>2</v>
      </c>
    </row>
    <row r="12928" spans="40:41" x14ac:dyDescent="0.3">
      <c r="AN12928" t="s">
        <v>24</v>
      </c>
      <c r="AO12928">
        <v>3.3</v>
      </c>
    </row>
    <row r="12929" spans="40:41" x14ac:dyDescent="0.3">
      <c r="AN12929" t="s">
        <v>24</v>
      </c>
      <c r="AO12929">
        <v>50.3</v>
      </c>
    </row>
    <row r="12930" spans="40:41" x14ac:dyDescent="0.3">
      <c r="AN12930" t="s">
        <v>24</v>
      </c>
      <c r="AO12930">
        <v>13</v>
      </c>
    </row>
    <row r="12931" spans="40:41" x14ac:dyDescent="0.3">
      <c r="AN12931" t="s">
        <v>24</v>
      </c>
      <c r="AO12931">
        <v>8.6999999999999993</v>
      </c>
    </row>
    <row r="12932" spans="40:41" x14ac:dyDescent="0.3">
      <c r="AN12932" t="s">
        <v>24</v>
      </c>
      <c r="AO12932">
        <v>13</v>
      </c>
    </row>
    <row r="12933" spans="40:41" x14ac:dyDescent="0.3">
      <c r="AN12933" t="s">
        <v>24</v>
      </c>
      <c r="AO12933">
        <v>16.100000000000001</v>
      </c>
    </row>
    <row r="12934" spans="40:41" x14ac:dyDescent="0.3">
      <c r="AN12934" t="s">
        <v>24</v>
      </c>
      <c r="AO12934">
        <v>7.9</v>
      </c>
    </row>
    <row r="12935" spans="40:41" x14ac:dyDescent="0.3">
      <c r="AN12935" t="s">
        <v>24</v>
      </c>
      <c r="AO12935">
        <v>3.2</v>
      </c>
    </row>
    <row r="12936" spans="40:41" x14ac:dyDescent="0.3">
      <c r="AN12936" t="s">
        <v>24</v>
      </c>
      <c r="AO12936">
        <v>3.6</v>
      </c>
    </row>
    <row r="12937" spans="40:41" x14ac:dyDescent="0.3">
      <c r="AN12937" t="s">
        <v>24</v>
      </c>
      <c r="AO12937">
        <v>5.5</v>
      </c>
    </row>
    <row r="12938" spans="40:41" x14ac:dyDescent="0.3">
      <c r="AN12938" t="s">
        <v>24</v>
      </c>
      <c r="AO12938">
        <v>5.4</v>
      </c>
    </row>
    <row r="12939" spans="40:41" x14ac:dyDescent="0.3">
      <c r="AN12939" t="s">
        <v>24</v>
      </c>
      <c r="AO12939">
        <v>4.2</v>
      </c>
    </row>
    <row r="12940" spans="40:41" x14ac:dyDescent="0.3">
      <c r="AN12940" t="s">
        <v>24</v>
      </c>
      <c r="AO12940">
        <v>4.4000000000000004</v>
      </c>
    </row>
    <row r="12941" spans="40:41" x14ac:dyDescent="0.3">
      <c r="AN12941" t="s">
        <v>24</v>
      </c>
      <c r="AO12941">
        <v>2.9</v>
      </c>
    </row>
    <row r="12942" spans="40:41" x14ac:dyDescent="0.3">
      <c r="AN12942" t="s">
        <v>24</v>
      </c>
      <c r="AO12942">
        <v>3.3</v>
      </c>
    </row>
    <row r="12943" spans="40:41" x14ac:dyDescent="0.3">
      <c r="AN12943" t="s">
        <v>24</v>
      </c>
      <c r="AO12943">
        <v>1.8</v>
      </c>
    </row>
    <row r="12944" spans="40:41" x14ac:dyDescent="0.3">
      <c r="AN12944" t="s">
        <v>24</v>
      </c>
      <c r="AO12944">
        <v>4.5</v>
      </c>
    </row>
    <row r="12945" spans="40:41" x14ac:dyDescent="0.3">
      <c r="AN12945" t="s">
        <v>24</v>
      </c>
      <c r="AO12945">
        <v>7.9</v>
      </c>
    </row>
    <row r="12946" spans="40:41" x14ac:dyDescent="0.3">
      <c r="AN12946" t="s">
        <v>24</v>
      </c>
      <c r="AO12946">
        <v>10.8</v>
      </c>
    </row>
    <row r="12947" spans="40:41" x14ac:dyDescent="0.3">
      <c r="AN12947" t="s">
        <v>24</v>
      </c>
      <c r="AO12947">
        <v>6.4</v>
      </c>
    </row>
    <row r="12948" spans="40:41" x14ac:dyDescent="0.3">
      <c r="AN12948" t="s">
        <v>24</v>
      </c>
      <c r="AO12948">
        <v>3.6</v>
      </c>
    </row>
    <row r="12949" spans="40:41" x14ac:dyDescent="0.3">
      <c r="AN12949" t="s">
        <v>24</v>
      </c>
      <c r="AO12949">
        <v>6.7</v>
      </c>
    </row>
    <row r="12950" spans="40:41" x14ac:dyDescent="0.3">
      <c r="AN12950" t="s">
        <v>24</v>
      </c>
      <c r="AO12950">
        <v>31.1</v>
      </c>
    </row>
    <row r="12951" spans="40:41" x14ac:dyDescent="0.3">
      <c r="AN12951" t="s">
        <v>24</v>
      </c>
      <c r="AO12951">
        <v>4.7</v>
      </c>
    </row>
    <row r="12952" spans="40:41" x14ac:dyDescent="0.3">
      <c r="AN12952" t="s">
        <v>24</v>
      </c>
      <c r="AO12952">
        <v>4.5</v>
      </c>
    </row>
    <row r="12953" spans="40:41" x14ac:dyDescent="0.3">
      <c r="AN12953" t="s">
        <v>24</v>
      </c>
      <c r="AO12953">
        <v>1.9</v>
      </c>
    </row>
    <row r="12954" spans="40:41" x14ac:dyDescent="0.3">
      <c r="AN12954" t="s">
        <v>24</v>
      </c>
      <c r="AO12954">
        <v>3.3</v>
      </c>
    </row>
    <row r="12955" spans="40:41" x14ac:dyDescent="0.3">
      <c r="AN12955" t="s">
        <v>24</v>
      </c>
      <c r="AO12955">
        <v>3.3</v>
      </c>
    </row>
    <row r="12956" spans="40:41" x14ac:dyDescent="0.3">
      <c r="AN12956" t="s">
        <v>24</v>
      </c>
      <c r="AO12956">
        <v>10.199999999999999</v>
      </c>
    </row>
    <row r="12957" spans="40:41" x14ac:dyDescent="0.3">
      <c r="AN12957" t="s">
        <v>24</v>
      </c>
      <c r="AO12957">
        <v>3.9</v>
      </c>
    </row>
    <row r="12958" spans="40:41" x14ac:dyDescent="0.3">
      <c r="AN12958" t="s">
        <v>24</v>
      </c>
      <c r="AO12958">
        <v>7.2</v>
      </c>
    </row>
    <row r="12959" spans="40:41" x14ac:dyDescent="0.3">
      <c r="AN12959" t="s">
        <v>24</v>
      </c>
      <c r="AO12959">
        <v>5.2</v>
      </c>
    </row>
    <row r="12960" spans="40:41" x14ac:dyDescent="0.3">
      <c r="AN12960" t="s">
        <v>24</v>
      </c>
      <c r="AO12960">
        <v>1.4</v>
      </c>
    </row>
    <row r="12961" spans="40:41" x14ac:dyDescent="0.3">
      <c r="AN12961" t="s">
        <v>24</v>
      </c>
      <c r="AO12961">
        <v>5.0999999999999996</v>
      </c>
    </row>
    <row r="12962" spans="40:41" x14ac:dyDescent="0.3">
      <c r="AN12962" t="s">
        <v>24</v>
      </c>
      <c r="AO12962">
        <v>2.9</v>
      </c>
    </row>
    <row r="12963" spans="40:41" x14ac:dyDescent="0.3">
      <c r="AN12963" t="s">
        <v>24</v>
      </c>
      <c r="AO12963">
        <v>0.7</v>
      </c>
    </row>
    <row r="12964" spans="40:41" x14ac:dyDescent="0.3">
      <c r="AN12964" t="s">
        <v>24</v>
      </c>
      <c r="AO12964">
        <v>2.2000000000000002</v>
      </c>
    </row>
    <row r="12965" spans="40:41" x14ac:dyDescent="0.3">
      <c r="AN12965" t="s">
        <v>24</v>
      </c>
      <c r="AO12965">
        <v>7.2</v>
      </c>
    </row>
    <row r="12966" spans="40:41" x14ac:dyDescent="0.3">
      <c r="AN12966" t="s">
        <v>24</v>
      </c>
      <c r="AO12966">
        <v>5.2</v>
      </c>
    </row>
    <row r="12967" spans="40:41" x14ac:dyDescent="0.3">
      <c r="AN12967" t="s">
        <v>24</v>
      </c>
      <c r="AO12967">
        <v>10.8</v>
      </c>
    </row>
    <row r="12968" spans="40:41" x14ac:dyDescent="0.3">
      <c r="AN12968" t="s">
        <v>24</v>
      </c>
      <c r="AO12968">
        <v>2.5</v>
      </c>
    </row>
    <row r="12969" spans="40:41" x14ac:dyDescent="0.3">
      <c r="AN12969" t="s">
        <v>24</v>
      </c>
      <c r="AO12969">
        <v>0.7</v>
      </c>
    </row>
    <row r="12970" spans="40:41" x14ac:dyDescent="0.3">
      <c r="AN12970" t="s">
        <v>24</v>
      </c>
      <c r="AO12970">
        <v>5.3</v>
      </c>
    </row>
    <row r="12971" spans="40:41" x14ac:dyDescent="0.3">
      <c r="AN12971" t="s">
        <v>24</v>
      </c>
      <c r="AO12971">
        <v>3.9</v>
      </c>
    </row>
    <row r="12972" spans="40:41" x14ac:dyDescent="0.3">
      <c r="AN12972" t="s">
        <v>24</v>
      </c>
      <c r="AO12972">
        <v>6.7</v>
      </c>
    </row>
    <row r="12973" spans="40:41" x14ac:dyDescent="0.3">
      <c r="AN12973" t="s">
        <v>24</v>
      </c>
      <c r="AO12973">
        <v>2.9</v>
      </c>
    </row>
    <row r="12974" spans="40:41" x14ac:dyDescent="0.3">
      <c r="AN12974" t="s">
        <v>24</v>
      </c>
      <c r="AO12974">
        <v>9</v>
      </c>
    </row>
    <row r="12975" spans="40:41" x14ac:dyDescent="0.3">
      <c r="AN12975" t="s">
        <v>24</v>
      </c>
      <c r="AO12975">
        <v>2.7</v>
      </c>
    </row>
    <row r="12976" spans="40:41" x14ac:dyDescent="0.3">
      <c r="AN12976" t="s">
        <v>24</v>
      </c>
      <c r="AO12976">
        <v>6.2</v>
      </c>
    </row>
    <row r="12977" spans="40:41" x14ac:dyDescent="0.3">
      <c r="AN12977" t="s">
        <v>24</v>
      </c>
      <c r="AO12977">
        <v>3.6</v>
      </c>
    </row>
    <row r="12978" spans="40:41" x14ac:dyDescent="0.3">
      <c r="AN12978" t="s">
        <v>24</v>
      </c>
      <c r="AO12978">
        <v>2.2000000000000002</v>
      </c>
    </row>
    <row r="12979" spans="40:41" x14ac:dyDescent="0.3">
      <c r="AN12979" t="s">
        <v>24</v>
      </c>
      <c r="AO12979">
        <v>1.7</v>
      </c>
    </row>
    <row r="12980" spans="40:41" x14ac:dyDescent="0.3">
      <c r="AN12980" t="s">
        <v>24</v>
      </c>
      <c r="AO12980">
        <v>3.3</v>
      </c>
    </row>
    <row r="12981" spans="40:41" x14ac:dyDescent="0.3">
      <c r="AN12981" t="s">
        <v>24</v>
      </c>
      <c r="AO12981">
        <v>10.199999999999999</v>
      </c>
    </row>
    <row r="12982" spans="40:41" x14ac:dyDescent="0.3">
      <c r="AN12982" t="s">
        <v>24</v>
      </c>
      <c r="AO12982">
        <v>10.199999999999999</v>
      </c>
    </row>
    <row r="12983" spans="40:41" x14ac:dyDescent="0.3">
      <c r="AN12983" t="s">
        <v>24</v>
      </c>
      <c r="AO12983">
        <v>5.2</v>
      </c>
    </row>
    <row r="12984" spans="40:41" x14ac:dyDescent="0.3">
      <c r="AN12984" t="s">
        <v>24</v>
      </c>
      <c r="AO12984">
        <v>5.3</v>
      </c>
    </row>
    <row r="12985" spans="40:41" x14ac:dyDescent="0.3">
      <c r="AN12985" t="s">
        <v>24</v>
      </c>
      <c r="AO12985">
        <v>3.3</v>
      </c>
    </row>
    <row r="12986" spans="40:41" x14ac:dyDescent="0.3">
      <c r="AN12986" t="s">
        <v>24</v>
      </c>
      <c r="AO12986">
        <v>3.3</v>
      </c>
    </row>
    <row r="12987" spans="40:41" x14ac:dyDescent="0.3">
      <c r="AN12987" t="s">
        <v>24</v>
      </c>
      <c r="AO12987">
        <v>13</v>
      </c>
    </row>
    <row r="12988" spans="40:41" x14ac:dyDescent="0.3">
      <c r="AN12988" t="s">
        <v>24</v>
      </c>
      <c r="AO12988">
        <v>5.9</v>
      </c>
    </row>
    <row r="12989" spans="40:41" x14ac:dyDescent="0.3">
      <c r="AN12989" t="s">
        <v>24</v>
      </c>
      <c r="AO12989">
        <v>3.8</v>
      </c>
    </row>
    <row r="12990" spans="40:41" x14ac:dyDescent="0.3">
      <c r="AN12990" t="s">
        <v>24</v>
      </c>
      <c r="AO12990">
        <v>3.3</v>
      </c>
    </row>
    <row r="12991" spans="40:41" x14ac:dyDescent="0.3">
      <c r="AN12991" t="s">
        <v>24</v>
      </c>
      <c r="AO12991">
        <v>7.2</v>
      </c>
    </row>
    <row r="12992" spans="40:41" x14ac:dyDescent="0.3">
      <c r="AN12992" t="s">
        <v>24</v>
      </c>
      <c r="AO12992">
        <v>9.8000000000000007</v>
      </c>
    </row>
    <row r="12993" spans="40:41" x14ac:dyDescent="0.3">
      <c r="AN12993" t="s">
        <v>24</v>
      </c>
      <c r="AO12993">
        <v>2</v>
      </c>
    </row>
    <row r="12994" spans="40:41" x14ac:dyDescent="0.3">
      <c r="AN12994" t="s">
        <v>24</v>
      </c>
      <c r="AO12994">
        <v>2.2999999999999998</v>
      </c>
    </row>
    <row r="12995" spans="40:41" x14ac:dyDescent="0.3">
      <c r="AN12995" t="s">
        <v>24</v>
      </c>
      <c r="AO12995">
        <v>4.5</v>
      </c>
    </row>
    <row r="12996" spans="40:41" x14ac:dyDescent="0.3">
      <c r="AN12996" t="s">
        <v>24</v>
      </c>
      <c r="AO12996">
        <v>10.8</v>
      </c>
    </row>
    <row r="12997" spans="40:41" x14ac:dyDescent="0.3">
      <c r="AN12997" t="s">
        <v>24</v>
      </c>
      <c r="AO12997">
        <v>1.6</v>
      </c>
    </row>
    <row r="12998" spans="40:41" x14ac:dyDescent="0.3">
      <c r="AN12998" t="s">
        <v>24</v>
      </c>
      <c r="AO12998">
        <v>2.1</v>
      </c>
    </row>
    <row r="12999" spans="40:41" x14ac:dyDescent="0.3">
      <c r="AN12999" t="s">
        <v>24</v>
      </c>
      <c r="AO12999">
        <v>7.2</v>
      </c>
    </row>
    <row r="13000" spans="40:41" x14ac:dyDescent="0.3">
      <c r="AN13000" t="s">
        <v>24</v>
      </c>
      <c r="AO13000">
        <v>9.8000000000000007</v>
      </c>
    </row>
    <row r="13001" spans="40:41" x14ac:dyDescent="0.3">
      <c r="AN13001" t="s">
        <v>24</v>
      </c>
      <c r="AO13001">
        <v>10.3</v>
      </c>
    </row>
    <row r="13002" spans="40:41" x14ac:dyDescent="0.3">
      <c r="AN13002" t="s">
        <v>24</v>
      </c>
      <c r="AO13002">
        <v>3.3</v>
      </c>
    </row>
    <row r="13003" spans="40:41" x14ac:dyDescent="0.3">
      <c r="AN13003" t="s">
        <v>24</v>
      </c>
      <c r="AO13003">
        <v>2.2000000000000002</v>
      </c>
    </row>
    <row r="13004" spans="40:41" x14ac:dyDescent="0.3">
      <c r="AN13004" t="s">
        <v>24</v>
      </c>
      <c r="AO13004">
        <v>13</v>
      </c>
    </row>
    <row r="13005" spans="40:41" x14ac:dyDescent="0.3">
      <c r="AN13005" t="s">
        <v>24</v>
      </c>
      <c r="AO13005">
        <v>2.4</v>
      </c>
    </row>
    <row r="13006" spans="40:41" x14ac:dyDescent="0.3">
      <c r="AN13006" t="s">
        <v>24</v>
      </c>
      <c r="AO13006">
        <v>10.199999999999999</v>
      </c>
    </row>
    <row r="13007" spans="40:41" x14ac:dyDescent="0.3">
      <c r="AN13007" t="s">
        <v>24</v>
      </c>
      <c r="AO13007">
        <v>3.3</v>
      </c>
    </row>
    <row r="13008" spans="40:41" x14ac:dyDescent="0.3">
      <c r="AN13008" t="s">
        <v>24</v>
      </c>
      <c r="AO13008">
        <v>2.1</v>
      </c>
    </row>
    <row r="13009" spans="40:41" x14ac:dyDescent="0.3">
      <c r="AN13009" t="s">
        <v>24</v>
      </c>
      <c r="AO13009">
        <v>12.7</v>
      </c>
    </row>
    <row r="13010" spans="40:41" x14ac:dyDescent="0.3">
      <c r="AN13010" t="s">
        <v>24</v>
      </c>
      <c r="AO13010">
        <v>2.9</v>
      </c>
    </row>
    <row r="13011" spans="40:41" x14ac:dyDescent="0.3">
      <c r="AN13011" t="s">
        <v>24</v>
      </c>
      <c r="AO13011">
        <v>8.6999999999999993</v>
      </c>
    </row>
    <row r="13012" spans="40:41" x14ac:dyDescent="0.3">
      <c r="AN13012" t="s">
        <v>24</v>
      </c>
      <c r="AO13012">
        <v>1.9</v>
      </c>
    </row>
    <row r="13013" spans="40:41" x14ac:dyDescent="0.3">
      <c r="AN13013" t="s">
        <v>24</v>
      </c>
      <c r="AO13013">
        <v>3.3</v>
      </c>
    </row>
    <row r="13014" spans="40:41" x14ac:dyDescent="0.3">
      <c r="AN13014" t="s">
        <v>24</v>
      </c>
      <c r="AO13014">
        <v>0.6</v>
      </c>
    </row>
    <row r="13015" spans="40:41" x14ac:dyDescent="0.3">
      <c r="AN13015" t="s">
        <v>24</v>
      </c>
      <c r="AO13015">
        <v>9.4</v>
      </c>
    </row>
    <row r="13016" spans="40:41" x14ac:dyDescent="0.3">
      <c r="AN13016" t="s">
        <v>24</v>
      </c>
      <c r="AO13016">
        <v>4.7</v>
      </c>
    </row>
    <row r="13017" spans="40:41" x14ac:dyDescent="0.3">
      <c r="AN13017" t="s">
        <v>24</v>
      </c>
      <c r="AO13017">
        <v>3.9</v>
      </c>
    </row>
    <row r="13018" spans="40:41" x14ac:dyDescent="0.3">
      <c r="AN13018" t="s">
        <v>24</v>
      </c>
      <c r="AO13018">
        <v>4.8</v>
      </c>
    </row>
    <row r="13019" spans="40:41" x14ac:dyDescent="0.3">
      <c r="AN13019" t="s">
        <v>24</v>
      </c>
      <c r="AO13019">
        <v>13</v>
      </c>
    </row>
    <row r="13020" spans="40:41" x14ac:dyDescent="0.3">
      <c r="AN13020" t="s">
        <v>24</v>
      </c>
      <c r="AO13020">
        <v>1.6</v>
      </c>
    </row>
    <row r="13021" spans="40:41" x14ac:dyDescent="0.3">
      <c r="AN13021" t="s">
        <v>24</v>
      </c>
      <c r="AO13021">
        <v>4.8</v>
      </c>
    </row>
    <row r="13022" spans="40:41" x14ac:dyDescent="0.3">
      <c r="AN13022" t="s">
        <v>24</v>
      </c>
      <c r="AO13022">
        <v>3.6</v>
      </c>
    </row>
    <row r="13023" spans="40:41" x14ac:dyDescent="0.3">
      <c r="AN13023" t="s">
        <v>24</v>
      </c>
      <c r="AO13023">
        <v>7.2</v>
      </c>
    </row>
    <row r="13024" spans="40:41" x14ac:dyDescent="0.3">
      <c r="AN13024" t="s">
        <v>24</v>
      </c>
      <c r="AO13024">
        <v>7.2</v>
      </c>
    </row>
    <row r="13025" spans="40:41" x14ac:dyDescent="0.3">
      <c r="AN13025" t="s">
        <v>24</v>
      </c>
      <c r="AO13025">
        <v>3.3</v>
      </c>
    </row>
    <row r="13026" spans="40:41" x14ac:dyDescent="0.3">
      <c r="AN13026" t="s">
        <v>24</v>
      </c>
      <c r="AO13026">
        <v>3.3</v>
      </c>
    </row>
    <row r="13027" spans="40:41" x14ac:dyDescent="0.3">
      <c r="AN13027" t="s">
        <v>24</v>
      </c>
      <c r="AO13027">
        <v>2.2999999999999998</v>
      </c>
    </row>
    <row r="13028" spans="40:41" x14ac:dyDescent="0.3">
      <c r="AN13028" t="s">
        <v>24</v>
      </c>
      <c r="AO13028">
        <v>10.8</v>
      </c>
    </row>
    <row r="13029" spans="40:41" x14ac:dyDescent="0.3">
      <c r="AN13029" t="s">
        <v>24</v>
      </c>
      <c r="AO13029">
        <v>4.7</v>
      </c>
    </row>
    <row r="13030" spans="40:41" x14ac:dyDescent="0.3">
      <c r="AN13030" t="s">
        <v>24</v>
      </c>
      <c r="AO13030">
        <v>4.8</v>
      </c>
    </row>
    <row r="13031" spans="40:41" x14ac:dyDescent="0.3">
      <c r="AN13031" t="s">
        <v>24</v>
      </c>
      <c r="AO13031">
        <v>5.7</v>
      </c>
    </row>
    <row r="13032" spans="40:41" x14ac:dyDescent="0.3">
      <c r="AN13032" t="s">
        <v>24</v>
      </c>
      <c r="AO13032">
        <v>31.1</v>
      </c>
    </row>
    <row r="13033" spans="40:41" x14ac:dyDescent="0.3">
      <c r="AN13033" t="s">
        <v>24</v>
      </c>
      <c r="AO13033">
        <v>2</v>
      </c>
    </row>
    <row r="13034" spans="40:41" x14ac:dyDescent="0.3">
      <c r="AN13034" t="s">
        <v>24</v>
      </c>
      <c r="AO13034">
        <v>5.3</v>
      </c>
    </row>
    <row r="13035" spans="40:41" x14ac:dyDescent="0.3">
      <c r="AN13035" t="s">
        <v>24</v>
      </c>
      <c r="AO13035">
        <v>10.199999999999999</v>
      </c>
    </row>
    <row r="13036" spans="40:41" x14ac:dyDescent="0.3">
      <c r="AN13036" t="s">
        <v>24</v>
      </c>
      <c r="AO13036">
        <v>2.9</v>
      </c>
    </row>
    <row r="13037" spans="40:41" x14ac:dyDescent="0.3">
      <c r="AN13037" t="s">
        <v>24</v>
      </c>
      <c r="AO13037">
        <v>4.0999999999999996</v>
      </c>
    </row>
    <row r="13038" spans="40:41" x14ac:dyDescent="0.3">
      <c r="AN13038" t="s">
        <v>24</v>
      </c>
      <c r="AO13038">
        <v>4.2</v>
      </c>
    </row>
    <row r="13039" spans="40:41" x14ac:dyDescent="0.3">
      <c r="AN13039" t="s">
        <v>24</v>
      </c>
      <c r="AO13039">
        <v>13</v>
      </c>
    </row>
    <row r="13040" spans="40:41" x14ac:dyDescent="0.3">
      <c r="AN13040" t="s">
        <v>24</v>
      </c>
      <c r="AO13040">
        <v>2.8</v>
      </c>
    </row>
    <row r="13041" spans="40:41" x14ac:dyDescent="0.3">
      <c r="AN13041" t="s">
        <v>24</v>
      </c>
      <c r="AO13041">
        <v>2.5</v>
      </c>
    </row>
    <row r="13042" spans="40:41" x14ac:dyDescent="0.3">
      <c r="AN13042" t="s">
        <v>24</v>
      </c>
      <c r="AO13042">
        <v>5.2</v>
      </c>
    </row>
    <row r="13043" spans="40:41" x14ac:dyDescent="0.3">
      <c r="AN13043" t="s">
        <v>24</v>
      </c>
      <c r="AO13043">
        <v>1.6</v>
      </c>
    </row>
    <row r="13044" spans="40:41" x14ac:dyDescent="0.3">
      <c r="AN13044" t="s">
        <v>24</v>
      </c>
      <c r="AO13044">
        <v>6.3</v>
      </c>
    </row>
    <row r="13045" spans="40:41" x14ac:dyDescent="0.3">
      <c r="AN13045" t="s">
        <v>24</v>
      </c>
      <c r="AO13045">
        <v>5.3</v>
      </c>
    </row>
    <row r="13046" spans="40:41" x14ac:dyDescent="0.3">
      <c r="AN13046" t="s">
        <v>24</v>
      </c>
      <c r="AO13046">
        <v>2.2999999999999998</v>
      </c>
    </row>
    <row r="13047" spans="40:41" x14ac:dyDescent="0.3">
      <c r="AN13047" t="s">
        <v>24</v>
      </c>
      <c r="AO13047">
        <v>2.2999999999999998</v>
      </c>
    </row>
    <row r="13048" spans="40:41" x14ac:dyDescent="0.3">
      <c r="AN13048" t="s">
        <v>24</v>
      </c>
      <c r="AO13048">
        <v>3.3</v>
      </c>
    </row>
    <row r="13049" spans="40:41" x14ac:dyDescent="0.3">
      <c r="AN13049" t="s">
        <v>24</v>
      </c>
      <c r="AO13049">
        <v>2.2999999999999998</v>
      </c>
    </row>
    <row r="13050" spans="40:41" x14ac:dyDescent="0.3">
      <c r="AN13050" t="s">
        <v>24</v>
      </c>
      <c r="AO13050">
        <v>5.2</v>
      </c>
    </row>
    <row r="13051" spans="40:41" x14ac:dyDescent="0.3">
      <c r="AN13051" t="s">
        <v>24</v>
      </c>
      <c r="AO13051">
        <v>10.8</v>
      </c>
    </row>
    <row r="13052" spans="40:41" x14ac:dyDescent="0.3">
      <c r="AN13052" t="s">
        <v>24</v>
      </c>
      <c r="AO13052">
        <v>2.1</v>
      </c>
    </row>
    <row r="13053" spans="40:41" x14ac:dyDescent="0.3">
      <c r="AN13053" t="s">
        <v>24</v>
      </c>
      <c r="AO13053">
        <v>2.1</v>
      </c>
    </row>
    <row r="13054" spans="40:41" x14ac:dyDescent="0.3">
      <c r="AN13054" t="s">
        <v>24</v>
      </c>
      <c r="AO13054">
        <v>13</v>
      </c>
    </row>
    <row r="13055" spans="40:41" x14ac:dyDescent="0.3">
      <c r="AN13055" t="s">
        <v>24</v>
      </c>
      <c r="AO13055">
        <v>5.2</v>
      </c>
    </row>
    <row r="13056" spans="40:41" x14ac:dyDescent="0.3">
      <c r="AN13056" t="s">
        <v>24</v>
      </c>
      <c r="AO13056">
        <v>2.1</v>
      </c>
    </row>
    <row r="13057" spans="40:41" x14ac:dyDescent="0.3">
      <c r="AN13057" t="s">
        <v>24</v>
      </c>
      <c r="AO13057">
        <v>10.8</v>
      </c>
    </row>
    <row r="13058" spans="40:41" x14ac:dyDescent="0.3">
      <c r="AN13058" t="s">
        <v>24</v>
      </c>
      <c r="AO13058">
        <v>50.3</v>
      </c>
    </row>
    <row r="13059" spans="40:41" x14ac:dyDescent="0.3">
      <c r="AN13059" t="s">
        <v>24</v>
      </c>
      <c r="AO13059">
        <v>8.6999999999999993</v>
      </c>
    </row>
    <row r="13060" spans="40:41" x14ac:dyDescent="0.3">
      <c r="AN13060" t="s">
        <v>24</v>
      </c>
      <c r="AO13060">
        <v>2.9</v>
      </c>
    </row>
    <row r="13061" spans="40:41" x14ac:dyDescent="0.3">
      <c r="AN13061" t="s">
        <v>24</v>
      </c>
      <c r="AO13061">
        <v>2.2000000000000002</v>
      </c>
    </row>
    <row r="13062" spans="40:41" x14ac:dyDescent="0.3">
      <c r="AN13062" t="s">
        <v>24</v>
      </c>
      <c r="AO13062">
        <v>5.2</v>
      </c>
    </row>
    <row r="13063" spans="40:41" x14ac:dyDescent="0.3">
      <c r="AN13063" t="s">
        <v>24</v>
      </c>
      <c r="AO13063">
        <v>6.3</v>
      </c>
    </row>
    <row r="13064" spans="40:41" x14ac:dyDescent="0.3">
      <c r="AN13064" t="s">
        <v>24</v>
      </c>
      <c r="AO13064">
        <v>2.7</v>
      </c>
    </row>
    <row r="13065" spans="40:41" x14ac:dyDescent="0.3">
      <c r="AN13065" t="s">
        <v>24</v>
      </c>
      <c r="AO13065">
        <v>2.9</v>
      </c>
    </row>
    <row r="13066" spans="40:41" x14ac:dyDescent="0.3">
      <c r="AN13066" t="s">
        <v>24</v>
      </c>
      <c r="AO13066">
        <v>3.9</v>
      </c>
    </row>
    <row r="13067" spans="40:41" x14ac:dyDescent="0.3">
      <c r="AN13067" t="s">
        <v>24</v>
      </c>
      <c r="AO13067">
        <v>1.1000000000000001</v>
      </c>
    </row>
    <row r="13068" spans="40:41" x14ac:dyDescent="0.3">
      <c r="AN13068" t="s">
        <v>24</v>
      </c>
      <c r="AO13068">
        <v>2</v>
      </c>
    </row>
    <row r="13069" spans="40:41" x14ac:dyDescent="0.3">
      <c r="AN13069" t="s">
        <v>24</v>
      </c>
      <c r="AO13069">
        <v>4.2</v>
      </c>
    </row>
    <row r="13070" spans="40:41" x14ac:dyDescent="0.3">
      <c r="AN13070" t="s">
        <v>24</v>
      </c>
      <c r="AO13070">
        <v>0.7</v>
      </c>
    </row>
    <row r="13071" spans="40:41" x14ac:dyDescent="0.3">
      <c r="AN13071" t="s">
        <v>24</v>
      </c>
      <c r="AO13071">
        <v>3.1</v>
      </c>
    </row>
    <row r="13072" spans="40:41" x14ac:dyDescent="0.3">
      <c r="AN13072" t="s">
        <v>24</v>
      </c>
      <c r="AO13072">
        <v>54.4</v>
      </c>
    </row>
    <row r="13073" spans="40:41" x14ac:dyDescent="0.3">
      <c r="AN13073" t="s">
        <v>24</v>
      </c>
      <c r="AO13073">
        <v>2.7</v>
      </c>
    </row>
    <row r="13074" spans="40:41" x14ac:dyDescent="0.3">
      <c r="AN13074" t="s">
        <v>24</v>
      </c>
      <c r="AO13074">
        <v>4.8</v>
      </c>
    </row>
    <row r="13075" spans="40:41" x14ac:dyDescent="0.3">
      <c r="AN13075" t="s">
        <v>24</v>
      </c>
      <c r="AO13075">
        <v>4.8</v>
      </c>
    </row>
    <row r="13076" spans="40:41" x14ac:dyDescent="0.3">
      <c r="AN13076" t="s">
        <v>24</v>
      </c>
      <c r="AO13076">
        <v>3.6</v>
      </c>
    </row>
    <row r="13077" spans="40:41" x14ac:dyDescent="0.3">
      <c r="AN13077" t="s">
        <v>24</v>
      </c>
      <c r="AO13077">
        <v>13</v>
      </c>
    </row>
    <row r="13078" spans="40:41" x14ac:dyDescent="0.3">
      <c r="AN13078" t="s">
        <v>24</v>
      </c>
      <c r="AO13078">
        <v>0.8</v>
      </c>
    </row>
    <row r="13079" spans="40:41" x14ac:dyDescent="0.3">
      <c r="AN13079" t="s">
        <v>24</v>
      </c>
      <c r="AO13079">
        <v>2.1</v>
      </c>
    </row>
    <row r="13080" spans="40:41" x14ac:dyDescent="0.3">
      <c r="AN13080" t="s">
        <v>24</v>
      </c>
      <c r="AO13080">
        <v>54.4</v>
      </c>
    </row>
    <row r="13081" spans="40:41" x14ac:dyDescent="0.3">
      <c r="AN13081" t="s">
        <v>24</v>
      </c>
      <c r="AO13081">
        <v>4.3</v>
      </c>
    </row>
    <row r="13082" spans="40:41" x14ac:dyDescent="0.3">
      <c r="AN13082" t="s">
        <v>24</v>
      </c>
      <c r="AO13082">
        <v>10.8</v>
      </c>
    </row>
    <row r="13083" spans="40:41" x14ac:dyDescent="0.3">
      <c r="AN13083" t="s">
        <v>24</v>
      </c>
      <c r="AO13083">
        <v>2.9</v>
      </c>
    </row>
    <row r="13084" spans="40:41" x14ac:dyDescent="0.3">
      <c r="AN13084" t="s">
        <v>24</v>
      </c>
      <c r="AO13084">
        <v>9.8000000000000007</v>
      </c>
    </row>
    <row r="13085" spans="40:41" x14ac:dyDescent="0.3">
      <c r="AN13085" t="s">
        <v>24</v>
      </c>
      <c r="AO13085">
        <v>9.4</v>
      </c>
    </row>
    <row r="13086" spans="40:41" x14ac:dyDescent="0.3">
      <c r="AN13086" t="s">
        <v>24</v>
      </c>
      <c r="AO13086">
        <v>5.3</v>
      </c>
    </row>
    <row r="13087" spans="40:41" x14ac:dyDescent="0.3">
      <c r="AN13087" t="s">
        <v>24</v>
      </c>
      <c r="AO13087">
        <v>2.5</v>
      </c>
    </row>
    <row r="13088" spans="40:41" x14ac:dyDescent="0.3">
      <c r="AN13088" t="s">
        <v>24</v>
      </c>
      <c r="AO13088">
        <v>2.6</v>
      </c>
    </row>
    <row r="13089" spans="40:41" x14ac:dyDescent="0.3">
      <c r="AN13089" t="s">
        <v>24</v>
      </c>
      <c r="AO13089">
        <v>7.2</v>
      </c>
    </row>
    <row r="13090" spans="40:41" x14ac:dyDescent="0.3">
      <c r="AN13090" t="s">
        <v>24</v>
      </c>
      <c r="AO13090">
        <v>6.3</v>
      </c>
    </row>
    <row r="13091" spans="40:41" x14ac:dyDescent="0.3">
      <c r="AN13091" t="s">
        <v>24</v>
      </c>
      <c r="AO13091">
        <v>6.9</v>
      </c>
    </row>
    <row r="13092" spans="40:41" x14ac:dyDescent="0.3">
      <c r="AN13092" t="s">
        <v>24</v>
      </c>
      <c r="AO13092">
        <v>5.3</v>
      </c>
    </row>
    <row r="13093" spans="40:41" x14ac:dyDescent="0.3">
      <c r="AN13093" t="s">
        <v>24</v>
      </c>
      <c r="AO13093">
        <v>6.1</v>
      </c>
    </row>
    <row r="13094" spans="40:41" x14ac:dyDescent="0.3">
      <c r="AN13094" t="s">
        <v>24</v>
      </c>
      <c r="AO13094">
        <v>3.3</v>
      </c>
    </row>
    <row r="13095" spans="40:41" x14ac:dyDescent="0.3">
      <c r="AN13095" t="s">
        <v>24</v>
      </c>
      <c r="AO13095">
        <v>31.1</v>
      </c>
    </row>
    <row r="13096" spans="40:41" x14ac:dyDescent="0.3">
      <c r="AN13096" t="s">
        <v>24</v>
      </c>
      <c r="AO13096">
        <v>5.2</v>
      </c>
    </row>
    <row r="13097" spans="40:41" x14ac:dyDescent="0.3">
      <c r="AN13097" t="s">
        <v>24</v>
      </c>
      <c r="AO13097">
        <v>2.2000000000000002</v>
      </c>
    </row>
    <row r="13098" spans="40:41" x14ac:dyDescent="0.3">
      <c r="AN13098" t="s">
        <v>24</v>
      </c>
      <c r="AO13098">
        <v>1.9</v>
      </c>
    </row>
    <row r="13099" spans="40:41" x14ac:dyDescent="0.3">
      <c r="AN13099" t="s">
        <v>24</v>
      </c>
      <c r="AO13099">
        <v>2.1</v>
      </c>
    </row>
    <row r="13100" spans="40:41" x14ac:dyDescent="0.3">
      <c r="AN13100" t="s">
        <v>24</v>
      </c>
      <c r="AO13100">
        <v>7.2</v>
      </c>
    </row>
    <row r="13101" spans="40:41" x14ac:dyDescent="0.3">
      <c r="AN13101" t="s">
        <v>24</v>
      </c>
      <c r="AO13101">
        <v>3.3</v>
      </c>
    </row>
    <row r="13102" spans="40:41" x14ac:dyDescent="0.3">
      <c r="AN13102" t="s">
        <v>24</v>
      </c>
      <c r="AO13102">
        <v>7.2</v>
      </c>
    </row>
    <row r="13103" spans="40:41" x14ac:dyDescent="0.3">
      <c r="AN13103" t="s">
        <v>24</v>
      </c>
      <c r="AO13103">
        <v>7.2</v>
      </c>
    </row>
    <row r="13104" spans="40:41" x14ac:dyDescent="0.3">
      <c r="AN13104" t="s">
        <v>24</v>
      </c>
      <c r="AO13104">
        <v>2.9</v>
      </c>
    </row>
    <row r="13105" spans="40:41" x14ac:dyDescent="0.3">
      <c r="AN13105" t="s">
        <v>24</v>
      </c>
      <c r="AO13105">
        <v>5.2</v>
      </c>
    </row>
    <row r="13106" spans="40:41" x14ac:dyDescent="0.3">
      <c r="AN13106" t="s">
        <v>24</v>
      </c>
      <c r="AO13106">
        <v>8.1</v>
      </c>
    </row>
    <row r="13107" spans="40:41" x14ac:dyDescent="0.3">
      <c r="AN13107" t="s">
        <v>24</v>
      </c>
      <c r="AO13107">
        <v>10.8</v>
      </c>
    </row>
    <row r="13108" spans="40:41" x14ac:dyDescent="0.3">
      <c r="AN13108" t="s">
        <v>24</v>
      </c>
      <c r="AO13108">
        <v>2.8</v>
      </c>
    </row>
    <row r="13109" spans="40:41" x14ac:dyDescent="0.3">
      <c r="AN13109" t="s">
        <v>24</v>
      </c>
      <c r="AO13109">
        <v>3</v>
      </c>
    </row>
    <row r="13110" spans="40:41" x14ac:dyDescent="0.3">
      <c r="AN13110" t="s">
        <v>24</v>
      </c>
      <c r="AO13110">
        <v>4.2</v>
      </c>
    </row>
    <row r="13111" spans="40:41" x14ac:dyDescent="0.3">
      <c r="AN13111" t="s">
        <v>24</v>
      </c>
      <c r="AO13111">
        <v>7.2</v>
      </c>
    </row>
    <row r="13112" spans="40:41" x14ac:dyDescent="0.3">
      <c r="AN13112" t="s">
        <v>24</v>
      </c>
      <c r="AO13112">
        <v>13</v>
      </c>
    </row>
    <row r="13113" spans="40:41" x14ac:dyDescent="0.3">
      <c r="AN13113" t="s">
        <v>24</v>
      </c>
      <c r="AO13113">
        <v>5.4</v>
      </c>
    </row>
    <row r="13114" spans="40:41" x14ac:dyDescent="0.3">
      <c r="AN13114" t="s">
        <v>24</v>
      </c>
      <c r="AO13114">
        <v>2.5</v>
      </c>
    </row>
    <row r="13115" spans="40:41" x14ac:dyDescent="0.3">
      <c r="AN13115" t="s">
        <v>24</v>
      </c>
      <c r="AO13115">
        <v>1</v>
      </c>
    </row>
    <row r="13116" spans="40:41" x14ac:dyDescent="0.3">
      <c r="AN13116" t="s">
        <v>24</v>
      </c>
      <c r="AO13116">
        <v>1.9</v>
      </c>
    </row>
    <row r="13117" spans="40:41" x14ac:dyDescent="0.3">
      <c r="AN13117" t="s">
        <v>24</v>
      </c>
      <c r="AO13117">
        <v>5.3</v>
      </c>
    </row>
    <row r="13118" spans="40:41" x14ac:dyDescent="0.3">
      <c r="AN13118" t="s">
        <v>24</v>
      </c>
      <c r="AO13118">
        <v>3.3</v>
      </c>
    </row>
    <row r="13119" spans="40:41" x14ac:dyDescent="0.3">
      <c r="AN13119" t="s">
        <v>24</v>
      </c>
      <c r="AO13119">
        <v>4.7</v>
      </c>
    </row>
    <row r="13120" spans="40:41" x14ac:dyDescent="0.3">
      <c r="AN13120" t="s">
        <v>24</v>
      </c>
      <c r="AO13120">
        <v>13</v>
      </c>
    </row>
    <row r="13121" spans="40:41" x14ac:dyDescent="0.3">
      <c r="AN13121" t="s">
        <v>24</v>
      </c>
      <c r="AO13121">
        <v>3.5</v>
      </c>
    </row>
    <row r="13122" spans="40:41" x14ac:dyDescent="0.3">
      <c r="AN13122" t="s">
        <v>24</v>
      </c>
      <c r="AO13122">
        <v>2.2000000000000002</v>
      </c>
    </row>
    <row r="13123" spans="40:41" x14ac:dyDescent="0.3">
      <c r="AN13123" t="s">
        <v>24</v>
      </c>
      <c r="AO13123">
        <v>13</v>
      </c>
    </row>
    <row r="13124" spans="40:41" x14ac:dyDescent="0.3">
      <c r="AN13124" t="s">
        <v>24</v>
      </c>
      <c r="AO13124">
        <v>1.3</v>
      </c>
    </row>
    <row r="13125" spans="40:41" x14ac:dyDescent="0.3">
      <c r="AN13125" t="s">
        <v>24</v>
      </c>
      <c r="AO13125">
        <v>6.1</v>
      </c>
    </row>
    <row r="13126" spans="40:41" x14ac:dyDescent="0.3">
      <c r="AN13126" t="s">
        <v>24</v>
      </c>
      <c r="AO13126">
        <v>10.8</v>
      </c>
    </row>
    <row r="13127" spans="40:41" x14ac:dyDescent="0.3">
      <c r="AN13127" t="s">
        <v>24</v>
      </c>
      <c r="AO13127">
        <v>2.9</v>
      </c>
    </row>
    <row r="13128" spans="40:41" x14ac:dyDescent="0.3">
      <c r="AN13128" t="s">
        <v>24</v>
      </c>
      <c r="AO13128">
        <v>3.5</v>
      </c>
    </row>
    <row r="13129" spans="40:41" x14ac:dyDescent="0.3">
      <c r="AN13129" t="s">
        <v>24</v>
      </c>
      <c r="AO13129">
        <v>4.5</v>
      </c>
    </row>
    <row r="13130" spans="40:41" x14ac:dyDescent="0.3">
      <c r="AN13130" t="s">
        <v>24</v>
      </c>
      <c r="AO13130">
        <v>6.3</v>
      </c>
    </row>
    <row r="13131" spans="40:41" x14ac:dyDescent="0.3">
      <c r="AN13131" t="s">
        <v>24</v>
      </c>
      <c r="AO13131">
        <v>2.2999999999999998</v>
      </c>
    </row>
    <row r="13132" spans="40:41" x14ac:dyDescent="0.3">
      <c r="AN13132" t="s">
        <v>24</v>
      </c>
      <c r="AO13132">
        <v>1.9</v>
      </c>
    </row>
    <row r="13133" spans="40:41" x14ac:dyDescent="0.3">
      <c r="AN13133" t="s">
        <v>24</v>
      </c>
      <c r="AO13133">
        <v>10.8</v>
      </c>
    </row>
    <row r="13134" spans="40:41" x14ac:dyDescent="0.3">
      <c r="AN13134" t="s">
        <v>24</v>
      </c>
      <c r="AO13134">
        <v>5.4</v>
      </c>
    </row>
    <row r="13135" spans="40:41" x14ac:dyDescent="0.3">
      <c r="AN13135" t="s">
        <v>24</v>
      </c>
      <c r="AO13135">
        <v>31.1</v>
      </c>
    </row>
    <row r="13136" spans="40:41" x14ac:dyDescent="0.3">
      <c r="AN13136" t="s">
        <v>24</v>
      </c>
      <c r="AO13136">
        <v>12.3</v>
      </c>
    </row>
    <row r="13137" spans="40:41" x14ac:dyDescent="0.3">
      <c r="AN13137" t="s">
        <v>24</v>
      </c>
      <c r="AO13137">
        <v>5.4</v>
      </c>
    </row>
    <row r="13138" spans="40:41" x14ac:dyDescent="0.3">
      <c r="AN13138" t="s">
        <v>24</v>
      </c>
      <c r="AO13138">
        <v>3.3</v>
      </c>
    </row>
    <row r="13139" spans="40:41" x14ac:dyDescent="0.3">
      <c r="AN13139" t="s">
        <v>24</v>
      </c>
      <c r="AO13139">
        <v>2.2999999999999998</v>
      </c>
    </row>
    <row r="13140" spans="40:41" x14ac:dyDescent="0.3">
      <c r="AN13140" t="s">
        <v>24</v>
      </c>
      <c r="AO13140">
        <v>1.9</v>
      </c>
    </row>
    <row r="13141" spans="40:41" x14ac:dyDescent="0.3">
      <c r="AN13141" t="s">
        <v>24</v>
      </c>
      <c r="AO13141">
        <v>10.8</v>
      </c>
    </row>
    <row r="13142" spans="40:41" x14ac:dyDescent="0.3">
      <c r="AN13142" t="s">
        <v>24</v>
      </c>
      <c r="AO13142">
        <v>5.4</v>
      </c>
    </row>
    <row r="13143" spans="40:41" x14ac:dyDescent="0.3">
      <c r="AN13143" t="s">
        <v>24</v>
      </c>
      <c r="AO13143">
        <v>4.0999999999999996</v>
      </c>
    </row>
    <row r="13144" spans="40:41" x14ac:dyDescent="0.3">
      <c r="AN13144" t="s">
        <v>24</v>
      </c>
      <c r="AO13144">
        <v>2.6</v>
      </c>
    </row>
    <row r="13145" spans="40:41" x14ac:dyDescent="0.3">
      <c r="AN13145" t="s">
        <v>24</v>
      </c>
      <c r="AO13145">
        <v>6</v>
      </c>
    </row>
    <row r="13146" spans="40:41" x14ac:dyDescent="0.3">
      <c r="AN13146" t="s">
        <v>24</v>
      </c>
      <c r="AO13146">
        <v>9.8000000000000007</v>
      </c>
    </row>
    <row r="13147" spans="40:41" x14ac:dyDescent="0.3">
      <c r="AN13147" t="s">
        <v>24</v>
      </c>
      <c r="AO13147">
        <v>4.5</v>
      </c>
    </row>
    <row r="13148" spans="40:41" x14ac:dyDescent="0.3">
      <c r="AN13148" t="s">
        <v>24</v>
      </c>
      <c r="AO13148">
        <v>5.2</v>
      </c>
    </row>
    <row r="13149" spans="40:41" x14ac:dyDescent="0.3">
      <c r="AN13149" t="s">
        <v>24</v>
      </c>
      <c r="AO13149">
        <v>5.6</v>
      </c>
    </row>
    <row r="13150" spans="40:41" x14ac:dyDescent="0.3">
      <c r="AN13150" t="s">
        <v>24</v>
      </c>
      <c r="AO13150">
        <v>2.9</v>
      </c>
    </row>
    <row r="13151" spans="40:41" x14ac:dyDescent="0.3">
      <c r="AN13151" t="s">
        <v>24</v>
      </c>
      <c r="AO13151">
        <v>3.2</v>
      </c>
    </row>
    <row r="13152" spans="40:41" x14ac:dyDescent="0.3">
      <c r="AN13152" t="s">
        <v>24</v>
      </c>
      <c r="AO13152">
        <v>1.8</v>
      </c>
    </row>
    <row r="13153" spans="40:41" x14ac:dyDescent="0.3">
      <c r="AN13153" t="s">
        <v>24</v>
      </c>
      <c r="AO13153">
        <v>6.3</v>
      </c>
    </row>
    <row r="13154" spans="40:41" x14ac:dyDescent="0.3">
      <c r="AN13154" t="s">
        <v>24</v>
      </c>
      <c r="AO13154">
        <v>5.3</v>
      </c>
    </row>
    <row r="13155" spans="40:41" x14ac:dyDescent="0.3">
      <c r="AN13155" t="s">
        <v>24</v>
      </c>
      <c r="AO13155">
        <v>2.8</v>
      </c>
    </row>
    <row r="13156" spans="40:41" x14ac:dyDescent="0.3">
      <c r="AN13156" t="s">
        <v>24</v>
      </c>
      <c r="AO13156">
        <v>32.5</v>
      </c>
    </row>
    <row r="13157" spans="40:41" x14ac:dyDescent="0.3">
      <c r="AN13157" t="s">
        <v>24</v>
      </c>
      <c r="AO13157">
        <v>9.3000000000000007</v>
      </c>
    </row>
    <row r="13158" spans="40:41" x14ac:dyDescent="0.3">
      <c r="AN13158" t="s">
        <v>24</v>
      </c>
      <c r="AO13158">
        <v>2.8</v>
      </c>
    </row>
    <row r="13159" spans="40:41" x14ac:dyDescent="0.3">
      <c r="AN13159" t="s">
        <v>24</v>
      </c>
      <c r="AO13159">
        <v>31.1</v>
      </c>
    </row>
    <row r="13160" spans="40:41" x14ac:dyDescent="0.3">
      <c r="AN13160" t="s">
        <v>24</v>
      </c>
      <c r="AO13160">
        <v>54.4</v>
      </c>
    </row>
    <row r="13161" spans="40:41" x14ac:dyDescent="0.3">
      <c r="AN13161" t="s">
        <v>24</v>
      </c>
      <c r="AO13161">
        <v>6.9</v>
      </c>
    </row>
    <row r="13162" spans="40:41" x14ac:dyDescent="0.3">
      <c r="AN13162" t="s">
        <v>24</v>
      </c>
      <c r="AO13162">
        <v>12.3</v>
      </c>
    </row>
    <row r="13163" spans="40:41" x14ac:dyDescent="0.3">
      <c r="AN13163" t="s">
        <v>24</v>
      </c>
      <c r="AO13163">
        <v>7.2</v>
      </c>
    </row>
    <row r="13164" spans="40:41" x14ac:dyDescent="0.3">
      <c r="AN13164" t="s">
        <v>24</v>
      </c>
      <c r="AO13164">
        <v>7.2</v>
      </c>
    </row>
    <row r="13165" spans="40:41" x14ac:dyDescent="0.3">
      <c r="AN13165" t="s">
        <v>24</v>
      </c>
      <c r="AO13165">
        <v>2.6</v>
      </c>
    </row>
    <row r="13166" spans="40:41" x14ac:dyDescent="0.3">
      <c r="AN13166" t="s">
        <v>24</v>
      </c>
      <c r="AO13166">
        <v>1.9</v>
      </c>
    </row>
    <row r="13167" spans="40:41" x14ac:dyDescent="0.3">
      <c r="AN13167" t="s">
        <v>24</v>
      </c>
      <c r="AO13167">
        <v>4.7</v>
      </c>
    </row>
    <row r="13168" spans="40:41" x14ac:dyDescent="0.3">
      <c r="AN13168" t="s">
        <v>24</v>
      </c>
      <c r="AO13168">
        <v>3</v>
      </c>
    </row>
    <row r="13169" spans="40:41" x14ac:dyDescent="0.3">
      <c r="AN13169" t="s">
        <v>24</v>
      </c>
      <c r="AO13169">
        <v>3.3</v>
      </c>
    </row>
    <row r="13170" spans="40:41" x14ac:dyDescent="0.3">
      <c r="AN13170" t="s">
        <v>24</v>
      </c>
      <c r="AO13170">
        <v>4.8</v>
      </c>
    </row>
    <row r="13171" spans="40:41" x14ac:dyDescent="0.3">
      <c r="AN13171" t="s">
        <v>24</v>
      </c>
      <c r="AO13171">
        <v>6.1</v>
      </c>
    </row>
    <row r="13172" spans="40:41" x14ac:dyDescent="0.3">
      <c r="AN13172" t="s">
        <v>24</v>
      </c>
      <c r="AO13172">
        <v>5.9</v>
      </c>
    </row>
    <row r="13173" spans="40:41" x14ac:dyDescent="0.3">
      <c r="AN13173" t="s">
        <v>24</v>
      </c>
      <c r="AO13173">
        <v>2</v>
      </c>
    </row>
    <row r="13174" spans="40:41" x14ac:dyDescent="0.3">
      <c r="AN13174" t="s">
        <v>24</v>
      </c>
      <c r="AO13174">
        <v>2.4</v>
      </c>
    </row>
    <row r="13175" spans="40:41" x14ac:dyDescent="0.3">
      <c r="AN13175" t="s">
        <v>24</v>
      </c>
      <c r="AO13175">
        <v>4.7</v>
      </c>
    </row>
    <row r="13176" spans="40:41" x14ac:dyDescent="0.3">
      <c r="AN13176" t="s">
        <v>24</v>
      </c>
      <c r="AO13176">
        <v>3.3</v>
      </c>
    </row>
    <row r="13177" spans="40:41" x14ac:dyDescent="0.3">
      <c r="AN13177" t="s">
        <v>24</v>
      </c>
      <c r="AO13177">
        <v>3.3</v>
      </c>
    </row>
    <row r="13178" spans="40:41" x14ac:dyDescent="0.3">
      <c r="AN13178" t="s">
        <v>24</v>
      </c>
      <c r="AO13178">
        <v>8.8000000000000007</v>
      </c>
    </row>
    <row r="13179" spans="40:41" x14ac:dyDescent="0.3">
      <c r="AN13179" t="s">
        <v>24</v>
      </c>
      <c r="AO13179">
        <v>5.3</v>
      </c>
    </row>
    <row r="13180" spans="40:41" x14ac:dyDescent="0.3">
      <c r="AN13180" t="s">
        <v>24</v>
      </c>
      <c r="AO13180">
        <v>8.6</v>
      </c>
    </row>
    <row r="13181" spans="40:41" x14ac:dyDescent="0.3">
      <c r="AN13181" t="s">
        <v>24</v>
      </c>
      <c r="AO13181">
        <v>5.2</v>
      </c>
    </row>
    <row r="13182" spans="40:41" x14ac:dyDescent="0.3">
      <c r="AN13182" t="s">
        <v>24</v>
      </c>
      <c r="AO13182">
        <v>4.3</v>
      </c>
    </row>
    <row r="13183" spans="40:41" x14ac:dyDescent="0.3">
      <c r="AN13183" t="s">
        <v>24</v>
      </c>
      <c r="AO13183">
        <v>5.4</v>
      </c>
    </row>
    <row r="13184" spans="40:41" x14ac:dyDescent="0.3">
      <c r="AN13184" t="s">
        <v>24</v>
      </c>
      <c r="AO13184">
        <v>2.9</v>
      </c>
    </row>
    <row r="13185" spans="40:41" x14ac:dyDescent="0.3">
      <c r="AN13185" t="s">
        <v>24</v>
      </c>
      <c r="AO13185">
        <v>2.5</v>
      </c>
    </row>
    <row r="13186" spans="40:41" x14ac:dyDescent="0.3">
      <c r="AN13186" t="s">
        <v>24</v>
      </c>
      <c r="AO13186">
        <v>3.3</v>
      </c>
    </row>
    <row r="13187" spans="40:41" x14ac:dyDescent="0.3">
      <c r="AN13187" t="s">
        <v>24</v>
      </c>
      <c r="AO13187">
        <v>13</v>
      </c>
    </row>
    <row r="13188" spans="40:41" x14ac:dyDescent="0.3">
      <c r="AN13188" t="s">
        <v>24</v>
      </c>
      <c r="AO13188">
        <v>10.8</v>
      </c>
    </row>
    <row r="13189" spans="40:41" x14ac:dyDescent="0.3">
      <c r="AN13189" t="s">
        <v>24</v>
      </c>
      <c r="AO13189">
        <v>4.2</v>
      </c>
    </row>
    <row r="13190" spans="40:41" x14ac:dyDescent="0.3">
      <c r="AN13190" t="s">
        <v>24</v>
      </c>
      <c r="AO13190">
        <v>3.1</v>
      </c>
    </row>
    <row r="13191" spans="40:41" x14ac:dyDescent="0.3">
      <c r="AN13191" t="s">
        <v>24</v>
      </c>
      <c r="AO13191">
        <v>3.8</v>
      </c>
    </row>
    <row r="13192" spans="40:41" x14ac:dyDescent="0.3">
      <c r="AN13192" t="s">
        <v>24</v>
      </c>
      <c r="AO13192">
        <v>9.4</v>
      </c>
    </row>
    <row r="13193" spans="40:41" x14ac:dyDescent="0.3">
      <c r="AN13193" t="s">
        <v>24</v>
      </c>
      <c r="AO13193">
        <v>2.2000000000000002</v>
      </c>
    </row>
    <row r="13194" spans="40:41" x14ac:dyDescent="0.3">
      <c r="AN13194" t="s">
        <v>24</v>
      </c>
      <c r="AO13194">
        <v>1.6</v>
      </c>
    </row>
    <row r="13195" spans="40:41" x14ac:dyDescent="0.3">
      <c r="AN13195" t="s">
        <v>24</v>
      </c>
      <c r="AO13195">
        <v>6.9</v>
      </c>
    </row>
    <row r="13196" spans="40:41" x14ac:dyDescent="0.3">
      <c r="AN13196" t="s">
        <v>24</v>
      </c>
      <c r="AO13196">
        <v>5.4</v>
      </c>
    </row>
    <row r="13197" spans="40:41" x14ac:dyDescent="0.3">
      <c r="AN13197" t="s">
        <v>24</v>
      </c>
      <c r="AO13197">
        <v>5.4</v>
      </c>
    </row>
    <row r="13198" spans="40:41" x14ac:dyDescent="0.3">
      <c r="AN13198" t="s">
        <v>24</v>
      </c>
      <c r="AO13198">
        <v>4.0999999999999996</v>
      </c>
    </row>
    <row r="13199" spans="40:41" x14ac:dyDescent="0.3">
      <c r="AN13199" t="s">
        <v>24</v>
      </c>
      <c r="AO13199">
        <v>4.4000000000000004</v>
      </c>
    </row>
    <row r="13200" spans="40:41" x14ac:dyDescent="0.3">
      <c r="AN13200" t="s">
        <v>24</v>
      </c>
      <c r="AO13200">
        <v>5.2</v>
      </c>
    </row>
    <row r="13201" spans="40:41" x14ac:dyDescent="0.3">
      <c r="AN13201" t="s">
        <v>24</v>
      </c>
      <c r="AO13201">
        <v>31.1</v>
      </c>
    </row>
    <row r="13202" spans="40:41" x14ac:dyDescent="0.3">
      <c r="AN13202" t="s">
        <v>24</v>
      </c>
      <c r="AO13202">
        <v>2</v>
      </c>
    </row>
    <row r="13203" spans="40:41" x14ac:dyDescent="0.3">
      <c r="AN13203" t="s">
        <v>24</v>
      </c>
      <c r="AO13203">
        <v>1.6</v>
      </c>
    </row>
    <row r="13204" spans="40:41" x14ac:dyDescent="0.3">
      <c r="AN13204" t="s">
        <v>24</v>
      </c>
      <c r="AO13204">
        <v>5.3</v>
      </c>
    </row>
    <row r="13205" spans="40:41" x14ac:dyDescent="0.3">
      <c r="AN13205" t="s">
        <v>24</v>
      </c>
      <c r="AO13205">
        <v>5.3</v>
      </c>
    </row>
    <row r="13206" spans="40:41" x14ac:dyDescent="0.3">
      <c r="AN13206" t="s">
        <v>24</v>
      </c>
      <c r="AO13206">
        <v>3.3</v>
      </c>
    </row>
    <row r="13207" spans="40:41" x14ac:dyDescent="0.3">
      <c r="AN13207" t="s">
        <v>24</v>
      </c>
      <c r="AO13207">
        <v>3.5</v>
      </c>
    </row>
    <row r="13208" spans="40:41" x14ac:dyDescent="0.3">
      <c r="AN13208" t="s">
        <v>24</v>
      </c>
      <c r="AO13208">
        <v>3.9</v>
      </c>
    </row>
    <row r="13209" spans="40:41" x14ac:dyDescent="0.3">
      <c r="AN13209" t="s">
        <v>24</v>
      </c>
      <c r="AO13209">
        <v>31.1</v>
      </c>
    </row>
    <row r="13210" spans="40:41" x14ac:dyDescent="0.3">
      <c r="AN13210" t="s">
        <v>24</v>
      </c>
      <c r="AO13210">
        <v>5.3</v>
      </c>
    </row>
    <row r="13211" spans="40:41" x14ac:dyDescent="0.3">
      <c r="AN13211" t="s">
        <v>24</v>
      </c>
      <c r="AO13211">
        <v>3.5</v>
      </c>
    </row>
    <row r="13212" spans="40:41" x14ac:dyDescent="0.3">
      <c r="AN13212" t="s">
        <v>24</v>
      </c>
      <c r="AO13212">
        <v>12.3</v>
      </c>
    </row>
    <row r="13213" spans="40:41" x14ac:dyDescent="0.3">
      <c r="AN13213" t="s">
        <v>24</v>
      </c>
      <c r="AO13213">
        <v>3.3</v>
      </c>
    </row>
    <row r="13214" spans="40:41" x14ac:dyDescent="0.3">
      <c r="AN13214" t="s">
        <v>24</v>
      </c>
      <c r="AO13214">
        <v>10.8</v>
      </c>
    </row>
    <row r="13215" spans="40:41" x14ac:dyDescent="0.3">
      <c r="AN13215" t="s">
        <v>24</v>
      </c>
      <c r="AO13215">
        <v>2.7</v>
      </c>
    </row>
    <row r="13216" spans="40:41" x14ac:dyDescent="0.3">
      <c r="AN13216" t="s">
        <v>24</v>
      </c>
      <c r="AO13216">
        <v>10.5</v>
      </c>
    </row>
    <row r="13217" spans="40:41" x14ac:dyDescent="0.3">
      <c r="AN13217" t="s">
        <v>24</v>
      </c>
      <c r="AO13217">
        <v>2.4</v>
      </c>
    </row>
    <row r="13218" spans="40:41" x14ac:dyDescent="0.3">
      <c r="AN13218" t="s">
        <v>24</v>
      </c>
      <c r="AO13218">
        <v>4.0999999999999996</v>
      </c>
    </row>
    <row r="13219" spans="40:41" x14ac:dyDescent="0.3">
      <c r="AN13219" t="s">
        <v>24</v>
      </c>
      <c r="AO13219">
        <v>8.1999999999999993</v>
      </c>
    </row>
    <row r="13220" spans="40:41" x14ac:dyDescent="0.3">
      <c r="AN13220" t="s">
        <v>24</v>
      </c>
      <c r="AO13220">
        <v>3.3</v>
      </c>
    </row>
    <row r="13221" spans="40:41" x14ac:dyDescent="0.3">
      <c r="AN13221" t="s">
        <v>24</v>
      </c>
      <c r="AO13221">
        <v>3.2</v>
      </c>
    </row>
    <row r="13222" spans="40:41" x14ac:dyDescent="0.3">
      <c r="AN13222" t="s">
        <v>24</v>
      </c>
      <c r="AO13222">
        <v>2.8</v>
      </c>
    </row>
    <row r="13223" spans="40:41" x14ac:dyDescent="0.3">
      <c r="AN13223" t="s">
        <v>24</v>
      </c>
      <c r="AO13223">
        <v>4.7</v>
      </c>
    </row>
    <row r="13224" spans="40:41" x14ac:dyDescent="0.3">
      <c r="AN13224" t="s">
        <v>24</v>
      </c>
      <c r="AO13224">
        <v>4.5</v>
      </c>
    </row>
    <row r="13225" spans="40:41" x14ac:dyDescent="0.3">
      <c r="AN13225" t="s">
        <v>24</v>
      </c>
      <c r="AO13225">
        <v>6.4</v>
      </c>
    </row>
    <row r="13226" spans="40:41" x14ac:dyDescent="0.3">
      <c r="AN13226" t="s">
        <v>24</v>
      </c>
      <c r="AO13226">
        <v>10.8</v>
      </c>
    </row>
    <row r="13227" spans="40:41" x14ac:dyDescent="0.3">
      <c r="AN13227" t="s">
        <v>24</v>
      </c>
      <c r="AO13227">
        <v>2</v>
      </c>
    </row>
    <row r="13228" spans="40:41" x14ac:dyDescent="0.3">
      <c r="AN13228" t="s">
        <v>24</v>
      </c>
      <c r="AO13228">
        <v>2</v>
      </c>
    </row>
    <row r="13229" spans="40:41" x14ac:dyDescent="0.3">
      <c r="AN13229" t="s">
        <v>24</v>
      </c>
      <c r="AO13229">
        <v>3.9</v>
      </c>
    </row>
    <row r="13230" spans="40:41" x14ac:dyDescent="0.3">
      <c r="AN13230" t="s">
        <v>24</v>
      </c>
      <c r="AO13230">
        <v>3.9</v>
      </c>
    </row>
    <row r="13231" spans="40:41" x14ac:dyDescent="0.3">
      <c r="AN13231" t="s">
        <v>24</v>
      </c>
      <c r="AO13231">
        <v>13</v>
      </c>
    </row>
    <row r="13232" spans="40:41" x14ac:dyDescent="0.3">
      <c r="AN13232" t="s">
        <v>24</v>
      </c>
      <c r="AO13232">
        <v>13</v>
      </c>
    </row>
    <row r="13233" spans="40:41" x14ac:dyDescent="0.3">
      <c r="AN13233" t="s">
        <v>24</v>
      </c>
      <c r="AO13233">
        <v>3.5</v>
      </c>
    </row>
    <row r="13234" spans="40:41" x14ac:dyDescent="0.3">
      <c r="AN13234" t="s">
        <v>24</v>
      </c>
      <c r="AO13234">
        <v>3.5</v>
      </c>
    </row>
    <row r="13235" spans="40:41" x14ac:dyDescent="0.3">
      <c r="AN13235" t="s">
        <v>24</v>
      </c>
      <c r="AO13235">
        <v>3.2</v>
      </c>
    </row>
    <row r="13236" spans="40:41" x14ac:dyDescent="0.3">
      <c r="AN13236" t="s">
        <v>24</v>
      </c>
      <c r="AO13236">
        <v>3.2</v>
      </c>
    </row>
    <row r="13237" spans="40:41" x14ac:dyDescent="0.3">
      <c r="AN13237" t="s">
        <v>24</v>
      </c>
      <c r="AO13237">
        <v>6.4</v>
      </c>
    </row>
    <row r="13238" spans="40:41" x14ac:dyDescent="0.3">
      <c r="AN13238" t="s">
        <v>24</v>
      </c>
      <c r="AO13238">
        <v>3.3</v>
      </c>
    </row>
    <row r="13239" spans="40:41" x14ac:dyDescent="0.3">
      <c r="AN13239" t="s">
        <v>24</v>
      </c>
      <c r="AO13239">
        <v>6.1</v>
      </c>
    </row>
    <row r="13240" spans="40:41" x14ac:dyDescent="0.3">
      <c r="AN13240" t="s">
        <v>24</v>
      </c>
      <c r="AO13240">
        <v>2.4</v>
      </c>
    </row>
    <row r="13241" spans="40:41" x14ac:dyDescent="0.3">
      <c r="AN13241" t="s">
        <v>24</v>
      </c>
      <c r="AO13241">
        <v>9.8000000000000007</v>
      </c>
    </row>
    <row r="13242" spans="40:41" x14ac:dyDescent="0.3">
      <c r="AN13242" t="s">
        <v>24</v>
      </c>
      <c r="AO13242">
        <v>16.100000000000001</v>
      </c>
    </row>
    <row r="13243" spans="40:41" x14ac:dyDescent="0.3">
      <c r="AN13243" t="s">
        <v>24</v>
      </c>
      <c r="AO13243">
        <v>3.5</v>
      </c>
    </row>
    <row r="13244" spans="40:41" x14ac:dyDescent="0.3">
      <c r="AN13244" t="s">
        <v>24</v>
      </c>
      <c r="AO13244">
        <v>5.2</v>
      </c>
    </row>
    <row r="13245" spans="40:41" x14ac:dyDescent="0.3">
      <c r="AN13245" t="s">
        <v>24</v>
      </c>
      <c r="AO13245">
        <v>13</v>
      </c>
    </row>
    <row r="13246" spans="40:41" x14ac:dyDescent="0.3">
      <c r="AN13246" t="s">
        <v>24</v>
      </c>
      <c r="AO13246">
        <v>1.7</v>
      </c>
    </row>
    <row r="13247" spans="40:41" x14ac:dyDescent="0.3">
      <c r="AN13247" t="s">
        <v>24</v>
      </c>
      <c r="AO13247">
        <v>11.6</v>
      </c>
    </row>
    <row r="13248" spans="40:41" x14ac:dyDescent="0.3">
      <c r="AN13248" t="s">
        <v>24</v>
      </c>
      <c r="AO13248">
        <v>13</v>
      </c>
    </row>
    <row r="13249" spans="40:41" x14ac:dyDescent="0.3">
      <c r="AN13249" t="s">
        <v>24</v>
      </c>
      <c r="AO13249">
        <v>6.5</v>
      </c>
    </row>
    <row r="13250" spans="40:41" x14ac:dyDescent="0.3">
      <c r="AN13250" t="s">
        <v>24</v>
      </c>
      <c r="AO13250">
        <v>3.9</v>
      </c>
    </row>
    <row r="13251" spans="40:41" x14ac:dyDescent="0.3">
      <c r="AN13251" t="s">
        <v>24</v>
      </c>
      <c r="AO13251">
        <v>2.9</v>
      </c>
    </row>
    <row r="13252" spans="40:41" x14ac:dyDescent="0.3">
      <c r="AN13252" t="s">
        <v>24</v>
      </c>
      <c r="AO13252">
        <v>3.6</v>
      </c>
    </row>
    <row r="13253" spans="40:41" x14ac:dyDescent="0.3">
      <c r="AN13253" t="s">
        <v>24</v>
      </c>
      <c r="AO13253">
        <v>1.9</v>
      </c>
    </row>
    <row r="13254" spans="40:41" x14ac:dyDescent="0.3">
      <c r="AN13254" t="s">
        <v>24</v>
      </c>
      <c r="AO13254">
        <v>7.9</v>
      </c>
    </row>
    <row r="13255" spans="40:41" x14ac:dyDescent="0.3">
      <c r="AN13255" t="s">
        <v>24</v>
      </c>
      <c r="AO13255">
        <v>10.8</v>
      </c>
    </row>
    <row r="13256" spans="40:41" x14ac:dyDescent="0.3">
      <c r="AN13256" t="s">
        <v>24</v>
      </c>
      <c r="AO13256">
        <v>4.0999999999999996</v>
      </c>
    </row>
    <row r="13257" spans="40:41" x14ac:dyDescent="0.3">
      <c r="AN13257" t="s">
        <v>24</v>
      </c>
      <c r="AO13257">
        <v>3.9</v>
      </c>
    </row>
    <row r="13258" spans="40:41" x14ac:dyDescent="0.3">
      <c r="AN13258" t="s">
        <v>24</v>
      </c>
      <c r="AO13258">
        <v>2.8</v>
      </c>
    </row>
    <row r="13259" spans="40:41" x14ac:dyDescent="0.3">
      <c r="AN13259" t="s">
        <v>24</v>
      </c>
      <c r="AO13259">
        <v>4.7</v>
      </c>
    </row>
    <row r="13260" spans="40:41" x14ac:dyDescent="0.3">
      <c r="AN13260" t="s">
        <v>24</v>
      </c>
      <c r="AO13260">
        <v>12.3</v>
      </c>
    </row>
    <row r="13261" spans="40:41" x14ac:dyDescent="0.3">
      <c r="AN13261" t="s">
        <v>24</v>
      </c>
      <c r="AO13261">
        <v>3.3</v>
      </c>
    </row>
    <row r="13262" spans="40:41" x14ac:dyDescent="0.3">
      <c r="AN13262" t="s">
        <v>24</v>
      </c>
      <c r="AO13262">
        <v>6.4</v>
      </c>
    </row>
    <row r="13263" spans="40:41" x14ac:dyDescent="0.3">
      <c r="AN13263" t="s">
        <v>24</v>
      </c>
      <c r="AO13263">
        <v>5.2</v>
      </c>
    </row>
    <row r="13264" spans="40:41" x14ac:dyDescent="0.3">
      <c r="AN13264" t="s">
        <v>24</v>
      </c>
      <c r="AO13264">
        <v>2.8</v>
      </c>
    </row>
    <row r="13265" spans="40:41" x14ac:dyDescent="0.3">
      <c r="AN13265" t="s">
        <v>24</v>
      </c>
      <c r="AO13265">
        <v>2</v>
      </c>
    </row>
    <row r="13266" spans="40:41" x14ac:dyDescent="0.3">
      <c r="AN13266" t="s">
        <v>24</v>
      </c>
      <c r="AO13266">
        <v>2.4</v>
      </c>
    </row>
    <row r="13267" spans="40:41" x14ac:dyDescent="0.3">
      <c r="AN13267" t="s">
        <v>24</v>
      </c>
      <c r="AO13267">
        <v>4.0999999999999996</v>
      </c>
    </row>
    <row r="13268" spans="40:41" x14ac:dyDescent="0.3">
      <c r="AN13268" t="s">
        <v>24</v>
      </c>
      <c r="AO13268">
        <v>2</v>
      </c>
    </row>
    <row r="13269" spans="40:41" x14ac:dyDescent="0.3">
      <c r="AN13269" t="s">
        <v>24</v>
      </c>
      <c r="AO13269">
        <v>5.4</v>
      </c>
    </row>
    <row r="13270" spans="40:41" x14ac:dyDescent="0.3">
      <c r="AN13270" t="s">
        <v>24</v>
      </c>
      <c r="AO13270">
        <v>3.3</v>
      </c>
    </row>
    <row r="13271" spans="40:41" x14ac:dyDescent="0.3">
      <c r="AN13271" t="s">
        <v>24</v>
      </c>
      <c r="AO13271">
        <v>4.5999999999999996</v>
      </c>
    </row>
    <row r="13272" spans="40:41" x14ac:dyDescent="0.3">
      <c r="AN13272" t="s">
        <v>24</v>
      </c>
      <c r="AO13272">
        <v>4.3</v>
      </c>
    </row>
    <row r="13273" spans="40:41" x14ac:dyDescent="0.3">
      <c r="AN13273" t="s">
        <v>24</v>
      </c>
      <c r="AO13273">
        <v>6.1</v>
      </c>
    </row>
    <row r="13274" spans="40:41" x14ac:dyDescent="0.3">
      <c r="AN13274" t="s">
        <v>24</v>
      </c>
      <c r="AO13274">
        <v>5.4</v>
      </c>
    </row>
    <row r="13275" spans="40:41" x14ac:dyDescent="0.3">
      <c r="AN13275" t="s">
        <v>24</v>
      </c>
      <c r="AO13275">
        <v>4.7</v>
      </c>
    </row>
    <row r="13276" spans="40:41" x14ac:dyDescent="0.3">
      <c r="AN13276" t="s">
        <v>24</v>
      </c>
      <c r="AO13276">
        <v>5.0999999999999996</v>
      </c>
    </row>
    <row r="13277" spans="40:41" x14ac:dyDescent="0.3">
      <c r="AN13277" t="s">
        <v>24</v>
      </c>
      <c r="AO13277">
        <v>2.7</v>
      </c>
    </row>
    <row r="13278" spans="40:41" x14ac:dyDescent="0.3">
      <c r="AN13278" t="s">
        <v>24</v>
      </c>
      <c r="AO13278">
        <v>5.9</v>
      </c>
    </row>
    <row r="13279" spans="40:41" x14ac:dyDescent="0.3">
      <c r="AN13279" t="s">
        <v>24</v>
      </c>
      <c r="AO13279">
        <v>2.2999999999999998</v>
      </c>
    </row>
    <row r="13280" spans="40:41" x14ac:dyDescent="0.3">
      <c r="AN13280" t="s">
        <v>24</v>
      </c>
      <c r="AO13280">
        <v>2</v>
      </c>
    </row>
    <row r="13281" spans="40:41" x14ac:dyDescent="0.3">
      <c r="AN13281" t="s">
        <v>24</v>
      </c>
      <c r="AO13281">
        <v>2.7</v>
      </c>
    </row>
    <row r="13282" spans="40:41" x14ac:dyDescent="0.3">
      <c r="AN13282" t="s">
        <v>24</v>
      </c>
      <c r="AO13282">
        <v>50.3</v>
      </c>
    </row>
    <row r="13283" spans="40:41" x14ac:dyDescent="0.3">
      <c r="AN13283" t="s">
        <v>24</v>
      </c>
      <c r="AO13283">
        <v>3.8</v>
      </c>
    </row>
    <row r="13284" spans="40:41" x14ac:dyDescent="0.3">
      <c r="AN13284" t="s">
        <v>24</v>
      </c>
      <c r="AO13284">
        <v>4.0999999999999996</v>
      </c>
    </row>
    <row r="13285" spans="40:41" x14ac:dyDescent="0.3">
      <c r="AN13285" t="s">
        <v>24</v>
      </c>
      <c r="AO13285">
        <v>3.5</v>
      </c>
    </row>
    <row r="13286" spans="40:41" x14ac:dyDescent="0.3">
      <c r="AN13286" t="s">
        <v>24</v>
      </c>
      <c r="AO13286">
        <v>4.8</v>
      </c>
    </row>
    <row r="13287" spans="40:41" x14ac:dyDescent="0.3">
      <c r="AN13287" t="s">
        <v>24</v>
      </c>
      <c r="AO13287">
        <v>4.2</v>
      </c>
    </row>
    <row r="13288" spans="40:41" x14ac:dyDescent="0.3">
      <c r="AN13288" t="s">
        <v>24</v>
      </c>
      <c r="AO13288">
        <v>7.6</v>
      </c>
    </row>
    <row r="13289" spans="40:41" x14ac:dyDescent="0.3">
      <c r="AN13289" t="s">
        <v>24</v>
      </c>
      <c r="AO13289">
        <v>2.2999999999999998</v>
      </c>
    </row>
    <row r="13290" spans="40:41" x14ac:dyDescent="0.3">
      <c r="AN13290" t="s">
        <v>24</v>
      </c>
      <c r="AO13290">
        <v>3.5</v>
      </c>
    </row>
    <row r="13291" spans="40:41" x14ac:dyDescent="0.3">
      <c r="AN13291" t="s">
        <v>24</v>
      </c>
      <c r="AO13291">
        <v>4.4000000000000004</v>
      </c>
    </row>
    <row r="13292" spans="40:41" x14ac:dyDescent="0.3">
      <c r="AN13292" t="s">
        <v>24</v>
      </c>
      <c r="AO13292">
        <v>13</v>
      </c>
    </row>
    <row r="13293" spans="40:41" x14ac:dyDescent="0.3">
      <c r="AN13293" t="s">
        <v>24</v>
      </c>
      <c r="AO13293">
        <v>3.3</v>
      </c>
    </row>
    <row r="13294" spans="40:41" x14ac:dyDescent="0.3">
      <c r="AN13294" t="s">
        <v>24</v>
      </c>
      <c r="AO13294">
        <v>7.2</v>
      </c>
    </row>
    <row r="13295" spans="40:41" x14ac:dyDescent="0.3">
      <c r="AN13295" t="s">
        <v>24</v>
      </c>
      <c r="AO13295">
        <v>4.0999999999999996</v>
      </c>
    </row>
    <row r="13296" spans="40:41" x14ac:dyDescent="0.3">
      <c r="AN13296" t="s">
        <v>24</v>
      </c>
      <c r="AO13296">
        <v>6.4</v>
      </c>
    </row>
    <row r="13297" spans="40:41" x14ac:dyDescent="0.3">
      <c r="AN13297" t="s">
        <v>24</v>
      </c>
      <c r="AO13297">
        <v>13</v>
      </c>
    </row>
    <row r="13298" spans="40:41" x14ac:dyDescent="0.3">
      <c r="AN13298" t="s">
        <v>24</v>
      </c>
      <c r="AO13298">
        <v>1.6</v>
      </c>
    </row>
    <row r="13299" spans="40:41" x14ac:dyDescent="0.3">
      <c r="AN13299" t="s">
        <v>24</v>
      </c>
      <c r="AO13299">
        <v>6.4</v>
      </c>
    </row>
    <row r="13300" spans="40:41" x14ac:dyDescent="0.3">
      <c r="AN13300" t="s">
        <v>24</v>
      </c>
      <c r="AO13300">
        <v>11.6</v>
      </c>
    </row>
    <row r="13301" spans="40:41" x14ac:dyDescent="0.3">
      <c r="AN13301" t="s">
        <v>24</v>
      </c>
      <c r="AO13301">
        <v>3.2</v>
      </c>
    </row>
    <row r="13302" spans="40:41" x14ac:dyDescent="0.3">
      <c r="AN13302" t="s">
        <v>24</v>
      </c>
      <c r="AO13302">
        <v>6.4</v>
      </c>
    </row>
    <row r="13303" spans="40:41" x14ac:dyDescent="0.3">
      <c r="AN13303" t="s">
        <v>24</v>
      </c>
      <c r="AO13303">
        <v>3.3</v>
      </c>
    </row>
    <row r="13304" spans="40:41" x14ac:dyDescent="0.3">
      <c r="AN13304" t="s">
        <v>24</v>
      </c>
      <c r="AO13304">
        <v>1.7</v>
      </c>
    </row>
    <row r="13305" spans="40:41" x14ac:dyDescent="0.3">
      <c r="AN13305" t="s">
        <v>24</v>
      </c>
      <c r="AO13305">
        <v>6.2</v>
      </c>
    </row>
    <row r="13306" spans="40:41" x14ac:dyDescent="0.3">
      <c r="AN13306" t="s">
        <v>24</v>
      </c>
      <c r="AO13306">
        <v>13</v>
      </c>
    </row>
    <row r="13307" spans="40:41" x14ac:dyDescent="0.3">
      <c r="AN13307" t="s">
        <v>24</v>
      </c>
      <c r="AO13307">
        <v>31.1</v>
      </c>
    </row>
    <row r="13308" spans="40:41" x14ac:dyDescent="0.3">
      <c r="AN13308" t="s">
        <v>24</v>
      </c>
      <c r="AO13308">
        <v>4.8</v>
      </c>
    </row>
    <row r="13309" spans="40:41" x14ac:dyDescent="0.3">
      <c r="AN13309" t="s">
        <v>24</v>
      </c>
      <c r="AO13309">
        <v>3.2</v>
      </c>
    </row>
    <row r="13310" spans="40:41" x14ac:dyDescent="0.3">
      <c r="AN13310" t="s">
        <v>24</v>
      </c>
      <c r="AO13310">
        <v>13</v>
      </c>
    </row>
    <row r="13311" spans="40:41" x14ac:dyDescent="0.3">
      <c r="AN13311" t="s">
        <v>24</v>
      </c>
      <c r="AO13311">
        <v>1.8</v>
      </c>
    </row>
    <row r="13312" spans="40:41" x14ac:dyDescent="0.3">
      <c r="AN13312" t="s">
        <v>24</v>
      </c>
      <c r="AO13312">
        <v>11.6</v>
      </c>
    </row>
    <row r="13313" spans="40:41" x14ac:dyDescent="0.3">
      <c r="AN13313" t="s">
        <v>24</v>
      </c>
      <c r="AO13313">
        <v>5.9</v>
      </c>
    </row>
    <row r="13314" spans="40:41" x14ac:dyDescent="0.3">
      <c r="AN13314" t="s">
        <v>24</v>
      </c>
      <c r="AO13314">
        <v>4.4000000000000004</v>
      </c>
    </row>
    <row r="13315" spans="40:41" x14ac:dyDescent="0.3">
      <c r="AN13315" t="s">
        <v>24</v>
      </c>
      <c r="AO13315">
        <v>3.6</v>
      </c>
    </row>
    <row r="13316" spans="40:41" x14ac:dyDescent="0.3">
      <c r="AN13316" t="s">
        <v>24</v>
      </c>
      <c r="AO13316">
        <v>6.8</v>
      </c>
    </row>
    <row r="13317" spans="40:41" x14ac:dyDescent="0.3">
      <c r="AN13317" t="s">
        <v>24</v>
      </c>
      <c r="AO13317">
        <v>10.8</v>
      </c>
    </row>
    <row r="13318" spans="40:41" x14ac:dyDescent="0.3">
      <c r="AN13318" t="s">
        <v>24</v>
      </c>
      <c r="AO13318">
        <v>7.2</v>
      </c>
    </row>
    <row r="13319" spans="40:41" x14ac:dyDescent="0.3">
      <c r="AN13319" t="s">
        <v>24</v>
      </c>
      <c r="AO13319">
        <v>3.5</v>
      </c>
    </row>
    <row r="13320" spans="40:41" x14ac:dyDescent="0.3">
      <c r="AN13320" t="s">
        <v>24</v>
      </c>
      <c r="AO13320">
        <v>1.6</v>
      </c>
    </row>
    <row r="13321" spans="40:41" x14ac:dyDescent="0.3">
      <c r="AN13321" t="s">
        <v>24</v>
      </c>
      <c r="AO13321">
        <v>6.2</v>
      </c>
    </row>
    <row r="13322" spans="40:41" x14ac:dyDescent="0.3">
      <c r="AN13322" t="s">
        <v>24</v>
      </c>
      <c r="AO13322">
        <v>4.4000000000000004</v>
      </c>
    </row>
    <row r="13323" spans="40:41" x14ac:dyDescent="0.3">
      <c r="AN13323" t="s">
        <v>24</v>
      </c>
      <c r="AO13323">
        <v>3.3</v>
      </c>
    </row>
    <row r="13324" spans="40:41" x14ac:dyDescent="0.3">
      <c r="AN13324" t="s">
        <v>24</v>
      </c>
      <c r="AO13324">
        <v>4.5</v>
      </c>
    </row>
    <row r="13325" spans="40:41" x14ac:dyDescent="0.3">
      <c r="AN13325" t="s">
        <v>24</v>
      </c>
      <c r="AO13325">
        <v>2.8</v>
      </c>
    </row>
    <row r="13326" spans="40:41" x14ac:dyDescent="0.3">
      <c r="AN13326" t="s">
        <v>24</v>
      </c>
      <c r="AO13326">
        <v>13</v>
      </c>
    </row>
    <row r="13327" spans="40:41" x14ac:dyDescent="0.3">
      <c r="AN13327" t="s">
        <v>24</v>
      </c>
      <c r="AO13327">
        <v>31.1</v>
      </c>
    </row>
    <row r="13328" spans="40:41" x14ac:dyDescent="0.3">
      <c r="AN13328" t="s">
        <v>24</v>
      </c>
      <c r="AO13328">
        <v>3.3</v>
      </c>
    </row>
    <row r="13329" spans="40:41" x14ac:dyDescent="0.3">
      <c r="AN13329" t="s">
        <v>24</v>
      </c>
      <c r="AO13329">
        <v>6.4</v>
      </c>
    </row>
    <row r="13330" spans="40:41" x14ac:dyDescent="0.3">
      <c r="AN13330" t="s">
        <v>24</v>
      </c>
      <c r="AO13330">
        <v>2.2000000000000002</v>
      </c>
    </row>
    <row r="13331" spans="40:41" x14ac:dyDescent="0.3">
      <c r="AN13331" t="s">
        <v>24</v>
      </c>
      <c r="AO13331">
        <v>4.5</v>
      </c>
    </row>
    <row r="13332" spans="40:41" x14ac:dyDescent="0.3">
      <c r="AN13332" t="s">
        <v>24</v>
      </c>
      <c r="AO13332">
        <v>3.3</v>
      </c>
    </row>
    <row r="13333" spans="40:41" x14ac:dyDescent="0.3">
      <c r="AN13333" t="s">
        <v>24</v>
      </c>
      <c r="AO13333">
        <v>2.2000000000000002</v>
      </c>
    </row>
    <row r="13334" spans="40:41" x14ac:dyDescent="0.3">
      <c r="AN13334" t="s">
        <v>24</v>
      </c>
      <c r="AO13334">
        <v>6.1</v>
      </c>
    </row>
    <row r="13335" spans="40:41" x14ac:dyDescent="0.3">
      <c r="AN13335" t="s">
        <v>24</v>
      </c>
      <c r="AO13335">
        <v>4.0999999999999996</v>
      </c>
    </row>
    <row r="13336" spans="40:41" x14ac:dyDescent="0.3">
      <c r="AN13336" t="s">
        <v>24</v>
      </c>
      <c r="AO13336">
        <v>3.3</v>
      </c>
    </row>
    <row r="13337" spans="40:41" x14ac:dyDescent="0.3">
      <c r="AN13337" t="s">
        <v>24</v>
      </c>
      <c r="AO13337">
        <v>2.7</v>
      </c>
    </row>
    <row r="13338" spans="40:41" x14ac:dyDescent="0.3">
      <c r="AN13338" t="s">
        <v>24</v>
      </c>
      <c r="AO13338">
        <v>5.4</v>
      </c>
    </row>
    <row r="13339" spans="40:41" x14ac:dyDescent="0.3">
      <c r="AN13339" t="s">
        <v>24</v>
      </c>
      <c r="AO13339">
        <v>4.7</v>
      </c>
    </row>
    <row r="13340" spans="40:41" x14ac:dyDescent="0.3">
      <c r="AN13340" t="s">
        <v>24</v>
      </c>
      <c r="AO13340">
        <v>6.2</v>
      </c>
    </row>
    <row r="13341" spans="40:41" x14ac:dyDescent="0.3">
      <c r="AN13341" t="s">
        <v>24</v>
      </c>
      <c r="AO13341">
        <v>3.6</v>
      </c>
    </row>
    <row r="13342" spans="40:41" x14ac:dyDescent="0.3">
      <c r="AN13342" t="s">
        <v>24</v>
      </c>
      <c r="AO13342">
        <v>13</v>
      </c>
    </row>
    <row r="13343" spans="40:41" x14ac:dyDescent="0.3">
      <c r="AN13343" t="s">
        <v>24</v>
      </c>
      <c r="AO13343">
        <v>4.2</v>
      </c>
    </row>
    <row r="13344" spans="40:41" x14ac:dyDescent="0.3">
      <c r="AN13344" t="s">
        <v>24</v>
      </c>
      <c r="AO13344">
        <v>4.8</v>
      </c>
    </row>
    <row r="13345" spans="40:41" x14ac:dyDescent="0.3">
      <c r="AN13345" t="s">
        <v>24</v>
      </c>
      <c r="AO13345">
        <v>4.3</v>
      </c>
    </row>
    <row r="13346" spans="40:41" x14ac:dyDescent="0.3">
      <c r="AN13346" t="s">
        <v>24</v>
      </c>
      <c r="AO13346">
        <v>3.3</v>
      </c>
    </row>
    <row r="13347" spans="40:41" x14ac:dyDescent="0.3">
      <c r="AN13347" t="s">
        <v>24</v>
      </c>
      <c r="AO13347">
        <v>1.6</v>
      </c>
    </row>
    <row r="13348" spans="40:41" x14ac:dyDescent="0.3">
      <c r="AN13348" t="s">
        <v>24</v>
      </c>
      <c r="AO13348">
        <v>2.5</v>
      </c>
    </row>
    <row r="13349" spans="40:41" x14ac:dyDescent="0.3">
      <c r="AN13349" t="s">
        <v>24</v>
      </c>
      <c r="AO13349">
        <v>6.9</v>
      </c>
    </row>
    <row r="13350" spans="40:41" x14ac:dyDescent="0.3">
      <c r="AN13350" t="s">
        <v>24</v>
      </c>
      <c r="AO13350">
        <v>2.6</v>
      </c>
    </row>
    <row r="13351" spans="40:41" x14ac:dyDescent="0.3">
      <c r="AN13351" t="s">
        <v>24</v>
      </c>
      <c r="AO13351">
        <v>4.0999999999999996</v>
      </c>
    </row>
    <row r="13352" spans="40:41" x14ac:dyDescent="0.3">
      <c r="AN13352" t="s">
        <v>24</v>
      </c>
      <c r="AO13352">
        <v>6.4</v>
      </c>
    </row>
    <row r="13353" spans="40:41" x14ac:dyDescent="0.3">
      <c r="AN13353" t="s">
        <v>24</v>
      </c>
      <c r="AO13353">
        <v>3</v>
      </c>
    </row>
    <row r="13354" spans="40:41" x14ac:dyDescent="0.3">
      <c r="AN13354" t="s">
        <v>24</v>
      </c>
      <c r="AO13354">
        <v>3.3</v>
      </c>
    </row>
    <row r="13355" spans="40:41" x14ac:dyDescent="0.3">
      <c r="AN13355" t="s">
        <v>24</v>
      </c>
      <c r="AO13355">
        <v>3</v>
      </c>
    </row>
    <row r="13356" spans="40:41" x14ac:dyDescent="0.3">
      <c r="AN13356" t="s">
        <v>24</v>
      </c>
      <c r="AO13356">
        <v>4.3</v>
      </c>
    </row>
    <row r="13357" spans="40:41" x14ac:dyDescent="0.3">
      <c r="AN13357" t="s">
        <v>24</v>
      </c>
      <c r="AO13357">
        <v>3.3</v>
      </c>
    </row>
    <row r="13358" spans="40:41" x14ac:dyDescent="0.3">
      <c r="AN13358" t="s">
        <v>24</v>
      </c>
      <c r="AO13358">
        <v>2.2999999999999998</v>
      </c>
    </row>
    <row r="13359" spans="40:41" x14ac:dyDescent="0.3">
      <c r="AN13359" t="s">
        <v>24</v>
      </c>
      <c r="AO13359">
        <v>2.2999999999999998</v>
      </c>
    </row>
    <row r="13360" spans="40:41" x14ac:dyDescent="0.3">
      <c r="AN13360" t="s">
        <v>24</v>
      </c>
      <c r="AO13360">
        <v>8.3000000000000007</v>
      </c>
    </row>
    <row r="13361" spans="40:41" x14ac:dyDescent="0.3">
      <c r="AN13361" t="s">
        <v>24</v>
      </c>
      <c r="AO13361">
        <v>4.4000000000000004</v>
      </c>
    </row>
    <row r="13362" spans="40:41" x14ac:dyDescent="0.3">
      <c r="AN13362" t="s">
        <v>24</v>
      </c>
      <c r="AO13362">
        <v>1</v>
      </c>
    </row>
    <row r="13363" spans="40:41" x14ac:dyDescent="0.3">
      <c r="AN13363" t="s">
        <v>24</v>
      </c>
      <c r="AO13363">
        <v>3.6</v>
      </c>
    </row>
    <row r="13364" spans="40:41" x14ac:dyDescent="0.3">
      <c r="AN13364" t="s">
        <v>24</v>
      </c>
      <c r="AO13364">
        <v>2.9</v>
      </c>
    </row>
    <row r="13365" spans="40:41" x14ac:dyDescent="0.3">
      <c r="AN13365" t="s">
        <v>24</v>
      </c>
      <c r="AO13365">
        <v>5.0999999999999996</v>
      </c>
    </row>
    <row r="13366" spans="40:41" x14ac:dyDescent="0.3">
      <c r="AN13366" t="s">
        <v>24</v>
      </c>
      <c r="AO13366">
        <v>3.9</v>
      </c>
    </row>
    <row r="13367" spans="40:41" x14ac:dyDescent="0.3">
      <c r="AN13367" t="s">
        <v>24</v>
      </c>
      <c r="AO13367">
        <v>3.9</v>
      </c>
    </row>
    <row r="13368" spans="40:41" x14ac:dyDescent="0.3">
      <c r="AN13368" t="s">
        <v>24</v>
      </c>
      <c r="AO13368">
        <v>9.4</v>
      </c>
    </row>
    <row r="13369" spans="40:41" x14ac:dyDescent="0.3">
      <c r="AN13369" t="s">
        <v>24</v>
      </c>
      <c r="AO13369">
        <v>3.9</v>
      </c>
    </row>
    <row r="13370" spans="40:41" x14ac:dyDescent="0.3">
      <c r="AN13370" t="s">
        <v>24</v>
      </c>
      <c r="AO13370">
        <v>10.8</v>
      </c>
    </row>
    <row r="13371" spans="40:41" x14ac:dyDescent="0.3">
      <c r="AN13371" t="s">
        <v>24</v>
      </c>
      <c r="AO13371">
        <v>3</v>
      </c>
    </row>
    <row r="13372" spans="40:41" x14ac:dyDescent="0.3">
      <c r="AN13372" t="s">
        <v>24</v>
      </c>
      <c r="AO13372">
        <v>4.0999999999999996</v>
      </c>
    </row>
    <row r="13373" spans="40:41" x14ac:dyDescent="0.3">
      <c r="AN13373" t="s">
        <v>24</v>
      </c>
      <c r="AO13373">
        <v>1.9</v>
      </c>
    </row>
    <row r="13374" spans="40:41" x14ac:dyDescent="0.3">
      <c r="AN13374" t="s">
        <v>24</v>
      </c>
      <c r="AO13374">
        <v>3.9</v>
      </c>
    </row>
    <row r="13375" spans="40:41" x14ac:dyDescent="0.3">
      <c r="AN13375" t="s">
        <v>24</v>
      </c>
      <c r="AO13375">
        <v>7.7</v>
      </c>
    </row>
    <row r="13376" spans="40:41" x14ac:dyDescent="0.3">
      <c r="AN13376" t="s">
        <v>24</v>
      </c>
      <c r="AO13376">
        <v>8.6999999999999993</v>
      </c>
    </row>
    <row r="13377" spans="40:41" x14ac:dyDescent="0.3">
      <c r="AN13377" t="s">
        <v>24</v>
      </c>
      <c r="AO13377">
        <v>7.9</v>
      </c>
    </row>
    <row r="13378" spans="40:41" x14ac:dyDescent="0.3">
      <c r="AN13378" t="s">
        <v>24</v>
      </c>
      <c r="AO13378">
        <v>13</v>
      </c>
    </row>
    <row r="13379" spans="40:41" x14ac:dyDescent="0.3">
      <c r="AN13379" t="s">
        <v>24</v>
      </c>
      <c r="AO13379">
        <v>4.4000000000000004</v>
      </c>
    </row>
    <row r="13380" spans="40:41" x14ac:dyDescent="0.3">
      <c r="AN13380" t="s">
        <v>24</v>
      </c>
      <c r="AO13380">
        <v>10.3</v>
      </c>
    </row>
    <row r="13381" spans="40:41" x14ac:dyDescent="0.3">
      <c r="AN13381" t="s">
        <v>24</v>
      </c>
      <c r="AO13381">
        <v>3.9</v>
      </c>
    </row>
    <row r="13382" spans="40:41" x14ac:dyDescent="0.3">
      <c r="AN13382" t="s">
        <v>24</v>
      </c>
      <c r="AO13382">
        <v>13.8</v>
      </c>
    </row>
    <row r="13383" spans="40:41" x14ac:dyDescent="0.3">
      <c r="AN13383" t="s">
        <v>24</v>
      </c>
      <c r="AO13383">
        <v>1.2</v>
      </c>
    </row>
    <row r="13384" spans="40:41" x14ac:dyDescent="0.3">
      <c r="AN13384" t="s">
        <v>24</v>
      </c>
      <c r="AO13384">
        <v>3.9</v>
      </c>
    </row>
    <row r="13385" spans="40:41" x14ac:dyDescent="0.3">
      <c r="AN13385" t="s">
        <v>24</v>
      </c>
      <c r="AO13385">
        <v>10.199999999999999</v>
      </c>
    </row>
    <row r="13386" spans="40:41" x14ac:dyDescent="0.3">
      <c r="AN13386" t="s">
        <v>24</v>
      </c>
      <c r="AO13386">
        <v>2.8</v>
      </c>
    </row>
    <row r="13387" spans="40:41" x14ac:dyDescent="0.3">
      <c r="AN13387" t="s">
        <v>24</v>
      </c>
      <c r="AO13387">
        <v>2.8</v>
      </c>
    </row>
    <row r="13388" spans="40:41" x14ac:dyDescent="0.3">
      <c r="AN13388" t="s">
        <v>24</v>
      </c>
      <c r="AO13388">
        <v>0.6</v>
      </c>
    </row>
    <row r="13389" spans="40:41" x14ac:dyDescent="0.3">
      <c r="AN13389" t="s">
        <v>24</v>
      </c>
      <c r="AO13389">
        <v>2.2000000000000002</v>
      </c>
    </row>
    <row r="13390" spans="40:41" x14ac:dyDescent="0.3">
      <c r="AN13390" t="s">
        <v>24</v>
      </c>
      <c r="AO13390">
        <v>1.7</v>
      </c>
    </row>
    <row r="13391" spans="40:41" x14ac:dyDescent="0.3">
      <c r="AN13391" t="s">
        <v>24</v>
      </c>
      <c r="AO13391">
        <v>1.1000000000000001</v>
      </c>
    </row>
    <row r="13392" spans="40:41" x14ac:dyDescent="0.3">
      <c r="AN13392" t="s">
        <v>24</v>
      </c>
      <c r="AO13392">
        <v>3.9</v>
      </c>
    </row>
    <row r="13393" spans="40:41" x14ac:dyDescent="0.3">
      <c r="AN13393" t="s">
        <v>24</v>
      </c>
      <c r="AO13393">
        <v>3.3</v>
      </c>
    </row>
    <row r="13394" spans="40:41" x14ac:dyDescent="0.3">
      <c r="AN13394" t="s">
        <v>24</v>
      </c>
      <c r="AO13394">
        <v>4.0999999999999996</v>
      </c>
    </row>
    <row r="13395" spans="40:41" x14ac:dyDescent="0.3">
      <c r="AN13395" t="s">
        <v>24</v>
      </c>
      <c r="AO13395">
        <v>2.9</v>
      </c>
    </row>
    <row r="13396" spans="40:41" x14ac:dyDescent="0.3">
      <c r="AN13396" t="s">
        <v>24</v>
      </c>
      <c r="AO13396">
        <v>6</v>
      </c>
    </row>
    <row r="13397" spans="40:41" x14ac:dyDescent="0.3">
      <c r="AN13397" t="s">
        <v>24</v>
      </c>
      <c r="AO13397">
        <v>3.2</v>
      </c>
    </row>
    <row r="13398" spans="40:41" x14ac:dyDescent="0.3">
      <c r="AN13398" t="s">
        <v>24</v>
      </c>
      <c r="AO13398">
        <v>3.1</v>
      </c>
    </row>
    <row r="13399" spans="40:41" x14ac:dyDescent="0.3">
      <c r="AN13399" t="s">
        <v>24</v>
      </c>
      <c r="AO13399">
        <v>9.4</v>
      </c>
    </row>
    <row r="13400" spans="40:41" x14ac:dyDescent="0.3">
      <c r="AN13400" t="s">
        <v>24</v>
      </c>
      <c r="AO13400">
        <v>4.8</v>
      </c>
    </row>
    <row r="13401" spans="40:41" x14ac:dyDescent="0.3">
      <c r="AN13401" t="s">
        <v>24</v>
      </c>
      <c r="AO13401">
        <v>16.100000000000001</v>
      </c>
    </row>
    <row r="13402" spans="40:41" x14ac:dyDescent="0.3">
      <c r="AN13402" t="s">
        <v>24</v>
      </c>
      <c r="AO13402">
        <v>3.3</v>
      </c>
    </row>
    <row r="13403" spans="40:41" x14ac:dyDescent="0.3">
      <c r="AN13403" t="s">
        <v>24</v>
      </c>
      <c r="AO13403">
        <v>2.8</v>
      </c>
    </row>
    <row r="13404" spans="40:41" x14ac:dyDescent="0.3">
      <c r="AN13404" t="s">
        <v>24</v>
      </c>
      <c r="AO13404">
        <v>3.1</v>
      </c>
    </row>
    <row r="13405" spans="40:41" x14ac:dyDescent="0.3">
      <c r="AN13405" t="s">
        <v>24</v>
      </c>
      <c r="AO13405">
        <v>4.2</v>
      </c>
    </row>
    <row r="13406" spans="40:41" x14ac:dyDescent="0.3">
      <c r="AN13406" t="s">
        <v>24</v>
      </c>
      <c r="AO13406">
        <v>5.9</v>
      </c>
    </row>
    <row r="13407" spans="40:41" x14ac:dyDescent="0.3">
      <c r="AN13407" t="s">
        <v>24</v>
      </c>
      <c r="AO13407">
        <v>2</v>
      </c>
    </row>
    <row r="13408" spans="40:41" x14ac:dyDescent="0.3">
      <c r="AN13408" t="s">
        <v>24</v>
      </c>
      <c r="AO13408">
        <v>3.9</v>
      </c>
    </row>
    <row r="13409" spans="40:41" x14ac:dyDescent="0.3">
      <c r="AN13409" t="s">
        <v>24</v>
      </c>
      <c r="AO13409">
        <v>3</v>
      </c>
    </row>
    <row r="13410" spans="40:41" x14ac:dyDescent="0.3">
      <c r="AN13410" t="s">
        <v>24</v>
      </c>
      <c r="AO13410">
        <v>3.6</v>
      </c>
    </row>
    <row r="13411" spans="40:41" x14ac:dyDescent="0.3">
      <c r="AN13411" t="s">
        <v>24</v>
      </c>
      <c r="AO13411">
        <v>2.9</v>
      </c>
    </row>
    <row r="13412" spans="40:41" x14ac:dyDescent="0.3">
      <c r="AN13412" t="s">
        <v>24</v>
      </c>
      <c r="AO13412">
        <v>12.7</v>
      </c>
    </row>
    <row r="13413" spans="40:41" x14ac:dyDescent="0.3">
      <c r="AN13413" t="s">
        <v>24</v>
      </c>
      <c r="AO13413">
        <v>3.2</v>
      </c>
    </row>
    <row r="13414" spans="40:41" x14ac:dyDescent="0.3">
      <c r="AN13414" t="s">
        <v>24</v>
      </c>
      <c r="AO13414">
        <v>1.8</v>
      </c>
    </row>
    <row r="13415" spans="40:41" x14ac:dyDescent="0.3">
      <c r="AN13415" t="s">
        <v>24</v>
      </c>
      <c r="AO13415">
        <v>3.3</v>
      </c>
    </row>
    <row r="13416" spans="40:41" x14ac:dyDescent="0.3">
      <c r="AN13416" t="s">
        <v>24</v>
      </c>
      <c r="AO13416">
        <v>6.1</v>
      </c>
    </row>
    <row r="13417" spans="40:41" x14ac:dyDescent="0.3">
      <c r="AN13417" t="s">
        <v>24</v>
      </c>
      <c r="AO13417">
        <v>6</v>
      </c>
    </row>
    <row r="13418" spans="40:41" x14ac:dyDescent="0.3">
      <c r="AN13418" t="s">
        <v>24</v>
      </c>
      <c r="AO13418">
        <v>6.1</v>
      </c>
    </row>
    <row r="13419" spans="40:41" x14ac:dyDescent="0.3">
      <c r="AN13419" t="s">
        <v>24</v>
      </c>
      <c r="AO13419">
        <v>18.8</v>
      </c>
    </row>
    <row r="13420" spans="40:41" x14ac:dyDescent="0.3">
      <c r="AN13420" t="s">
        <v>24</v>
      </c>
      <c r="AO13420">
        <v>10.199999999999999</v>
      </c>
    </row>
    <row r="13421" spans="40:41" x14ac:dyDescent="0.3">
      <c r="AN13421" t="s">
        <v>24</v>
      </c>
      <c r="AO13421">
        <v>2.9</v>
      </c>
    </row>
    <row r="13422" spans="40:41" x14ac:dyDescent="0.3">
      <c r="AN13422" t="s">
        <v>24</v>
      </c>
      <c r="AO13422">
        <v>2.9</v>
      </c>
    </row>
    <row r="13423" spans="40:41" x14ac:dyDescent="0.3">
      <c r="AN13423" t="s">
        <v>24</v>
      </c>
      <c r="AO13423">
        <v>3.3</v>
      </c>
    </row>
    <row r="13424" spans="40:41" x14ac:dyDescent="0.3">
      <c r="AN13424" t="s">
        <v>24</v>
      </c>
      <c r="AO13424">
        <v>5.3</v>
      </c>
    </row>
    <row r="13425" spans="40:41" x14ac:dyDescent="0.3">
      <c r="AN13425" t="s">
        <v>24</v>
      </c>
      <c r="AO13425">
        <v>2.2000000000000002</v>
      </c>
    </row>
    <row r="13426" spans="40:41" x14ac:dyDescent="0.3">
      <c r="AN13426" t="s">
        <v>24</v>
      </c>
      <c r="AO13426">
        <v>6.6</v>
      </c>
    </row>
    <row r="13427" spans="40:41" x14ac:dyDescent="0.3">
      <c r="AN13427" t="s">
        <v>24</v>
      </c>
      <c r="AO13427">
        <v>4.5</v>
      </c>
    </row>
    <row r="13428" spans="40:41" x14ac:dyDescent="0.3">
      <c r="AN13428" t="s">
        <v>24</v>
      </c>
      <c r="AO13428">
        <v>0.6</v>
      </c>
    </row>
    <row r="13429" spans="40:41" x14ac:dyDescent="0.3">
      <c r="AN13429" t="s">
        <v>24</v>
      </c>
      <c r="AO13429">
        <v>4.0999999999999996</v>
      </c>
    </row>
    <row r="13430" spans="40:41" x14ac:dyDescent="0.3">
      <c r="AN13430" t="s">
        <v>24</v>
      </c>
      <c r="AO13430">
        <v>5.7</v>
      </c>
    </row>
    <row r="13431" spans="40:41" x14ac:dyDescent="0.3">
      <c r="AN13431" t="s">
        <v>24</v>
      </c>
      <c r="AO13431">
        <v>3.9</v>
      </c>
    </row>
    <row r="13432" spans="40:41" x14ac:dyDescent="0.3">
      <c r="AN13432" t="s">
        <v>24</v>
      </c>
      <c r="AO13432">
        <v>2</v>
      </c>
    </row>
    <row r="13433" spans="40:41" x14ac:dyDescent="0.3">
      <c r="AN13433" t="s">
        <v>24</v>
      </c>
      <c r="AO13433">
        <v>4.0999999999999996</v>
      </c>
    </row>
    <row r="13434" spans="40:41" x14ac:dyDescent="0.3">
      <c r="AN13434" t="s">
        <v>24</v>
      </c>
      <c r="AO13434">
        <v>10.8</v>
      </c>
    </row>
    <row r="13435" spans="40:41" x14ac:dyDescent="0.3">
      <c r="AN13435" t="s">
        <v>24</v>
      </c>
      <c r="AO13435">
        <v>2.1</v>
      </c>
    </row>
    <row r="13436" spans="40:41" x14ac:dyDescent="0.3">
      <c r="AN13436" t="s">
        <v>24</v>
      </c>
      <c r="AO13436">
        <v>3.3</v>
      </c>
    </row>
    <row r="13437" spans="40:41" x14ac:dyDescent="0.3">
      <c r="AN13437" t="s">
        <v>24</v>
      </c>
      <c r="AO13437">
        <v>7.9</v>
      </c>
    </row>
    <row r="13438" spans="40:41" x14ac:dyDescent="0.3">
      <c r="AN13438" t="s">
        <v>24</v>
      </c>
      <c r="AO13438">
        <v>3.3</v>
      </c>
    </row>
    <row r="13439" spans="40:41" x14ac:dyDescent="0.3">
      <c r="AN13439" t="s">
        <v>24</v>
      </c>
      <c r="AO13439">
        <v>13</v>
      </c>
    </row>
    <row r="13440" spans="40:41" x14ac:dyDescent="0.3">
      <c r="AN13440" t="s">
        <v>24</v>
      </c>
      <c r="AO13440">
        <v>31.1</v>
      </c>
    </row>
    <row r="13441" spans="40:41" x14ac:dyDescent="0.3">
      <c r="AN13441" t="s">
        <v>24</v>
      </c>
      <c r="AO13441">
        <v>10.8</v>
      </c>
    </row>
    <row r="13442" spans="40:41" x14ac:dyDescent="0.3">
      <c r="AN13442" t="s">
        <v>24</v>
      </c>
      <c r="AO13442">
        <v>5.6</v>
      </c>
    </row>
    <row r="13443" spans="40:41" x14ac:dyDescent="0.3">
      <c r="AN13443" t="s">
        <v>24</v>
      </c>
      <c r="AO13443">
        <v>6.3</v>
      </c>
    </row>
    <row r="13444" spans="40:41" x14ac:dyDescent="0.3">
      <c r="AN13444" t="s">
        <v>24</v>
      </c>
      <c r="AO13444">
        <v>2.8</v>
      </c>
    </row>
    <row r="13445" spans="40:41" x14ac:dyDescent="0.3">
      <c r="AN13445" t="s">
        <v>24</v>
      </c>
      <c r="AO13445">
        <v>2.7</v>
      </c>
    </row>
    <row r="13446" spans="40:41" x14ac:dyDescent="0.3">
      <c r="AN13446" t="s">
        <v>24</v>
      </c>
      <c r="AO13446">
        <v>6.4</v>
      </c>
    </row>
    <row r="13447" spans="40:41" x14ac:dyDescent="0.3">
      <c r="AN13447" t="s">
        <v>24</v>
      </c>
      <c r="AO13447">
        <v>12.3</v>
      </c>
    </row>
    <row r="13448" spans="40:41" x14ac:dyDescent="0.3">
      <c r="AN13448" t="s">
        <v>24</v>
      </c>
      <c r="AO13448">
        <v>11.6</v>
      </c>
    </row>
    <row r="13449" spans="40:41" x14ac:dyDescent="0.3">
      <c r="AN13449" t="s">
        <v>24</v>
      </c>
      <c r="AO13449">
        <v>3</v>
      </c>
    </row>
    <row r="13450" spans="40:41" x14ac:dyDescent="0.3">
      <c r="AN13450" t="s">
        <v>24</v>
      </c>
      <c r="AO13450">
        <v>2.8</v>
      </c>
    </row>
    <row r="13451" spans="40:41" x14ac:dyDescent="0.3">
      <c r="AN13451" t="s">
        <v>24</v>
      </c>
      <c r="AO13451">
        <v>3.3</v>
      </c>
    </row>
    <row r="13452" spans="40:41" x14ac:dyDescent="0.3">
      <c r="AN13452" t="s">
        <v>24</v>
      </c>
      <c r="AO13452">
        <v>3.4</v>
      </c>
    </row>
    <row r="13453" spans="40:41" x14ac:dyDescent="0.3">
      <c r="AN13453" t="s">
        <v>24</v>
      </c>
      <c r="AO13453">
        <v>5.2</v>
      </c>
    </row>
    <row r="13454" spans="40:41" x14ac:dyDescent="0.3">
      <c r="AN13454" t="s">
        <v>24</v>
      </c>
      <c r="AO13454">
        <v>2.7</v>
      </c>
    </row>
    <row r="13455" spans="40:41" x14ac:dyDescent="0.3">
      <c r="AN13455" t="s">
        <v>24</v>
      </c>
      <c r="AO13455">
        <v>2.9</v>
      </c>
    </row>
    <row r="13456" spans="40:41" x14ac:dyDescent="0.3">
      <c r="AN13456" t="s">
        <v>24</v>
      </c>
      <c r="AO13456">
        <v>13.8</v>
      </c>
    </row>
    <row r="13457" spans="40:41" x14ac:dyDescent="0.3">
      <c r="AN13457" t="s">
        <v>24</v>
      </c>
      <c r="AO13457">
        <v>2.7</v>
      </c>
    </row>
    <row r="13458" spans="40:41" x14ac:dyDescent="0.3">
      <c r="AN13458" t="s">
        <v>24</v>
      </c>
      <c r="AO13458">
        <v>2.5</v>
      </c>
    </row>
    <row r="13459" spans="40:41" x14ac:dyDescent="0.3">
      <c r="AN13459" t="s">
        <v>24</v>
      </c>
      <c r="AO13459">
        <v>10.5</v>
      </c>
    </row>
    <row r="13460" spans="40:41" x14ac:dyDescent="0.3">
      <c r="AN13460" t="s">
        <v>24</v>
      </c>
      <c r="AO13460">
        <v>6</v>
      </c>
    </row>
    <row r="13461" spans="40:41" x14ac:dyDescent="0.3">
      <c r="AN13461" t="s">
        <v>24</v>
      </c>
      <c r="AO13461">
        <v>4.0999999999999996</v>
      </c>
    </row>
    <row r="13462" spans="40:41" x14ac:dyDescent="0.3">
      <c r="AN13462" t="s">
        <v>24</v>
      </c>
      <c r="AO13462">
        <v>6.4</v>
      </c>
    </row>
    <row r="13463" spans="40:41" x14ac:dyDescent="0.3">
      <c r="AN13463" t="s">
        <v>24</v>
      </c>
      <c r="AO13463">
        <v>5.7</v>
      </c>
    </row>
    <row r="13464" spans="40:41" x14ac:dyDescent="0.3">
      <c r="AN13464" t="s">
        <v>24</v>
      </c>
      <c r="AO13464">
        <v>10.199999999999999</v>
      </c>
    </row>
    <row r="13465" spans="40:41" x14ac:dyDescent="0.3">
      <c r="AN13465" t="s">
        <v>24</v>
      </c>
      <c r="AO13465">
        <v>5.5</v>
      </c>
    </row>
    <row r="13466" spans="40:41" x14ac:dyDescent="0.3">
      <c r="AN13466" t="s">
        <v>24</v>
      </c>
      <c r="AO13466">
        <v>6</v>
      </c>
    </row>
    <row r="13467" spans="40:41" x14ac:dyDescent="0.3">
      <c r="AN13467" t="s">
        <v>24</v>
      </c>
      <c r="AO13467">
        <v>6</v>
      </c>
    </row>
    <row r="13468" spans="40:41" x14ac:dyDescent="0.3">
      <c r="AN13468" t="s">
        <v>24</v>
      </c>
      <c r="AO13468">
        <v>13</v>
      </c>
    </row>
    <row r="13469" spans="40:41" x14ac:dyDescent="0.3">
      <c r="AN13469" t="s">
        <v>24</v>
      </c>
      <c r="AO13469">
        <v>3.9</v>
      </c>
    </row>
    <row r="13470" spans="40:41" x14ac:dyDescent="0.3">
      <c r="AN13470" t="s">
        <v>24</v>
      </c>
      <c r="AO13470">
        <v>3.3</v>
      </c>
    </row>
    <row r="13471" spans="40:41" x14ac:dyDescent="0.3">
      <c r="AN13471" t="s">
        <v>24</v>
      </c>
      <c r="AO13471">
        <v>5.2</v>
      </c>
    </row>
    <row r="13472" spans="40:41" x14ac:dyDescent="0.3">
      <c r="AN13472" t="s">
        <v>24</v>
      </c>
      <c r="AO13472">
        <v>3.2</v>
      </c>
    </row>
    <row r="13473" spans="40:41" x14ac:dyDescent="0.3">
      <c r="AN13473" t="s">
        <v>24</v>
      </c>
      <c r="AO13473">
        <v>4.9000000000000004</v>
      </c>
    </row>
    <row r="13474" spans="40:41" x14ac:dyDescent="0.3">
      <c r="AN13474" t="s">
        <v>24</v>
      </c>
      <c r="AO13474">
        <v>31.1</v>
      </c>
    </row>
    <row r="13475" spans="40:41" x14ac:dyDescent="0.3">
      <c r="AN13475" t="s">
        <v>24</v>
      </c>
      <c r="AO13475">
        <v>3.5</v>
      </c>
    </row>
    <row r="13476" spans="40:41" x14ac:dyDescent="0.3">
      <c r="AN13476" t="s">
        <v>24</v>
      </c>
      <c r="AO13476">
        <v>5.9</v>
      </c>
    </row>
    <row r="13477" spans="40:41" x14ac:dyDescent="0.3">
      <c r="AN13477" t="s">
        <v>24</v>
      </c>
      <c r="AO13477">
        <v>2.9</v>
      </c>
    </row>
    <row r="13478" spans="40:41" x14ac:dyDescent="0.3">
      <c r="AN13478" t="s">
        <v>24</v>
      </c>
      <c r="AO13478">
        <v>2.8</v>
      </c>
    </row>
    <row r="13479" spans="40:41" x14ac:dyDescent="0.3">
      <c r="AN13479" t="s">
        <v>24</v>
      </c>
      <c r="AO13479">
        <v>18.2</v>
      </c>
    </row>
    <row r="13480" spans="40:41" x14ac:dyDescent="0.3">
      <c r="AN13480" t="s">
        <v>24</v>
      </c>
      <c r="AO13480">
        <v>13</v>
      </c>
    </row>
    <row r="13481" spans="40:41" x14ac:dyDescent="0.3">
      <c r="AN13481" t="s">
        <v>24</v>
      </c>
      <c r="AO13481">
        <v>3.5</v>
      </c>
    </row>
    <row r="13482" spans="40:41" x14ac:dyDescent="0.3">
      <c r="AN13482" t="s">
        <v>24</v>
      </c>
      <c r="AO13482">
        <v>2.2999999999999998</v>
      </c>
    </row>
    <row r="13483" spans="40:41" x14ac:dyDescent="0.3">
      <c r="AN13483" t="s">
        <v>24</v>
      </c>
      <c r="AO13483">
        <v>3.3</v>
      </c>
    </row>
    <row r="13484" spans="40:41" x14ac:dyDescent="0.3">
      <c r="AN13484" t="s">
        <v>24</v>
      </c>
      <c r="AO13484">
        <v>5.9</v>
      </c>
    </row>
    <row r="13485" spans="40:41" x14ac:dyDescent="0.3">
      <c r="AN13485" t="s">
        <v>24</v>
      </c>
      <c r="AO13485">
        <v>6.1</v>
      </c>
    </row>
    <row r="13486" spans="40:41" x14ac:dyDescent="0.3">
      <c r="AN13486" t="s">
        <v>24</v>
      </c>
      <c r="AO13486">
        <v>3.2</v>
      </c>
    </row>
    <row r="13487" spans="40:41" x14ac:dyDescent="0.3">
      <c r="AN13487" t="s">
        <v>24</v>
      </c>
      <c r="AO13487">
        <v>4.2</v>
      </c>
    </row>
    <row r="13488" spans="40:41" x14ac:dyDescent="0.3">
      <c r="AN13488" t="s">
        <v>24</v>
      </c>
      <c r="AO13488">
        <v>1.9</v>
      </c>
    </row>
    <row r="13489" spans="40:41" x14ac:dyDescent="0.3">
      <c r="AN13489" t="s">
        <v>24</v>
      </c>
      <c r="AO13489">
        <v>3.5</v>
      </c>
    </row>
    <row r="13490" spans="40:41" x14ac:dyDescent="0.3">
      <c r="AN13490" t="s">
        <v>24</v>
      </c>
      <c r="AO13490">
        <v>6.1</v>
      </c>
    </row>
    <row r="13491" spans="40:41" x14ac:dyDescent="0.3">
      <c r="AN13491" t="s">
        <v>24</v>
      </c>
      <c r="AO13491">
        <v>3.3</v>
      </c>
    </row>
    <row r="13492" spans="40:41" x14ac:dyDescent="0.3">
      <c r="AN13492" t="s">
        <v>24</v>
      </c>
      <c r="AO13492">
        <v>5.3</v>
      </c>
    </row>
    <row r="13493" spans="40:41" x14ac:dyDescent="0.3">
      <c r="AN13493" t="s">
        <v>24</v>
      </c>
      <c r="AO13493">
        <v>2.2999999999999998</v>
      </c>
    </row>
    <row r="13494" spans="40:41" x14ac:dyDescent="0.3">
      <c r="AN13494" t="s">
        <v>24</v>
      </c>
      <c r="AO13494">
        <v>3.3</v>
      </c>
    </row>
    <row r="13495" spans="40:41" x14ac:dyDescent="0.3">
      <c r="AN13495" t="s">
        <v>24</v>
      </c>
      <c r="AO13495">
        <v>6</v>
      </c>
    </row>
    <row r="13496" spans="40:41" x14ac:dyDescent="0.3">
      <c r="AN13496" t="s">
        <v>24</v>
      </c>
      <c r="AO13496">
        <v>13</v>
      </c>
    </row>
    <row r="13497" spans="40:41" x14ac:dyDescent="0.3">
      <c r="AN13497" t="s">
        <v>24</v>
      </c>
      <c r="AO13497">
        <v>54.4</v>
      </c>
    </row>
    <row r="13498" spans="40:41" x14ac:dyDescent="0.3">
      <c r="AN13498" t="s">
        <v>24</v>
      </c>
      <c r="AO13498">
        <v>2.7</v>
      </c>
    </row>
    <row r="13499" spans="40:41" x14ac:dyDescent="0.3">
      <c r="AN13499" t="s">
        <v>24</v>
      </c>
      <c r="AO13499">
        <v>2.9</v>
      </c>
    </row>
    <row r="13500" spans="40:41" x14ac:dyDescent="0.3">
      <c r="AN13500" t="s">
        <v>24</v>
      </c>
      <c r="AO13500">
        <v>5.8</v>
      </c>
    </row>
    <row r="13501" spans="40:41" x14ac:dyDescent="0.3">
      <c r="AN13501" t="s">
        <v>24</v>
      </c>
      <c r="AO13501">
        <v>7.2</v>
      </c>
    </row>
    <row r="13502" spans="40:41" x14ac:dyDescent="0.3">
      <c r="AN13502" t="s">
        <v>24</v>
      </c>
      <c r="AO13502">
        <v>4.9000000000000004</v>
      </c>
    </row>
    <row r="13503" spans="40:41" x14ac:dyDescent="0.3">
      <c r="AN13503" t="s">
        <v>24</v>
      </c>
      <c r="AO13503">
        <v>7.9</v>
      </c>
    </row>
    <row r="13504" spans="40:41" x14ac:dyDescent="0.3">
      <c r="AN13504" t="s">
        <v>24</v>
      </c>
      <c r="AO13504">
        <v>4.0999999999999996</v>
      </c>
    </row>
    <row r="13505" spans="40:41" x14ac:dyDescent="0.3">
      <c r="AN13505" t="s">
        <v>24</v>
      </c>
      <c r="AO13505">
        <v>2.2999999999999998</v>
      </c>
    </row>
    <row r="13506" spans="40:41" x14ac:dyDescent="0.3">
      <c r="AN13506" t="s">
        <v>24</v>
      </c>
      <c r="AO13506">
        <v>4.0999999999999996</v>
      </c>
    </row>
    <row r="13507" spans="40:41" x14ac:dyDescent="0.3">
      <c r="AN13507" t="s">
        <v>24</v>
      </c>
      <c r="AO13507">
        <v>3.3</v>
      </c>
    </row>
    <row r="13508" spans="40:41" x14ac:dyDescent="0.3">
      <c r="AN13508" t="s">
        <v>24</v>
      </c>
      <c r="AO13508">
        <v>2.8</v>
      </c>
    </row>
    <row r="13509" spans="40:41" x14ac:dyDescent="0.3">
      <c r="AN13509" t="s">
        <v>24</v>
      </c>
      <c r="AO13509">
        <v>3.2</v>
      </c>
    </row>
    <row r="13510" spans="40:41" x14ac:dyDescent="0.3">
      <c r="AN13510" t="s">
        <v>24</v>
      </c>
      <c r="AO13510">
        <v>3.6</v>
      </c>
    </row>
    <row r="13511" spans="40:41" x14ac:dyDescent="0.3">
      <c r="AN13511" t="s">
        <v>24</v>
      </c>
      <c r="AO13511">
        <v>7.2</v>
      </c>
    </row>
    <row r="13512" spans="40:41" x14ac:dyDescent="0.3">
      <c r="AN13512" t="s">
        <v>24</v>
      </c>
      <c r="AO13512">
        <v>8.1</v>
      </c>
    </row>
    <row r="13513" spans="40:41" x14ac:dyDescent="0.3">
      <c r="AN13513" t="s">
        <v>24</v>
      </c>
      <c r="AO13513">
        <v>6.5</v>
      </c>
    </row>
    <row r="13514" spans="40:41" x14ac:dyDescent="0.3">
      <c r="AN13514" t="s">
        <v>24</v>
      </c>
      <c r="AO13514">
        <v>3.3</v>
      </c>
    </row>
    <row r="13515" spans="40:41" x14ac:dyDescent="0.3">
      <c r="AN13515" t="s">
        <v>24</v>
      </c>
      <c r="AO13515">
        <v>3.3</v>
      </c>
    </row>
    <row r="13516" spans="40:41" x14ac:dyDescent="0.3">
      <c r="AN13516" t="s">
        <v>24</v>
      </c>
      <c r="AO13516">
        <v>2.5</v>
      </c>
    </row>
    <row r="13517" spans="40:41" x14ac:dyDescent="0.3">
      <c r="AN13517" t="s">
        <v>24</v>
      </c>
      <c r="AO13517">
        <v>3.3</v>
      </c>
    </row>
    <row r="13518" spans="40:41" x14ac:dyDescent="0.3">
      <c r="AN13518" t="s">
        <v>24</v>
      </c>
      <c r="AO13518">
        <v>4.4000000000000004</v>
      </c>
    </row>
    <row r="13519" spans="40:41" x14ac:dyDescent="0.3">
      <c r="AN13519" t="s">
        <v>24</v>
      </c>
      <c r="AO13519">
        <v>2.8</v>
      </c>
    </row>
    <row r="13520" spans="40:41" x14ac:dyDescent="0.3">
      <c r="AN13520" t="s">
        <v>24</v>
      </c>
      <c r="AO13520">
        <v>2.2999999999999998</v>
      </c>
    </row>
    <row r="13521" spans="40:41" x14ac:dyDescent="0.3">
      <c r="AN13521" t="s">
        <v>24</v>
      </c>
      <c r="AO13521">
        <v>8.6</v>
      </c>
    </row>
    <row r="13522" spans="40:41" x14ac:dyDescent="0.3">
      <c r="AN13522" t="s">
        <v>24</v>
      </c>
      <c r="AO13522">
        <v>9.8000000000000007</v>
      </c>
    </row>
    <row r="13523" spans="40:41" x14ac:dyDescent="0.3">
      <c r="AN13523" t="s">
        <v>24</v>
      </c>
      <c r="AO13523">
        <v>3.7</v>
      </c>
    </row>
    <row r="13524" spans="40:41" x14ac:dyDescent="0.3">
      <c r="AN13524" t="s">
        <v>24</v>
      </c>
      <c r="AO13524">
        <v>5</v>
      </c>
    </row>
    <row r="13525" spans="40:41" x14ac:dyDescent="0.3">
      <c r="AN13525" t="s">
        <v>24</v>
      </c>
      <c r="AO13525">
        <v>3.3</v>
      </c>
    </row>
    <row r="13526" spans="40:41" x14ac:dyDescent="0.3">
      <c r="AN13526" t="s">
        <v>24</v>
      </c>
      <c r="AO13526">
        <v>4.8</v>
      </c>
    </row>
    <row r="13527" spans="40:41" x14ac:dyDescent="0.3">
      <c r="AN13527" t="s">
        <v>24</v>
      </c>
      <c r="AO13527">
        <v>3.5</v>
      </c>
    </row>
    <row r="13528" spans="40:41" x14ac:dyDescent="0.3">
      <c r="AN13528" t="s">
        <v>24</v>
      </c>
      <c r="AO13528">
        <v>3.9</v>
      </c>
    </row>
    <row r="13529" spans="40:41" x14ac:dyDescent="0.3">
      <c r="AN13529" t="s">
        <v>24</v>
      </c>
      <c r="AO13529">
        <v>2.9</v>
      </c>
    </row>
    <row r="13530" spans="40:41" x14ac:dyDescent="0.3">
      <c r="AN13530" t="s">
        <v>24</v>
      </c>
      <c r="AO13530">
        <v>54.4</v>
      </c>
    </row>
    <row r="13531" spans="40:41" x14ac:dyDescent="0.3">
      <c r="AN13531" t="s">
        <v>24</v>
      </c>
      <c r="AO13531">
        <v>2.2999999999999998</v>
      </c>
    </row>
    <row r="13532" spans="40:41" x14ac:dyDescent="0.3">
      <c r="AN13532" t="s">
        <v>24</v>
      </c>
      <c r="AO13532">
        <v>5.0999999999999996</v>
      </c>
    </row>
    <row r="13533" spans="40:41" x14ac:dyDescent="0.3">
      <c r="AN13533" t="s">
        <v>24</v>
      </c>
      <c r="AO13533">
        <v>3.3</v>
      </c>
    </row>
    <row r="13534" spans="40:41" x14ac:dyDescent="0.3">
      <c r="AN13534" t="s">
        <v>24</v>
      </c>
      <c r="AO13534">
        <v>2.2999999999999998</v>
      </c>
    </row>
    <row r="13535" spans="40:41" x14ac:dyDescent="0.3">
      <c r="AN13535" t="s">
        <v>24</v>
      </c>
      <c r="AO13535">
        <v>6</v>
      </c>
    </row>
    <row r="13536" spans="40:41" x14ac:dyDescent="0.3">
      <c r="AN13536" t="s">
        <v>24</v>
      </c>
      <c r="AO13536">
        <v>8.6</v>
      </c>
    </row>
    <row r="13537" spans="40:41" x14ac:dyDescent="0.3">
      <c r="AN13537" t="s">
        <v>24</v>
      </c>
      <c r="AO13537">
        <v>0.9</v>
      </c>
    </row>
    <row r="13538" spans="40:41" x14ac:dyDescent="0.3">
      <c r="AN13538" t="s">
        <v>24</v>
      </c>
      <c r="AO13538">
        <v>2.8</v>
      </c>
    </row>
    <row r="13539" spans="40:41" x14ac:dyDescent="0.3">
      <c r="AN13539" t="s">
        <v>24</v>
      </c>
      <c r="AO13539">
        <v>6.7</v>
      </c>
    </row>
    <row r="13540" spans="40:41" x14ac:dyDescent="0.3">
      <c r="AN13540" t="s">
        <v>24</v>
      </c>
      <c r="AO13540">
        <v>2.9</v>
      </c>
    </row>
    <row r="13541" spans="40:41" x14ac:dyDescent="0.3">
      <c r="AN13541" t="s">
        <v>24</v>
      </c>
      <c r="AO13541">
        <v>3.3</v>
      </c>
    </row>
    <row r="13542" spans="40:41" x14ac:dyDescent="0.3">
      <c r="AN13542" t="s">
        <v>24</v>
      </c>
      <c r="AO13542">
        <v>2.8</v>
      </c>
    </row>
    <row r="13543" spans="40:41" x14ac:dyDescent="0.3">
      <c r="AN13543" t="s">
        <v>24</v>
      </c>
      <c r="AO13543">
        <v>3.3</v>
      </c>
    </row>
    <row r="13544" spans="40:41" x14ac:dyDescent="0.3">
      <c r="AN13544" t="s">
        <v>24</v>
      </c>
      <c r="AO13544">
        <v>4.5</v>
      </c>
    </row>
    <row r="13545" spans="40:41" x14ac:dyDescent="0.3">
      <c r="AN13545" t="s">
        <v>24</v>
      </c>
      <c r="AO13545">
        <v>4.0999999999999996</v>
      </c>
    </row>
    <row r="13546" spans="40:41" x14ac:dyDescent="0.3">
      <c r="AN13546" t="s">
        <v>24</v>
      </c>
      <c r="AO13546">
        <v>13</v>
      </c>
    </row>
    <row r="13547" spans="40:41" x14ac:dyDescent="0.3">
      <c r="AN13547" t="s">
        <v>24</v>
      </c>
      <c r="AO13547">
        <v>6.1</v>
      </c>
    </row>
    <row r="13548" spans="40:41" x14ac:dyDescent="0.3">
      <c r="AN13548" t="s">
        <v>24</v>
      </c>
      <c r="AO13548">
        <v>4.5999999999999996</v>
      </c>
    </row>
    <row r="13549" spans="40:41" x14ac:dyDescent="0.3">
      <c r="AN13549" t="s">
        <v>24</v>
      </c>
      <c r="AO13549">
        <v>3.3</v>
      </c>
    </row>
    <row r="13550" spans="40:41" x14ac:dyDescent="0.3">
      <c r="AN13550" t="s">
        <v>24</v>
      </c>
      <c r="AO13550">
        <v>8.5</v>
      </c>
    </row>
    <row r="13551" spans="40:41" x14ac:dyDescent="0.3">
      <c r="AN13551" t="s">
        <v>24</v>
      </c>
      <c r="AO13551">
        <v>2.1</v>
      </c>
    </row>
    <row r="13552" spans="40:41" x14ac:dyDescent="0.3">
      <c r="AN13552" t="s">
        <v>24</v>
      </c>
      <c r="AO13552">
        <v>2.7</v>
      </c>
    </row>
    <row r="13553" spans="40:41" x14ac:dyDescent="0.3">
      <c r="AN13553" t="s">
        <v>24</v>
      </c>
      <c r="AO13553">
        <v>1.6</v>
      </c>
    </row>
    <row r="13554" spans="40:41" x14ac:dyDescent="0.3">
      <c r="AN13554" t="s">
        <v>24</v>
      </c>
      <c r="AO13554">
        <v>18.8</v>
      </c>
    </row>
    <row r="13555" spans="40:41" x14ac:dyDescent="0.3">
      <c r="AN13555" t="s">
        <v>24</v>
      </c>
      <c r="AO13555">
        <v>2.4</v>
      </c>
    </row>
    <row r="13556" spans="40:41" x14ac:dyDescent="0.3">
      <c r="AN13556" t="s">
        <v>24</v>
      </c>
      <c r="AO13556">
        <v>5.3</v>
      </c>
    </row>
    <row r="13557" spans="40:41" x14ac:dyDescent="0.3">
      <c r="AN13557" t="s">
        <v>24</v>
      </c>
      <c r="AO13557">
        <v>1.9</v>
      </c>
    </row>
    <row r="13558" spans="40:41" x14ac:dyDescent="0.3">
      <c r="AN13558" t="s">
        <v>24</v>
      </c>
      <c r="AO13558">
        <v>3.3</v>
      </c>
    </row>
    <row r="13559" spans="40:41" x14ac:dyDescent="0.3">
      <c r="AN13559" t="s">
        <v>24</v>
      </c>
      <c r="AO13559">
        <v>2.6</v>
      </c>
    </row>
    <row r="13560" spans="40:41" x14ac:dyDescent="0.3">
      <c r="AN13560" t="s">
        <v>24</v>
      </c>
      <c r="AO13560">
        <v>2.5</v>
      </c>
    </row>
    <row r="13561" spans="40:41" x14ac:dyDescent="0.3">
      <c r="AN13561" t="s">
        <v>24</v>
      </c>
      <c r="AO13561">
        <v>1.9</v>
      </c>
    </row>
    <row r="13562" spans="40:41" x14ac:dyDescent="0.3">
      <c r="AN13562" t="s">
        <v>24</v>
      </c>
      <c r="AO13562">
        <v>2.7</v>
      </c>
    </row>
    <row r="13563" spans="40:41" x14ac:dyDescent="0.3">
      <c r="AN13563" t="s">
        <v>24</v>
      </c>
      <c r="AO13563">
        <v>3.3</v>
      </c>
    </row>
    <row r="13564" spans="40:41" x14ac:dyDescent="0.3">
      <c r="AN13564" t="s">
        <v>24</v>
      </c>
      <c r="AO13564">
        <v>2.5</v>
      </c>
    </row>
    <row r="13565" spans="40:41" x14ac:dyDescent="0.3">
      <c r="AN13565" t="s">
        <v>24</v>
      </c>
      <c r="AO13565">
        <v>10.5</v>
      </c>
    </row>
    <row r="13566" spans="40:41" x14ac:dyDescent="0.3">
      <c r="AN13566" t="s">
        <v>24</v>
      </c>
      <c r="AO13566">
        <v>2.5</v>
      </c>
    </row>
    <row r="13567" spans="40:41" x14ac:dyDescent="0.3">
      <c r="AN13567" t="s">
        <v>24</v>
      </c>
      <c r="AO13567">
        <v>3.3</v>
      </c>
    </row>
    <row r="13568" spans="40:41" x14ac:dyDescent="0.3">
      <c r="AN13568" t="s">
        <v>24</v>
      </c>
      <c r="AO13568">
        <v>3.3</v>
      </c>
    </row>
    <row r="13569" spans="40:41" x14ac:dyDescent="0.3">
      <c r="AN13569" t="s">
        <v>24</v>
      </c>
      <c r="AO13569">
        <v>3.3</v>
      </c>
    </row>
    <row r="13570" spans="40:41" x14ac:dyDescent="0.3">
      <c r="AN13570" t="s">
        <v>24</v>
      </c>
      <c r="AO13570">
        <v>6.5</v>
      </c>
    </row>
    <row r="13571" spans="40:41" x14ac:dyDescent="0.3">
      <c r="AN13571" t="s">
        <v>24</v>
      </c>
      <c r="AO13571">
        <v>8.6</v>
      </c>
    </row>
    <row r="13572" spans="40:41" x14ac:dyDescent="0.3">
      <c r="AN13572" t="s">
        <v>24</v>
      </c>
      <c r="AO13572">
        <v>8.3000000000000007</v>
      </c>
    </row>
    <row r="13573" spans="40:41" x14ac:dyDescent="0.3">
      <c r="AN13573" t="s">
        <v>24</v>
      </c>
      <c r="AO13573">
        <v>2.6</v>
      </c>
    </row>
    <row r="13574" spans="40:41" x14ac:dyDescent="0.3">
      <c r="AN13574" t="s">
        <v>24</v>
      </c>
      <c r="AO13574">
        <v>2.2999999999999998</v>
      </c>
    </row>
    <row r="13575" spans="40:41" x14ac:dyDescent="0.3">
      <c r="AN13575" t="s">
        <v>24</v>
      </c>
      <c r="AO13575">
        <v>31.1</v>
      </c>
    </row>
    <row r="13576" spans="40:41" x14ac:dyDescent="0.3">
      <c r="AN13576" t="s">
        <v>24</v>
      </c>
      <c r="AO13576">
        <v>3.3</v>
      </c>
    </row>
    <row r="13577" spans="40:41" x14ac:dyDescent="0.3">
      <c r="AN13577" t="s">
        <v>24</v>
      </c>
      <c r="AO13577">
        <v>3.9</v>
      </c>
    </row>
    <row r="13578" spans="40:41" x14ac:dyDescent="0.3">
      <c r="AN13578" t="s">
        <v>24</v>
      </c>
      <c r="AO13578">
        <v>3.6</v>
      </c>
    </row>
    <row r="13579" spans="40:41" x14ac:dyDescent="0.3">
      <c r="AN13579" t="s">
        <v>24</v>
      </c>
      <c r="AO13579">
        <v>4</v>
      </c>
    </row>
    <row r="13580" spans="40:41" x14ac:dyDescent="0.3">
      <c r="AN13580" t="s">
        <v>24</v>
      </c>
      <c r="AO13580">
        <v>3.6</v>
      </c>
    </row>
    <row r="13581" spans="40:41" x14ac:dyDescent="0.3">
      <c r="AN13581" t="s">
        <v>24</v>
      </c>
      <c r="AO13581">
        <v>2.1</v>
      </c>
    </row>
    <row r="13582" spans="40:41" x14ac:dyDescent="0.3">
      <c r="AN13582" t="s">
        <v>24</v>
      </c>
      <c r="AO13582">
        <v>2.9</v>
      </c>
    </row>
    <row r="13583" spans="40:41" x14ac:dyDescent="0.3">
      <c r="AN13583" t="s">
        <v>24</v>
      </c>
      <c r="AO13583">
        <v>13</v>
      </c>
    </row>
    <row r="13584" spans="40:41" x14ac:dyDescent="0.3">
      <c r="AN13584" t="s">
        <v>24</v>
      </c>
      <c r="AO13584">
        <v>3.2</v>
      </c>
    </row>
    <row r="13585" spans="40:41" x14ac:dyDescent="0.3">
      <c r="AN13585" t="s">
        <v>24</v>
      </c>
      <c r="AO13585">
        <v>2</v>
      </c>
    </row>
    <row r="13586" spans="40:41" x14ac:dyDescent="0.3">
      <c r="AN13586" t="s">
        <v>24</v>
      </c>
      <c r="AO13586">
        <v>4.9000000000000004</v>
      </c>
    </row>
    <row r="13587" spans="40:41" x14ac:dyDescent="0.3">
      <c r="AN13587" t="s">
        <v>24</v>
      </c>
      <c r="AO13587">
        <v>4.0999999999999996</v>
      </c>
    </row>
    <row r="13588" spans="40:41" x14ac:dyDescent="0.3">
      <c r="AN13588" t="s">
        <v>24</v>
      </c>
      <c r="AO13588">
        <v>6.1</v>
      </c>
    </row>
    <row r="13589" spans="40:41" x14ac:dyDescent="0.3">
      <c r="AN13589" t="s">
        <v>24</v>
      </c>
      <c r="AO13589">
        <v>3.6</v>
      </c>
    </row>
    <row r="13590" spans="40:41" x14ac:dyDescent="0.3">
      <c r="AN13590" t="s">
        <v>24</v>
      </c>
      <c r="AO13590">
        <v>2</v>
      </c>
    </row>
    <row r="13591" spans="40:41" x14ac:dyDescent="0.3">
      <c r="AN13591" t="s">
        <v>24</v>
      </c>
      <c r="AO13591">
        <v>3.5</v>
      </c>
    </row>
    <row r="13592" spans="40:41" x14ac:dyDescent="0.3">
      <c r="AN13592" t="s">
        <v>24</v>
      </c>
      <c r="AO13592">
        <v>2.8</v>
      </c>
    </row>
    <row r="13593" spans="40:41" x14ac:dyDescent="0.3">
      <c r="AN13593" t="s">
        <v>24</v>
      </c>
      <c r="AO13593">
        <v>4.2</v>
      </c>
    </row>
    <row r="13594" spans="40:41" x14ac:dyDescent="0.3">
      <c r="AN13594" t="s">
        <v>24</v>
      </c>
      <c r="AO13594">
        <v>10.8</v>
      </c>
    </row>
    <row r="13595" spans="40:41" x14ac:dyDescent="0.3">
      <c r="AN13595" t="s">
        <v>24</v>
      </c>
      <c r="AO13595">
        <v>2.7</v>
      </c>
    </row>
    <row r="13596" spans="40:41" x14ac:dyDescent="0.3">
      <c r="AN13596" t="s">
        <v>24</v>
      </c>
      <c r="AO13596">
        <v>2.8</v>
      </c>
    </row>
    <row r="13597" spans="40:41" x14ac:dyDescent="0.3">
      <c r="AN13597" t="s">
        <v>24</v>
      </c>
      <c r="AO13597">
        <v>5.5</v>
      </c>
    </row>
    <row r="13598" spans="40:41" x14ac:dyDescent="0.3">
      <c r="AN13598" t="s">
        <v>24</v>
      </c>
      <c r="AO13598">
        <v>6.1</v>
      </c>
    </row>
    <row r="13599" spans="40:41" x14ac:dyDescent="0.3">
      <c r="AN13599" t="s">
        <v>24</v>
      </c>
      <c r="AO13599">
        <v>2.7</v>
      </c>
    </row>
    <row r="13600" spans="40:41" x14ac:dyDescent="0.3">
      <c r="AN13600" t="s">
        <v>24</v>
      </c>
      <c r="AO13600">
        <v>5.3</v>
      </c>
    </row>
    <row r="13601" spans="40:41" x14ac:dyDescent="0.3">
      <c r="AN13601" t="s">
        <v>24</v>
      </c>
      <c r="AO13601">
        <v>8.9</v>
      </c>
    </row>
    <row r="13602" spans="40:41" x14ac:dyDescent="0.3">
      <c r="AN13602" t="s">
        <v>24</v>
      </c>
      <c r="AO13602">
        <v>6.8</v>
      </c>
    </row>
    <row r="13603" spans="40:41" x14ac:dyDescent="0.3">
      <c r="AN13603" t="s">
        <v>24</v>
      </c>
      <c r="AO13603">
        <v>8.6999999999999993</v>
      </c>
    </row>
    <row r="13604" spans="40:41" x14ac:dyDescent="0.3">
      <c r="AN13604" t="s">
        <v>24</v>
      </c>
      <c r="AO13604">
        <v>3.2</v>
      </c>
    </row>
    <row r="13605" spans="40:41" x14ac:dyDescent="0.3">
      <c r="AN13605" t="s">
        <v>24</v>
      </c>
      <c r="AO13605">
        <v>1.8</v>
      </c>
    </row>
    <row r="13606" spans="40:41" x14ac:dyDescent="0.3">
      <c r="AN13606" t="s">
        <v>24</v>
      </c>
      <c r="AO13606">
        <v>0.9</v>
      </c>
    </row>
    <row r="13607" spans="40:41" x14ac:dyDescent="0.3">
      <c r="AN13607" t="s">
        <v>24</v>
      </c>
      <c r="AO13607">
        <v>3</v>
      </c>
    </row>
    <row r="13608" spans="40:41" x14ac:dyDescent="0.3">
      <c r="AN13608" t="s">
        <v>24</v>
      </c>
      <c r="AO13608">
        <v>3.3</v>
      </c>
    </row>
    <row r="13609" spans="40:41" x14ac:dyDescent="0.3">
      <c r="AN13609" t="s">
        <v>24</v>
      </c>
      <c r="AO13609">
        <v>2.2999999999999998</v>
      </c>
    </row>
    <row r="13610" spans="40:41" x14ac:dyDescent="0.3">
      <c r="AN13610" t="s">
        <v>24</v>
      </c>
      <c r="AO13610">
        <v>2.8</v>
      </c>
    </row>
    <row r="13611" spans="40:41" x14ac:dyDescent="0.3">
      <c r="AN13611" t="s">
        <v>24</v>
      </c>
      <c r="AO13611">
        <v>20</v>
      </c>
    </row>
    <row r="13612" spans="40:41" x14ac:dyDescent="0.3">
      <c r="AN13612" t="s">
        <v>24</v>
      </c>
      <c r="AO13612">
        <v>4.4000000000000004</v>
      </c>
    </row>
    <row r="13613" spans="40:41" x14ac:dyDescent="0.3">
      <c r="AN13613" t="s">
        <v>24</v>
      </c>
      <c r="AO13613">
        <v>4.0999999999999996</v>
      </c>
    </row>
    <row r="13614" spans="40:41" x14ac:dyDescent="0.3">
      <c r="AN13614" t="s">
        <v>24</v>
      </c>
      <c r="AO13614">
        <v>6.6</v>
      </c>
    </row>
    <row r="13615" spans="40:41" x14ac:dyDescent="0.3">
      <c r="AN13615" t="s">
        <v>24</v>
      </c>
      <c r="AO13615">
        <v>9.8000000000000007</v>
      </c>
    </row>
    <row r="13616" spans="40:41" x14ac:dyDescent="0.3">
      <c r="AN13616" t="s">
        <v>24</v>
      </c>
      <c r="AO13616">
        <v>3</v>
      </c>
    </row>
    <row r="13617" spans="40:41" x14ac:dyDescent="0.3">
      <c r="AN13617" t="s">
        <v>24</v>
      </c>
      <c r="AO13617">
        <v>2.9</v>
      </c>
    </row>
    <row r="13618" spans="40:41" x14ac:dyDescent="0.3">
      <c r="AN13618" t="s">
        <v>24</v>
      </c>
      <c r="AO13618">
        <v>9.8000000000000007</v>
      </c>
    </row>
    <row r="13619" spans="40:41" x14ac:dyDescent="0.3">
      <c r="AN13619" t="s">
        <v>24</v>
      </c>
      <c r="AO13619">
        <v>3.5</v>
      </c>
    </row>
    <row r="13620" spans="40:41" x14ac:dyDescent="0.3">
      <c r="AN13620" t="s">
        <v>24</v>
      </c>
      <c r="AO13620">
        <v>2.9</v>
      </c>
    </row>
    <row r="13621" spans="40:41" x14ac:dyDescent="0.3">
      <c r="AN13621" t="s">
        <v>24</v>
      </c>
      <c r="AO13621">
        <v>3.9</v>
      </c>
    </row>
    <row r="13622" spans="40:41" x14ac:dyDescent="0.3">
      <c r="AN13622" t="s">
        <v>24</v>
      </c>
      <c r="AO13622">
        <v>6.8</v>
      </c>
    </row>
    <row r="13623" spans="40:41" x14ac:dyDescent="0.3">
      <c r="AN13623" t="s">
        <v>24</v>
      </c>
      <c r="AO13623">
        <v>5.2</v>
      </c>
    </row>
    <row r="13624" spans="40:41" x14ac:dyDescent="0.3">
      <c r="AN13624" t="s">
        <v>24</v>
      </c>
      <c r="AO13624">
        <v>5.2</v>
      </c>
    </row>
    <row r="13625" spans="40:41" x14ac:dyDescent="0.3">
      <c r="AN13625" t="s">
        <v>24</v>
      </c>
      <c r="AO13625">
        <v>5.0999999999999996</v>
      </c>
    </row>
    <row r="13626" spans="40:41" x14ac:dyDescent="0.3">
      <c r="AN13626" t="s">
        <v>24</v>
      </c>
      <c r="AO13626">
        <v>3</v>
      </c>
    </row>
    <row r="13627" spans="40:41" x14ac:dyDescent="0.3">
      <c r="AN13627" t="s">
        <v>24</v>
      </c>
      <c r="AO13627">
        <v>1.6</v>
      </c>
    </row>
    <row r="13628" spans="40:41" x14ac:dyDescent="0.3">
      <c r="AN13628" t="s">
        <v>24</v>
      </c>
      <c r="AO13628">
        <v>7.2</v>
      </c>
    </row>
    <row r="13629" spans="40:41" x14ac:dyDescent="0.3">
      <c r="AN13629" t="s">
        <v>24</v>
      </c>
      <c r="AO13629">
        <v>1.9</v>
      </c>
    </row>
    <row r="13630" spans="40:41" x14ac:dyDescent="0.3">
      <c r="AN13630" t="s">
        <v>24</v>
      </c>
      <c r="AO13630">
        <v>6.4</v>
      </c>
    </row>
    <row r="13631" spans="40:41" x14ac:dyDescent="0.3">
      <c r="AN13631" t="s">
        <v>24</v>
      </c>
      <c r="AO13631">
        <v>2.8</v>
      </c>
    </row>
    <row r="13632" spans="40:41" x14ac:dyDescent="0.3">
      <c r="AN13632" t="s">
        <v>24</v>
      </c>
      <c r="AO13632">
        <v>3.4</v>
      </c>
    </row>
    <row r="13633" spans="40:41" x14ac:dyDescent="0.3">
      <c r="AN13633" t="s">
        <v>24</v>
      </c>
      <c r="AO13633">
        <v>5.4</v>
      </c>
    </row>
    <row r="13634" spans="40:41" x14ac:dyDescent="0.3">
      <c r="AN13634" t="s">
        <v>24</v>
      </c>
      <c r="AO13634">
        <v>16.8</v>
      </c>
    </row>
    <row r="13635" spans="40:41" x14ac:dyDescent="0.3">
      <c r="AN13635" t="s">
        <v>24</v>
      </c>
      <c r="AO13635">
        <v>3.8</v>
      </c>
    </row>
    <row r="13636" spans="40:41" x14ac:dyDescent="0.3">
      <c r="AN13636" t="s">
        <v>24</v>
      </c>
      <c r="AO13636">
        <v>13</v>
      </c>
    </row>
    <row r="13637" spans="40:41" x14ac:dyDescent="0.3">
      <c r="AN13637" t="s">
        <v>24</v>
      </c>
      <c r="AO13637">
        <v>6.4</v>
      </c>
    </row>
    <row r="13638" spans="40:41" x14ac:dyDescent="0.3">
      <c r="AN13638" t="s">
        <v>24</v>
      </c>
      <c r="AO13638">
        <v>2.8</v>
      </c>
    </row>
    <row r="13639" spans="40:41" x14ac:dyDescent="0.3">
      <c r="AN13639" t="s">
        <v>24</v>
      </c>
      <c r="AO13639">
        <v>5.4</v>
      </c>
    </row>
    <row r="13640" spans="40:41" x14ac:dyDescent="0.3">
      <c r="AN13640" t="s">
        <v>24</v>
      </c>
      <c r="AO13640">
        <v>3.2</v>
      </c>
    </row>
    <row r="13641" spans="40:41" x14ac:dyDescent="0.3">
      <c r="AN13641" t="s">
        <v>24</v>
      </c>
      <c r="AO13641">
        <v>3.3</v>
      </c>
    </row>
    <row r="13642" spans="40:41" x14ac:dyDescent="0.3">
      <c r="AN13642" t="s">
        <v>24</v>
      </c>
      <c r="AO13642">
        <v>3.3</v>
      </c>
    </row>
    <row r="13643" spans="40:41" x14ac:dyDescent="0.3">
      <c r="AN13643" t="s">
        <v>24</v>
      </c>
      <c r="AO13643">
        <v>1.9</v>
      </c>
    </row>
    <row r="13644" spans="40:41" x14ac:dyDescent="0.3">
      <c r="AN13644" t="s">
        <v>24</v>
      </c>
      <c r="AO13644">
        <v>0.7</v>
      </c>
    </row>
    <row r="13645" spans="40:41" x14ac:dyDescent="0.3">
      <c r="AN13645" t="s">
        <v>24</v>
      </c>
      <c r="AO13645">
        <v>3.1</v>
      </c>
    </row>
    <row r="13646" spans="40:41" x14ac:dyDescent="0.3">
      <c r="AN13646" t="s">
        <v>24</v>
      </c>
      <c r="AO13646">
        <v>3.3</v>
      </c>
    </row>
    <row r="13647" spans="40:41" x14ac:dyDescent="0.3">
      <c r="AN13647" t="s">
        <v>24</v>
      </c>
      <c r="AO13647">
        <v>2.8</v>
      </c>
    </row>
    <row r="13648" spans="40:41" x14ac:dyDescent="0.3">
      <c r="AN13648" t="s">
        <v>24</v>
      </c>
      <c r="AO13648">
        <v>2.8</v>
      </c>
    </row>
    <row r="13649" spans="40:41" x14ac:dyDescent="0.3">
      <c r="AN13649" t="s">
        <v>24</v>
      </c>
      <c r="AO13649">
        <v>31.1</v>
      </c>
    </row>
    <row r="13650" spans="40:41" x14ac:dyDescent="0.3">
      <c r="AN13650" t="s">
        <v>24</v>
      </c>
      <c r="AO13650">
        <v>2.5</v>
      </c>
    </row>
    <row r="13651" spans="40:41" x14ac:dyDescent="0.3">
      <c r="AN13651" t="s">
        <v>24</v>
      </c>
      <c r="AO13651">
        <v>5.0999999999999996</v>
      </c>
    </row>
    <row r="13652" spans="40:41" x14ac:dyDescent="0.3">
      <c r="AN13652" t="s">
        <v>24</v>
      </c>
      <c r="AO13652">
        <v>4.0999999999999996</v>
      </c>
    </row>
    <row r="13653" spans="40:41" x14ac:dyDescent="0.3">
      <c r="AN13653" t="s">
        <v>24</v>
      </c>
      <c r="AO13653">
        <v>2.2999999999999998</v>
      </c>
    </row>
    <row r="13654" spans="40:41" x14ac:dyDescent="0.3">
      <c r="AN13654" t="s">
        <v>24</v>
      </c>
      <c r="AO13654">
        <v>10.199999999999999</v>
      </c>
    </row>
    <row r="13655" spans="40:41" x14ac:dyDescent="0.3">
      <c r="AN13655" t="s">
        <v>24</v>
      </c>
      <c r="AO13655">
        <v>5.4</v>
      </c>
    </row>
    <row r="13656" spans="40:41" x14ac:dyDescent="0.3">
      <c r="AN13656" t="s">
        <v>24</v>
      </c>
      <c r="AO13656">
        <v>5.4</v>
      </c>
    </row>
    <row r="13657" spans="40:41" x14ac:dyDescent="0.3">
      <c r="AN13657" t="s">
        <v>24</v>
      </c>
      <c r="AO13657">
        <v>4.0999999999999996</v>
      </c>
    </row>
    <row r="13658" spans="40:41" x14ac:dyDescent="0.3">
      <c r="AN13658" t="s">
        <v>24</v>
      </c>
      <c r="AO13658">
        <v>2.2999999999999998</v>
      </c>
    </row>
    <row r="13659" spans="40:41" x14ac:dyDescent="0.3">
      <c r="AN13659" t="s">
        <v>24</v>
      </c>
      <c r="AO13659">
        <v>3</v>
      </c>
    </row>
    <row r="13660" spans="40:41" x14ac:dyDescent="0.3">
      <c r="AN13660" t="s">
        <v>24</v>
      </c>
      <c r="AO13660">
        <v>9.4</v>
      </c>
    </row>
    <row r="13661" spans="40:41" x14ac:dyDescent="0.3">
      <c r="AN13661" t="s">
        <v>24</v>
      </c>
      <c r="AO13661">
        <v>5.0999999999999996</v>
      </c>
    </row>
    <row r="13662" spans="40:41" x14ac:dyDescent="0.3">
      <c r="AN13662" t="s">
        <v>24</v>
      </c>
      <c r="AO13662">
        <v>4.4000000000000004</v>
      </c>
    </row>
    <row r="13663" spans="40:41" x14ac:dyDescent="0.3">
      <c r="AN13663" t="s">
        <v>24</v>
      </c>
      <c r="AO13663">
        <v>6.3</v>
      </c>
    </row>
    <row r="13664" spans="40:41" x14ac:dyDescent="0.3">
      <c r="AN13664" t="s">
        <v>24</v>
      </c>
      <c r="AO13664">
        <v>3.9</v>
      </c>
    </row>
    <row r="13665" spans="40:41" x14ac:dyDescent="0.3">
      <c r="AN13665" t="s">
        <v>24</v>
      </c>
      <c r="AO13665">
        <v>2.7</v>
      </c>
    </row>
    <row r="13666" spans="40:41" x14ac:dyDescent="0.3">
      <c r="AN13666" t="s">
        <v>24</v>
      </c>
      <c r="AO13666">
        <v>2.8</v>
      </c>
    </row>
    <row r="13667" spans="40:41" x14ac:dyDescent="0.3">
      <c r="AN13667" t="s">
        <v>24</v>
      </c>
      <c r="AO13667">
        <v>3.6</v>
      </c>
    </row>
    <row r="13668" spans="40:41" x14ac:dyDescent="0.3">
      <c r="AN13668" t="s">
        <v>24</v>
      </c>
      <c r="AO13668">
        <v>3.3</v>
      </c>
    </row>
    <row r="13669" spans="40:41" x14ac:dyDescent="0.3">
      <c r="AN13669" t="s">
        <v>24</v>
      </c>
      <c r="AO13669">
        <v>2</v>
      </c>
    </row>
    <row r="13670" spans="40:41" x14ac:dyDescent="0.3">
      <c r="AN13670" t="s">
        <v>24</v>
      </c>
      <c r="AO13670">
        <v>1.6</v>
      </c>
    </row>
    <row r="13671" spans="40:41" x14ac:dyDescent="0.3">
      <c r="AN13671" t="s">
        <v>24</v>
      </c>
      <c r="AO13671">
        <v>3.3</v>
      </c>
    </row>
    <row r="13672" spans="40:41" x14ac:dyDescent="0.3">
      <c r="AN13672" t="s">
        <v>24</v>
      </c>
      <c r="AO13672">
        <v>5.2</v>
      </c>
    </row>
    <row r="13673" spans="40:41" x14ac:dyDescent="0.3">
      <c r="AN13673" t="s">
        <v>24</v>
      </c>
      <c r="AO13673">
        <v>3.3</v>
      </c>
    </row>
    <row r="13674" spans="40:41" x14ac:dyDescent="0.3">
      <c r="AN13674" t="s">
        <v>24</v>
      </c>
      <c r="AO13674">
        <v>3.9</v>
      </c>
    </row>
    <row r="13675" spans="40:41" x14ac:dyDescent="0.3">
      <c r="AN13675" t="s">
        <v>24</v>
      </c>
      <c r="AO13675">
        <v>5.2</v>
      </c>
    </row>
    <row r="13676" spans="40:41" x14ac:dyDescent="0.3">
      <c r="AN13676" t="s">
        <v>24</v>
      </c>
      <c r="AO13676">
        <v>5.3</v>
      </c>
    </row>
    <row r="13677" spans="40:41" x14ac:dyDescent="0.3">
      <c r="AN13677" t="s">
        <v>24</v>
      </c>
      <c r="AO13677">
        <v>2.7</v>
      </c>
    </row>
    <row r="13678" spans="40:41" x14ac:dyDescent="0.3">
      <c r="AN13678" t="s">
        <v>24</v>
      </c>
      <c r="AO13678">
        <v>5.0999999999999996</v>
      </c>
    </row>
    <row r="13679" spans="40:41" x14ac:dyDescent="0.3">
      <c r="AN13679" t="s">
        <v>24</v>
      </c>
      <c r="AO13679">
        <v>5.2</v>
      </c>
    </row>
    <row r="13680" spans="40:41" x14ac:dyDescent="0.3">
      <c r="AN13680" t="s">
        <v>24</v>
      </c>
      <c r="AO13680">
        <v>13</v>
      </c>
    </row>
    <row r="13681" spans="40:41" x14ac:dyDescent="0.3">
      <c r="AN13681" t="s">
        <v>24</v>
      </c>
      <c r="AO13681">
        <v>5.0999999999999996</v>
      </c>
    </row>
    <row r="13682" spans="40:41" x14ac:dyDescent="0.3">
      <c r="AN13682" t="s">
        <v>24</v>
      </c>
      <c r="AO13682">
        <v>11.7</v>
      </c>
    </row>
    <row r="13683" spans="40:41" x14ac:dyDescent="0.3">
      <c r="AN13683" t="s">
        <v>24</v>
      </c>
      <c r="AO13683">
        <v>4.3</v>
      </c>
    </row>
    <row r="13684" spans="40:41" x14ac:dyDescent="0.3">
      <c r="AN13684" t="s">
        <v>24</v>
      </c>
      <c r="AO13684">
        <v>4.9000000000000004</v>
      </c>
    </row>
    <row r="13685" spans="40:41" x14ac:dyDescent="0.3">
      <c r="AN13685" t="s">
        <v>24</v>
      </c>
      <c r="AO13685">
        <v>8.6</v>
      </c>
    </row>
    <row r="13686" spans="40:41" x14ac:dyDescent="0.3">
      <c r="AN13686" t="s">
        <v>24</v>
      </c>
      <c r="AO13686">
        <v>5.2</v>
      </c>
    </row>
    <row r="13687" spans="40:41" x14ac:dyDescent="0.3">
      <c r="AN13687" t="s">
        <v>24</v>
      </c>
      <c r="AO13687">
        <v>2.8</v>
      </c>
    </row>
    <row r="13688" spans="40:41" x14ac:dyDescent="0.3">
      <c r="AN13688" t="s">
        <v>24</v>
      </c>
      <c r="AO13688">
        <v>4.0999999999999996</v>
      </c>
    </row>
    <row r="13689" spans="40:41" x14ac:dyDescent="0.3">
      <c r="AN13689" t="s">
        <v>24</v>
      </c>
      <c r="AO13689">
        <v>3.3</v>
      </c>
    </row>
    <row r="13690" spans="40:41" x14ac:dyDescent="0.3">
      <c r="AN13690" t="s">
        <v>24</v>
      </c>
      <c r="AO13690">
        <v>0.7</v>
      </c>
    </row>
    <row r="13691" spans="40:41" x14ac:dyDescent="0.3">
      <c r="AN13691" t="s">
        <v>24</v>
      </c>
      <c r="AO13691">
        <v>2</v>
      </c>
    </row>
    <row r="13692" spans="40:41" x14ac:dyDescent="0.3">
      <c r="AN13692" t="s">
        <v>24</v>
      </c>
      <c r="AO13692">
        <v>4.2</v>
      </c>
    </row>
    <row r="13693" spans="40:41" x14ac:dyDescent="0.3">
      <c r="AN13693" t="s">
        <v>24</v>
      </c>
      <c r="AO13693">
        <v>3.3</v>
      </c>
    </row>
    <row r="13694" spans="40:41" x14ac:dyDescent="0.3">
      <c r="AN13694" t="s">
        <v>24</v>
      </c>
      <c r="AO13694">
        <v>3.3</v>
      </c>
    </row>
    <row r="13695" spans="40:41" x14ac:dyDescent="0.3">
      <c r="AN13695" t="s">
        <v>24</v>
      </c>
      <c r="AO13695">
        <v>9.4</v>
      </c>
    </row>
    <row r="13696" spans="40:41" x14ac:dyDescent="0.3">
      <c r="AN13696" t="s">
        <v>24</v>
      </c>
      <c r="AO13696">
        <v>4.8</v>
      </c>
    </row>
    <row r="13697" spans="40:41" x14ac:dyDescent="0.3">
      <c r="AN13697" t="s">
        <v>24</v>
      </c>
      <c r="AO13697">
        <v>5.2</v>
      </c>
    </row>
    <row r="13698" spans="40:41" x14ac:dyDescent="0.3">
      <c r="AN13698" t="s">
        <v>24</v>
      </c>
      <c r="AO13698">
        <v>7.2</v>
      </c>
    </row>
    <row r="13699" spans="40:41" x14ac:dyDescent="0.3">
      <c r="AN13699" t="s">
        <v>24</v>
      </c>
      <c r="AO13699">
        <v>6.4</v>
      </c>
    </row>
    <row r="13700" spans="40:41" x14ac:dyDescent="0.3">
      <c r="AN13700" t="s">
        <v>24</v>
      </c>
      <c r="AO13700">
        <v>6.4</v>
      </c>
    </row>
    <row r="13701" spans="40:41" x14ac:dyDescent="0.3">
      <c r="AN13701" t="s">
        <v>24</v>
      </c>
      <c r="AO13701">
        <v>6.1</v>
      </c>
    </row>
    <row r="13702" spans="40:41" x14ac:dyDescent="0.3">
      <c r="AN13702" t="s">
        <v>24</v>
      </c>
      <c r="AO13702">
        <v>2.9</v>
      </c>
    </row>
    <row r="13703" spans="40:41" x14ac:dyDescent="0.3">
      <c r="AN13703" t="s">
        <v>24</v>
      </c>
      <c r="AO13703">
        <v>0.5</v>
      </c>
    </row>
    <row r="13704" spans="40:41" x14ac:dyDescent="0.3">
      <c r="AN13704" t="s">
        <v>24</v>
      </c>
      <c r="AO13704">
        <v>5.4</v>
      </c>
    </row>
    <row r="13705" spans="40:41" x14ac:dyDescent="0.3">
      <c r="AN13705" t="s">
        <v>24</v>
      </c>
      <c r="AO13705">
        <v>10.8</v>
      </c>
    </row>
    <row r="13706" spans="40:41" x14ac:dyDescent="0.3">
      <c r="AN13706" t="s">
        <v>24</v>
      </c>
      <c r="AO13706">
        <v>0.9</v>
      </c>
    </row>
    <row r="13707" spans="40:41" x14ac:dyDescent="0.3">
      <c r="AN13707" t="s">
        <v>24</v>
      </c>
      <c r="AO13707">
        <v>1.9</v>
      </c>
    </row>
    <row r="13708" spans="40:41" x14ac:dyDescent="0.3">
      <c r="AN13708" t="s">
        <v>24</v>
      </c>
      <c r="AO13708">
        <v>9.4</v>
      </c>
    </row>
    <row r="13709" spans="40:41" x14ac:dyDescent="0.3">
      <c r="AN13709" t="s">
        <v>24</v>
      </c>
      <c r="AO13709">
        <v>4.2</v>
      </c>
    </row>
    <row r="13710" spans="40:41" x14ac:dyDescent="0.3">
      <c r="AN13710" t="s">
        <v>24</v>
      </c>
      <c r="AO13710">
        <v>10.8</v>
      </c>
    </row>
    <row r="13711" spans="40:41" x14ac:dyDescent="0.3">
      <c r="AN13711" t="s">
        <v>24</v>
      </c>
      <c r="AO13711">
        <v>2.2000000000000002</v>
      </c>
    </row>
    <row r="13712" spans="40:41" x14ac:dyDescent="0.3">
      <c r="AN13712" t="s">
        <v>24</v>
      </c>
      <c r="AO13712">
        <v>2.4</v>
      </c>
    </row>
    <row r="13713" spans="40:41" x14ac:dyDescent="0.3">
      <c r="AN13713" t="s">
        <v>24</v>
      </c>
      <c r="AO13713">
        <v>5.7</v>
      </c>
    </row>
    <row r="13714" spans="40:41" x14ac:dyDescent="0.3">
      <c r="AN13714" t="s">
        <v>24</v>
      </c>
      <c r="AO13714">
        <v>2.1</v>
      </c>
    </row>
    <row r="13715" spans="40:41" x14ac:dyDescent="0.3">
      <c r="AN13715" t="s">
        <v>24</v>
      </c>
      <c r="AO13715">
        <v>4.4000000000000004</v>
      </c>
    </row>
    <row r="13716" spans="40:41" x14ac:dyDescent="0.3">
      <c r="AN13716" t="s">
        <v>24</v>
      </c>
      <c r="AO13716">
        <v>16.2</v>
      </c>
    </row>
    <row r="13717" spans="40:41" x14ac:dyDescent="0.3">
      <c r="AN13717" t="s">
        <v>24</v>
      </c>
      <c r="AO13717">
        <v>2.8</v>
      </c>
    </row>
    <row r="13718" spans="40:41" x14ac:dyDescent="0.3">
      <c r="AN13718" t="s">
        <v>24</v>
      </c>
      <c r="AO13718">
        <v>0.8</v>
      </c>
    </row>
    <row r="13719" spans="40:41" x14ac:dyDescent="0.3">
      <c r="AN13719" t="s">
        <v>24</v>
      </c>
      <c r="AO13719">
        <v>1.3</v>
      </c>
    </row>
    <row r="13720" spans="40:41" x14ac:dyDescent="0.3">
      <c r="AN13720" t="s">
        <v>24</v>
      </c>
      <c r="AO13720">
        <v>2.9</v>
      </c>
    </row>
    <row r="13721" spans="40:41" x14ac:dyDescent="0.3">
      <c r="AN13721" t="s">
        <v>24</v>
      </c>
      <c r="AO13721">
        <v>4.2</v>
      </c>
    </row>
    <row r="13722" spans="40:41" x14ac:dyDescent="0.3">
      <c r="AN13722" t="s">
        <v>24</v>
      </c>
      <c r="AO13722">
        <v>0.8</v>
      </c>
    </row>
    <row r="13723" spans="40:41" x14ac:dyDescent="0.3">
      <c r="AN13723" t="s">
        <v>24</v>
      </c>
      <c r="AO13723">
        <v>4.2</v>
      </c>
    </row>
    <row r="13724" spans="40:41" x14ac:dyDescent="0.3">
      <c r="AN13724" t="s">
        <v>24</v>
      </c>
      <c r="AO13724">
        <v>3.3</v>
      </c>
    </row>
    <row r="13725" spans="40:41" x14ac:dyDescent="0.3">
      <c r="AN13725" t="s">
        <v>24</v>
      </c>
      <c r="AO13725">
        <v>6.4</v>
      </c>
    </row>
    <row r="13726" spans="40:41" x14ac:dyDescent="0.3">
      <c r="AN13726" t="s">
        <v>24</v>
      </c>
      <c r="AO13726">
        <v>2.1</v>
      </c>
    </row>
    <row r="13727" spans="40:41" x14ac:dyDescent="0.3">
      <c r="AN13727" t="s">
        <v>24</v>
      </c>
      <c r="AO13727">
        <v>6.9</v>
      </c>
    </row>
    <row r="13728" spans="40:41" x14ac:dyDescent="0.3">
      <c r="AN13728" t="s">
        <v>24</v>
      </c>
      <c r="AO13728">
        <v>5.2</v>
      </c>
    </row>
    <row r="13729" spans="40:41" x14ac:dyDescent="0.3">
      <c r="AN13729" t="s">
        <v>24</v>
      </c>
      <c r="AO13729">
        <v>6.9</v>
      </c>
    </row>
    <row r="13730" spans="40:41" x14ac:dyDescent="0.3">
      <c r="AN13730" t="s">
        <v>24</v>
      </c>
      <c r="AO13730">
        <v>6.5</v>
      </c>
    </row>
    <row r="13731" spans="40:41" x14ac:dyDescent="0.3">
      <c r="AN13731" t="s">
        <v>24</v>
      </c>
      <c r="AO13731">
        <v>3.3</v>
      </c>
    </row>
    <row r="13732" spans="40:41" x14ac:dyDescent="0.3">
      <c r="AN13732" t="s">
        <v>24</v>
      </c>
      <c r="AO13732">
        <v>4.7</v>
      </c>
    </row>
    <row r="13733" spans="40:41" x14ac:dyDescent="0.3">
      <c r="AN13733" t="s">
        <v>24</v>
      </c>
      <c r="AO13733">
        <v>3.1</v>
      </c>
    </row>
    <row r="13734" spans="40:41" x14ac:dyDescent="0.3">
      <c r="AN13734" t="s">
        <v>24</v>
      </c>
      <c r="AO13734">
        <v>3.3</v>
      </c>
    </row>
    <row r="13735" spans="40:41" x14ac:dyDescent="0.3">
      <c r="AN13735" t="s">
        <v>24</v>
      </c>
      <c r="AO13735">
        <v>2</v>
      </c>
    </row>
    <row r="13736" spans="40:41" x14ac:dyDescent="0.3">
      <c r="AN13736" t="s">
        <v>24</v>
      </c>
      <c r="AO13736">
        <v>10.8</v>
      </c>
    </row>
    <row r="13737" spans="40:41" x14ac:dyDescent="0.3">
      <c r="AN13737" t="s">
        <v>24</v>
      </c>
      <c r="AO13737">
        <v>2.4</v>
      </c>
    </row>
    <row r="13738" spans="40:41" x14ac:dyDescent="0.3">
      <c r="AN13738" t="s">
        <v>24</v>
      </c>
      <c r="AO13738">
        <v>3.2</v>
      </c>
    </row>
    <row r="13739" spans="40:41" x14ac:dyDescent="0.3">
      <c r="AN13739" t="s">
        <v>24</v>
      </c>
      <c r="AO13739">
        <v>6</v>
      </c>
    </row>
    <row r="13740" spans="40:41" x14ac:dyDescent="0.3">
      <c r="AN13740" t="s">
        <v>24</v>
      </c>
      <c r="AO13740">
        <v>5.5</v>
      </c>
    </row>
    <row r="13741" spans="40:41" x14ac:dyDescent="0.3">
      <c r="AN13741" t="s">
        <v>24</v>
      </c>
      <c r="AO13741">
        <v>4.5</v>
      </c>
    </row>
    <row r="13742" spans="40:41" x14ac:dyDescent="0.3">
      <c r="AN13742" t="s">
        <v>24</v>
      </c>
      <c r="AO13742">
        <v>5.4</v>
      </c>
    </row>
    <row r="13743" spans="40:41" x14ac:dyDescent="0.3">
      <c r="AN13743" t="s">
        <v>24</v>
      </c>
      <c r="AO13743">
        <v>31.1</v>
      </c>
    </row>
    <row r="13744" spans="40:41" x14ac:dyDescent="0.3">
      <c r="AN13744" t="s">
        <v>24</v>
      </c>
      <c r="AO13744">
        <v>3.3</v>
      </c>
    </row>
    <row r="13745" spans="40:41" x14ac:dyDescent="0.3">
      <c r="AN13745" t="s">
        <v>24</v>
      </c>
      <c r="AO13745">
        <v>13</v>
      </c>
    </row>
    <row r="13746" spans="40:41" x14ac:dyDescent="0.3">
      <c r="AN13746" t="s">
        <v>24</v>
      </c>
      <c r="AO13746">
        <v>2</v>
      </c>
    </row>
    <row r="13747" spans="40:41" x14ac:dyDescent="0.3">
      <c r="AN13747" t="s">
        <v>24</v>
      </c>
      <c r="AO13747">
        <v>16.8</v>
      </c>
    </row>
    <row r="13748" spans="40:41" x14ac:dyDescent="0.3">
      <c r="AN13748" t="s">
        <v>24</v>
      </c>
      <c r="AO13748">
        <v>5.2</v>
      </c>
    </row>
    <row r="13749" spans="40:41" x14ac:dyDescent="0.3">
      <c r="AN13749" t="s">
        <v>24</v>
      </c>
      <c r="AO13749">
        <v>7.9</v>
      </c>
    </row>
    <row r="13750" spans="40:41" x14ac:dyDescent="0.3">
      <c r="AN13750" t="s">
        <v>24</v>
      </c>
      <c r="AO13750">
        <v>4.4000000000000004</v>
      </c>
    </row>
    <row r="13751" spans="40:41" x14ac:dyDescent="0.3">
      <c r="AN13751" t="s">
        <v>24</v>
      </c>
      <c r="AO13751">
        <v>2.4</v>
      </c>
    </row>
    <row r="13752" spans="40:41" x14ac:dyDescent="0.3">
      <c r="AN13752" t="s">
        <v>24</v>
      </c>
      <c r="AO13752">
        <v>13</v>
      </c>
    </row>
    <row r="13753" spans="40:41" x14ac:dyDescent="0.3">
      <c r="AN13753" t="s">
        <v>24</v>
      </c>
      <c r="AO13753">
        <v>4.4000000000000004</v>
      </c>
    </row>
    <row r="13754" spans="40:41" x14ac:dyDescent="0.3">
      <c r="AN13754" t="s">
        <v>24</v>
      </c>
      <c r="AO13754">
        <v>3.3</v>
      </c>
    </row>
    <row r="13755" spans="40:41" x14ac:dyDescent="0.3">
      <c r="AN13755" t="s">
        <v>24</v>
      </c>
      <c r="AO13755">
        <v>5.2</v>
      </c>
    </row>
    <row r="13756" spans="40:41" x14ac:dyDescent="0.3">
      <c r="AN13756" t="s">
        <v>24</v>
      </c>
      <c r="AO13756">
        <v>4.5</v>
      </c>
    </row>
    <row r="13757" spans="40:41" x14ac:dyDescent="0.3">
      <c r="AN13757" t="s">
        <v>24</v>
      </c>
      <c r="AO13757">
        <v>6.4</v>
      </c>
    </row>
    <row r="13758" spans="40:41" x14ac:dyDescent="0.3">
      <c r="AN13758" t="s">
        <v>24</v>
      </c>
      <c r="AO13758">
        <v>6.5</v>
      </c>
    </row>
    <row r="13759" spans="40:41" x14ac:dyDescent="0.3">
      <c r="AN13759" t="s">
        <v>24</v>
      </c>
      <c r="AO13759">
        <v>1.3</v>
      </c>
    </row>
    <row r="13760" spans="40:41" x14ac:dyDescent="0.3">
      <c r="AN13760" t="s">
        <v>24</v>
      </c>
      <c r="AO13760">
        <v>2.7</v>
      </c>
    </row>
    <row r="13761" spans="40:41" x14ac:dyDescent="0.3">
      <c r="AN13761" t="s">
        <v>24</v>
      </c>
      <c r="AO13761">
        <v>13</v>
      </c>
    </row>
    <row r="13762" spans="40:41" x14ac:dyDescent="0.3">
      <c r="AN13762" t="s">
        <v>24</v>
      </c>
      <c r="AO13762">
        <v>2.1</v>
      </c>
    </row>
    <row r="13763" spans="40:41" x14ac:dyDescent="0.3">
      <c r="AN13763" t="s">
        <v>24</v>
      </c>
      <c r="AO13763">
        <v>5.5</v>
      </c>
    </row>
    <row r="13764" spans="40:41" x14ac:dyDescent="0.3">
      <c r="AN13764" t="s">
        <v>24</v>
      </c>
      <c r="AO13764">
        <v>11.6</v>
      </c>
    </row>
    <row r="13765" spans="40:41" x14ac:dyDescent="0.3">
      <c r="AN13765" t="s">
        <v>24</v>
      </c>
      <c r="AO13765">
        <v>2.8</v>
      </c>
    </row>
    <row r="13766" spans="40:41" x14ac:dyDescent="0.3">
      <c r="AN13766" t="s">
        <v>24</v>
      </c>
      <c r="AO13766">
        <v>2.9</v>
      </c>
    </row>
    <row r="13767" spans="40:41" x14ac:dyDescent="0.3">
      <c r="AN13767" t="s">
        <v>24</v>
      </c>
      <c r="AO13767">
        <v>8.6999999999999993</v>
      </c>
    </row>
    <row r="13768" spans="40:41" x14ac:dyDescent="0.3">
      <c r="AN13768" t="s">
        <v>24</v>
      </c>
      <c r="AO13768">
        <v>3.7</v>
      </c>
    </row>
    <row r="13769" spans="40:41" x14ac:dyDescent="0.3">
      <c r="AN13769" t="s">
        <v>24</v>
      </c>
      <c r="AO13769">
        <v>2.2999999999999998</v>
      </c>
    </row>
    <row r="13770" spans="40:41" x14ac:dyDescent="0.3">
      <c r="AN13770" t="s">
        <v>24</v>
      </c>
      <c r="AO13770">
        <v>4.7</v>
      </c>
    </row>
    <row r="13771" spans="40:41" x14ac:dyDescent="0.3">
      <c r="AN13771" t="s">
        <v>24</v>
      </c>
      <c r="AO13771">
        <v>3.3</v>
      </c>
    </row>
    <row r="13772" spans="40:41" x14ac:dyDescent="0.3">
      <c r="AN13772" t="s">
        <v>24</v>
      </c>
      <c r="AO13772">
        <v>2.8</v>
      </c>
    </row>
    <row r="13773" spans="40:41" x14ac:dyDescent="0.3">
      <c r="AN13773" t="s">
        <v>24</v>
      </c>
      <c r="AO13773">
        <v>4.4000000000000004</v>
      </c>
    </row>
    <row r="13774" spans="40:41" x14ac:dyDescent="0.3">
      <c r="AN13774" t="s">
        <v>24</v>
      </c>
      <c r="AO13774">
        <v>3.2</v>
      </c>
    </row>
    <row r="13775" spans="40:41" x14ac:dyDescent="0.3">
      <c r="AN13775" t="s">
        <v>24</v>
      </c>
      <c r="AO13775">
        <v>2.4</v>
      </c>
    </row>
    <row r="13776" spans="40:41" x14ac:dyDescent="0.3">
      <c r="AN13776" t="s">
        <v>24</v>
      </c>
      <c r="AO13776">
        <v>2.8</v>
      </c>
    </row>
    <row r="13777" spans="40:41" x14ac:dyDescent="0.3">
      <c r="AN13777" t="s">
        <v>24</v>
      </c>
      <c r="AO13777">
        <v>2.7</v>
      </c>
    </row>
    <row r="13778" spans="40:41" x14ac:dyDescent="0.3">
      <c r="AN13778" t="s">
        <v>24</v>
      </c>
      <c r="AO13778">
        <v>3.8</v>
      </c>
    </row>
    <row r="13779" spans="40:41" x14ac:dyDescent="0.3">
      <c r="AN13779" t="s">
        <v>24</v>
      </c>
      <c r="AO13779">
        <v>1.9</v>
      </c>
    </row>
    <row r="13780" spans="40:41" x14ac:dyDescent="0.3">
      <c r="AN13780" t="s">
        <v>24</v>
      </c>
      <c r="AO13780">
        <v>4.2</v>
      </c>
    </row>
    <row r="13781" spans="40:41" x14ac:dyDescent="0.3">
      <c r="AN13781" t="s">
        <v>24</v>
      </c>
      <c r="AO13781">
        <v>66.8</v>
      </c>
    </row>
    <row r="13782" spans="40:41" x14ac:dyDescent="0.3">
      <c r="AN13782" t="s">
        <v>24</v>
      </c>
      <c r="AO13782">
        <v>5.2</v>
      </c>
    </row>
    <row r="13783" spans="40:41" x14ac:dyDescent="0.3">
      <c r="AN13783" t="s">
        <v>24</v>
      </c>
      <c r="AO13783">
        <v>3.5</v>
      </c>
    </row>
    <row r="13784" spans="40:41" x14ac:dyDescent="0.3">
      <c r="AN13784" t="s">
        <v>24</v>
      </c>
      <c r="AO13784">
        <v>3.6</v>
      </c>
    </row>
    <row r="13785" spans="40:41" x14ac:dyDescent="0.3">
      <c r="AN13785" t="s">
        <v>24</v>
      </c>
      <c r="AO13785">
        <v>3</v>
      </c>
    </row>
    <row r="13786" spans="40:41" x14ac:dyDescent="0.3">
      <c r="AN13786" t="s">
        <v>24</v>
      </c>
      <c r="AO13786">
        <v>4.4000000000000004</v>
      </c>
    </row>
    <row r="13787" spans="40:41" x14ac:dyDescent="0.3">
      <c r="AN13787" t="s">
        <v>24</v>
      </c>
      <c r="AO13787">
        <v>6.1</v>
      </c>
    </row>
    <row r="13788" spans="40:41" x14ac:dyDescent="0.3">
      <c r="AN13788" t="s">
        <v>24</v>
      </c>
      <c r="AO13788">
        <v>11.6</v>
      </c>
    </row>
    <row r="13789" spans="40:41" x14ac:dyDescent="0.3">
      <c r="AN13789" t="s">
        <v>24</v>
      </c>
      <c r="AO13789">
        <v>11.7</v>
      </c>
    </row>
    <row r="13790" spans="40:41" x14ac:dyDescent="0.3">
      <c r="AN13790" t="s">
        <v>24</v>
      </c>
      <c r="AO13790">
        <v>2</v>
      </c>
    </row>
    <row r="13791" spans="40:41" x14ac:dyDescent="0.3">
      <c r="AN13791" t="s">
        <v>24</v>
      </c>
      <c r="AO13791">
        <v>3</v>
      </c>
    </row>
    <row r="13792" spans="40:41" x14ac:dyDescent="0.3">
      <c r="AN13792" t="s">
        <v>24</v>
      </c>
      <c r="AO13792">
        <v>4.5</v>
      </c>
    </row>
    <row r="13793" spans="40:41" x14ac:dyDescent="0.3">
      <c r="AN13793" t="s">
        <v>24</v>
      </c>
      <c r="AO13793">
        <v>5.0999999999999996</v>
      </c>
    </row>
    <row r="13794" spans="40:41" x14ac:dyDescent="0.3">
      <c r="AN13794" t="s">
        <v>24</v>
      </c>
      <c r="AO13794">
        <v>3.9</v>
      </c>
    </row>
    <row r="13795" spans="40:41" x14ac:dyDescent="0.3">
      <c r="AN13795" t="s">
        <v>24</v>
      </c>
      <c r="AO13795">
        <v>2.8</v>
      </c>
    </row>
    <row r="13796" spans="40:41" x14ac:dyDescent="0.3">
      <c r="AN13796" t="s">
        <v>24</v>
      </c>
      <c r="AO13796">
        <v>1.4</v>
      </c>
    </row>
    <row r="13797" spans="40:41" x14ac:dyDescent="0.3">
      <c r="AN13797" t="s">
        <v>24</v>
      </c>
      <c r="AO13797">
        <v>3.3</v>
      </c>
    </row>
    <row r="13798" spans="40:41" x14ac:dyDescent="0.3">
      <c r="AN13798" t="s">
        <v>24</v>
      </c>
      <c r="AO13798">
        <v>5.0999999999999996</v>
      </c>
    </row>
    <row r="13799" spans="40:41" x14ac:dyDescent="0.3">
      <c r="AN13799" t="s">
        <v>24</v>
      </c>
      <c r="AO13799">
        <v>4.7</v>
      </c>
    </row>
    <row r="13800" spans="40:41" x14ac:dyDescent="0.3">
      <c r="AN13800" t="s">
        <v>24</v>
      </c>
      <c r="AO13800">
        <v>6</v>
      </c>
    </row>
    <row r="13801" spans="40:41" x14ac:dyDescent="0.3">
      <c r="AN13801" t="s">
        <v>24</v>
      </c>
      <c r="AO13801">
        <v>5.4</v>
      </c>
    </row>
    <row r="13802" spans="40:41" x14ac:dyDescent="0.3">
      <c r="AN13802" t="s">
        <v>24</v>
      </c>
      <c r="AO13802">
        <v>2.9</v>
      </c>
    </row>
    <row r="13803" spans="40:41" x14ac:dyDescent="0.3">
      <c r="AN13803" t="s">
        <v>24</v>
      </c>
      <c r="AO13803">
        <v>7.2</v>
      </c>
    </row>
    <row r="13804" spans="40:41" x14ac:dyDescent="0.3">
      <c r="AN13804" t="s">
        <v>24</v>
      </c>
      <c r="AO13804">
        <v>0.8</v>
      </c>
    </row>
    <row r="13805" spans="40:41" x14ac:dyDescent="0.3">
      <c r="AN13805" t="s">
        <v>24</v>
      </c>
      <c r="AO13805">
        <v>3.6</v>
      </c>
    </row>
    <row r="13806" spans="40:41" x14ac:dyDescent="0.3">
      <c r="AN13806" t="s">
        <v>24</v>
      </c>
      <c r="AO13806">
        <v>6.1</v>
      </c>
    </row>
    <row r="13807" spans="40:41" x14ac:dyDescent="0.3">
      <c r="AN13807" t="s">
        <v>24</v>
      </c>
      <c r="AO13807">
        <v>3.3</v>
      </c>
    </row>
    <row r="13808" spans="40:41" x14ac:dyDescent="0.3">
      <c r="AN13808" t="s">
        <v>24</v>
      </c>
      <c r="AO13808">
        <v>2.1</v>
      </c>
    </row>
    <row r="13809" spans="40:41" x14ac:dyDescent="0.3">
      <c r="AN13809" t="s">
        <v>24</v>
      </c>
      <c r="AO13809">
        <v>2.2999999999999998</v>
      </c>
    </row>
    <row r="13810" spans="40:41" x14ac:dyDescent="0.3">
      <c r="AN13810" t="s">
        <v>24</v>
      </c>
      <c r="AO13810">
        <v>3.1</v>
      </c>
    </row>
    <row r="13811" spans="40:41" x14ac:dyDescent="0.3">
      <c r="AN13811" t="s">
        <v>24</v>
      </c>
      <c r="AO13811">
        <v>7.2</v>
      </c>
    </row>
    <row r="13812" spans="40:41" x14ac:dyDescent="0.3">
      <c r="AN13812" t="s">
        <v>24</v>
      </c>
      <c r="AO13812">
        <v>3.3</v>
      </c>
    </row>
    <row r="13813" spans="40:41" x14ac:dyDescent="0.3">
      <c r="AN13813" t="s">
        <v>24</v>
      </c>
      <c r="AO13813">
        <v>5.2</v>
      </c>
    </row>
    <row r="13814" spans="40:41" x14ac:dyDescent="0.3">
      <c r="AN13814" t="s">
        <v>24</v>
      </c>
      <c r="AO13814">
        <v>9.8000000000000007</v>
      </c>
    </row>
    <row r="13815" spans="40:41" x14ac:dyDescent="0.3">
      <c r="AN13815" t="s">
        <v>24</v>
      </c>
      <c r="AO13815">
        <v>13</v>
      </c>
    </row>
    <row r="13816" spans="40:41" x14ac:dyDescent="0.3">
      <c r="AN13816" t="s">
        <v>24</v>
      </c>
      <c r="AO13816">
        <v>11.6</v>
      </c>
    </row>
    <row r="13817" spans="40:41" x14ac:dyDescent="0.3">
      <c r="AN13817" t="s">
        <v>24</v>
      </c>
      <c r="AO13817">
        <v>4</v>
      </c>
    </row>
    <row r="13818" spans="40:41" x14ac:dyDescent="0.3">
      <c r="AN13818" t="s">
        <v>24</v>
      </c>
      <c r="AO13818">
        <v>1.9</v>
      </c>
    </row>
    <row r="13819" spans="40:41" x14ac:dyDescent="0.3">
      <c r="AN13819" t="s">
        <v>24</v>
      </c>
      <c r="AO13819">
        <v>31.1</v>
      </c>
    </row>
    <row r="13820" spans="40:41" x14ac:dyDescent="0.3">
      <c r="AN13820" t="s">
        <v>24</v>
      </c>
      <c r="AO13820">
        <v>5.4</v>
      </c>
    </row>
    <row r="13821" spans="40:41" x14ac:dyDescent="0.3">
      <c r="AN13821" t="s">
        <v>24</v>
      </c>
      <c r="AO13821">
        <v>3.5</v>
      </c>
    </row>
    <row r="13822" spans="40:41" x14ac:dyDescent="0.3">
      <c r="AN13822" t="s">
        <v>24</v>
      </c>
      <c r="AO13822">
        <v>13</v>
      </c>
    </row>
    <row r="13823" spans="40:41" x14ac:dyDescent="0.3">
      <c r="AN13823" t="s">
        <v>24</v>
      </c>
      <c r="AO13823">
        <v>6</v>
      </c>
    </row>
    <row r="13824" spans="40:41" x14ac:dyDescent="0.3">
      <c r="AN13824" t="s">
        <v>24</v>
      </c>
      <c r="AO13824">
        <v>5</v>
      </c>
    </row>
    <row r="13825" spans="40:41" x14ac:dyDescent="0.3">
      <c r="AN13825" t="s">
        <v>24</v>
      </c>
      <c r="AO13825">
        <v>10.8</v>
      </c>
    </row>
    <row r="13826" spans="40:41" x14ac:dyDescent="0.3">
      <c r="AN13826" t="s">
        <v>24</v>
      </c>
      <c r="AO13826">
        <v>4.5</v>
      </c>
    </row>
    <row r="13827" spans="40:41" x14ac:dyDescent="0.3">
      <c r="AN13827" t="s">
        <v>24</v>
      </c>
      <c r="AO13827">
        <v>2.8</v>
      </c>
    </row>
    <row r="13828" spans="40:41" x14ac:dyDescent="0.3">
      <c r="AN13828" t="s">
        <v>24</v>
      </c>
      <c r="AO13828">
        <v>3</v>
      </c>
    </row>
    <row r="13829" spans="40:41" x14ac:dyDescent="0.3">
      <c r="AN13829" t="s">
        <v>24</v>
      </c>
      <c r="AO13829">
        <v>13</v>
      </c>
    </row>
    <row r="13830" spans="40:41" x14ac:dyDescent="0.3">
      <c r="AN13830" t="s">
        <v>24</v>
      </c>
      <c r="AO13830">
        <v>5.9</v>
      </c>
    </row>
    <row r="13831" spans="40:41" x14ac:dyDescent="0.3">
      <c r="AN13831" t="s">
        <v>24</v>
      </c>
      <c r="AO13831">
        <v>3.9</v>
      </c>
    </row>
    <row r="13832" spans="40:41" x14ac:dyDescent="0.3">
      <c r="AN13832" t="s">
        <v>24</v>
      </c>
      <c r="AO13832">
        <v>5.2</v>
      </c>
    </row>
    <row r="13833" spans="40:41" x14ac:dyDescent="0.3">
      <c r="AN13833" t="s">
        <v>24</v>
      </c>
      <c r="AO13833">
        <v>2.1</v>
      </c>
    </row>
    <row r="13834" spans="40:41" x14ac:dyDescent="0.3">
      <c r="AN13834" t="s">
        <v>24</v>
      </c>
      <c r="AO13834">
        <v>8.6</v>
      </c>
    </row>
    <row r="13835" spans="40:41" x14ac:dyDescent="0.3">
      <c r="AN13835" t="s">
        <v>24</v>
      </c>
      <c r="AO13835">
        <v>7.2</v>
      </c>
    </row>
    <row r="13836" spans="40:41" x14ac:dyDescent="0.3">
      <c r="AN13836" t="s">
        <v>24</v>
      </c>
      <c r="AO13836">
        <v>4.8</v>
      </c>
    </row>
    <row r="13837" spans="40:41" x14ac:dyDescent="0.3">
      <c r="AN13837" t="s">
        <v>24</v>
      </c>
      <c r="AO13837">
        <v>3</v>
      </c>
    </row>
    <row r="13838" spans="40:41" x14ac:dyDescent="0.3">
      <c r="AN13838" t="s">
        <v>24</v>
      </c>
      <c r="AO13838">
        <v>2.8</v>
      </c>
    </row>
    <row r="13839" spans="40:41" x14ac:dyDescent="0.3">
      <c r="AN13839" t="s">
        <v>24</v>
      </c>
      <c r="AO13839">
        <v>5.4</v>
      </c>
    </row>
    <row r="13840" spans="40:41" x14ac:dyDescent="0.3">
      <c r="AN13840" t="s">
        <v>24</v>
      </c>
      <c r="AO13840">
        <v>1.4</v>
      </c>
    </row>
    <row r="13841" spans="40:41" x14ac:dyDescent="0.3">
      <c r="AN13841" t="s">
        <v>24</v>
      </c>
      <c r="AO13841">
        <v>8.9</v>
      </c>
    </row>
    <row r="13842" spans="40:41" x14ac:dyDescent="0.3">
      <c r="AN13842" t="s">
        <v>24</v>
      </c>
      <c r="AO13842">
        <v>5.0999999999999996</v>
      </c>
    </row>
    <row r="13843" spans="40:41" x14ac:dyDescent="0.3">
      <c r="AN13843" t="s">
        <v>24</v>
      </c>
      <c r="AO13843">
        <v>1.7</v>
      </c>
    </row>
    <row r="13844" spans="40:41" x14ac:dyDescent="0.3">
      <c r="AN13844" t="s">
        <v>24</v>
      </c>
      <c r="AO13844">
        <v>5.4</v>
      </c>
    </row>
    <row r="13845" spans="40:41" x14ac:dyDescent="0.3">
      <c r="AN13845" t="s">
        <v>24</v>
      </c>
      <c r="AO13845">
        <v>4.7</v>
      </c>
    </row>
    <row r="13846" spans="40:41" x14ac:dyDescent="0.3">
      <c r="AN13846" t="s">
        <v>24</v>
      </c>
      <c r="AO13846">
        <v>2.8</v>
      </c>
    </row>
    <row r="13847" spans="40:41" x14ac:dyDescent="0.3">
      <c r="AN13847" t="s">
        <v>24</v>
      </c>
      <c r="AO13847">
        <v>10.8</v>
      </c>
    </row>
    <row r="13848" spans="40:41" x14ac:dyDescent="0.3">
      <c r="AN13848" t="s">
        <v>24</v>
      </c>
      <c r="AO13848">
        <v>4.5</v>
      </c>
    </row>
    <row r="13849" spans="40:41" x14ac:dyDescent="0.3">
      <c r="AN13849" t="s">
        <v>24</v>
      </c>
      <c r="AO13849">
        <v>3.2</v>
      </c>
    </row>
    <row r="13850" spans="40:41" x14ac:dyDescent="0.3">
      <c r="AN13850" t="s">
        <v>24</v>
      </c>
      <c r="AO13850">
        <v>2</v>
      </c>
    </row>
    <row r="13851" spans="40:41" x14ac:dyDescent="0.3">
      <c r="AN13851" t="s">
        <v>24</v>
      </c>
      <c r="AO13851">
        <v>4.2</v>
      </c>
    </row>
    <row r="13852" spans="40:41" x14ac:dyDescent="0.3">
      <c r="AN13852" t="s">
        <v>24</v>
      </c>
      <c r="AO13852">
        <v>4.0999999999999996</v>
      </c>
    </row>
    <row r="13853" spans="40:41" x14ac:dyDescent="0.3">
      <c r="AN13853" t="s">
        <v>24</v>
      </c>
      <c r="AO13853">
        <v>1.9</v>
      </c>
    </row>
    <row r="13854" spans="40:41" x14ac:dyDescent="0.3">
      <c r="AN13854" t="s">
        <v>24</v>
      </c>
      <c r="AO13854">
        <v>7.2</v>
      </c>
    </row>
    <row r="13855" spans="40:41" x14ac:dyDescent="0.3">
      <c r="AN13855" t="s">
        <v>24</v>
      </c>
      <c r="AO13855">
        <v>4.4000000000000004</v>
      </c>
    </row>
    <row r="13856" spans="40:41" x14ac:dyDescent="0.3">
      <c r="AN13856" t="s">
        <v>24</v>
      </c>
      <c r="AO13856">
        <v>1.7</v>
      </c>
    </row>
    <row r="13857" spans="40:41" x14ac:dyDescent="0.3">
      <c r="AN13857" t="s">
        <v>24</v>
      </c>
      <c r="AO13857">
        <v>4.0999999999999996</v>
      </c>
    </row>
    <row r="13858" spans="40:41" x14ac:dyDescent="0.3">
      <c r="AN13858" t="s">
        <v>24</v>
      </c>
      <c r="AO13858">
        <v>3.3</v>
      </c>
    </row>
    <row r="13859" spans="40:41" x14ac:dyDescent="0.3">
      <c r="AN13859" t="s">
        <v>24</v>
      </c>
      <c r="AO13859">
        <v>6.2</v>
      </c>
    </row>
    <row r="13860" spans="40:41" x14ac:dyDescent="0.3">
      <c r="AN13860" t="s">
        <v>24</v>
      </c>
      <c r="AO13860">
        <v>4.0999999999999996</v>
      </c>
    </row>
    <row r="13861" spans="40:41" x14ac:dyDescent="0.3">
      <c r="AN13861" t="s">
        <v>24</v>
      </c>
      <c r="AO13861">
        <v>7.2</v>
      </c>
    </row>
    <row r="13862" spans="40:41" x14ac:dyDescent="0.3">
      <c r="AN13862" t="s">
        <v>24</v>
      </c>
      <c r="AO13862">
        <v>2.8</v>
      </c>
    </row>
    <row r="13863" spans="40:41" x14ac:dyDescent="0.3">
      <c r="AN13863" t="s">
        <v>24</v>
      </c>
      <c r="AO13863">
        <v>3.2</v>
      </c>
    </row>
    <row r="13864" spans="40:41" x14ac:dyDescent="0.3">
      <c r="AN13864" t="s">
        <v>24</v>
      </c>
      <c r="AO13864">
        <v>9.8000000000000007</v>
      </c>
    </row>
    <row r="13865" spans="40:41" x14ac:dyDescent="0.3">
      <c r="AN13865" t="s">
        <v>24</v>
      </c>
      <c r="AO13865">
        <v>5.2</v>
      </c>
    </row>
    <row r="13866" spans="40:41" x14ac:dyDescent="0.3">
      <c r="AN13866" t="s">
        <v>24</v>
      </c>
      <c r="AO13866">
        <v>3</v>
      </c>
    </row>
    <row r="13867" spans="40:41" x14ac:dyDescent="0.3">
      <c r="AN13867" t="s">
        <v>24</v>
      </c>
      <c r="AO13867">
        <v>2.7</v>
      </c>
    </row>
    <row r="13868" spans="40:41" x14ac:dyDescent="0.3">
      <c r="AN13868" t="s">
        <v>24</v>
      </c>
      <c r="AO13868">
        <v>16.8</v>
      </c>
    </row>
    <row r="13869" spans="40:41" x14ac:dyDescent="0.3">
      <c r="AN13869" t="s">
        <v>24</v>
      </c>
      <c r="AO13869">
        <v>31.1</v>
      </c>
    </row>
    <row r="13870" spans="40:41" x14ac:dyDescent="0.3">
      <c r="AN13870" t="s">
        <v>24</v>
      </c>
      <c r="AO13870">
        <v>4.4000000000000004</v>
      </c>
    </row>
    <row r="13871" spans="40:41" x14ac:dyDescent="0.3">
      <c r="AN13871" t="s">
        <v>24</v>
      </c>
      <c r="AO13871">
        <v>8.4</v>
      </c>
    </row>
    <row r="13872" spans="40:41" x14ac:dyDescent="0.3">
      <c r="AN13872" t="s">
        <v>24</v>
      </c>
      <c r="AO13872">
        <v>31.1</v>
      </c>
    </row>
    <row r="13873" spans="40:41" x14ac:dyDescent="0.3">
      <c r="AN13873" t="s">
        <v>24</v>
      </c>
      <c r="AO13873">
        <v>1</v>
      </c>
    </row>
    <row r="13874" spans="40:41" x14ac:dyDescent="0.3">
      <c r="AN13874" t="s">
        <v>24</v>
      </c>
      <c r="AO13874">
        <v>5.2</v>
      </c>
    </row>
    <row r="13875" spans="40:41" x14ac:dyDescent="0.3">
      <c r="AN13875" t="s">
        <v>24</v>
      </c>
      <c r="AO13875">
        <v>3.3</v>
      </c>
    </row>
    <row r="13876" spans="40:41" x14ac:dyDescent="0.3">
      <c r="AN13876" t="s">
        <v>24</v>
      </c>
      <c r="AO13876">
        <v>3.7</v>
      </c>
    </row>
    <row r="13877" spans="40:41" x14ac:dyDescent="0.3">
      <c r="AN13877" t="s">
        <v>24</v>
      </c>
      <c r="AO13877">
        <v>3.3</v>
      </c>
    </row>
    <row r="13878" spans="40:41" x14ac:dyDescent="0.3">
      <c r="AN13878" t="s">
        <v>24</v>
      </c>
      <c r="AO13878">
        <v>3.5</v>
      </c>
    </row>
    <row r="13879" spans="40:41" x14ac:dyDescent="0.3">
      <c r="AN13879" t="s">
        <v>24</v>
      </c>
      <c r="AO13879">
        <v>3.6</v>
      </c>
    </row>
    <row r="13880" spans="40:41" x14ac:dyDescent="0.3">
      <c r="AN13880" t="s">
        <v>24</v>
      </c>
      <c r="AO13880">
        <v>5.4</v>
      </c>
    </row>
    <row r="13881" spans="40:41" x14ac:dyDescent="0.3">
      <c r="AN13881" t="s">
        <v>24</v>
      </c>
      <c r="AO13881">
        <v>4.7</v>
      </c>
    </row>
    <row r="13882" spans="40:41" x14ac:dyDescent="0.3">
      <c r="AN13882" t="s">
        <v>24</v>
      </c>
      <c r="AO13882">
        <v>2.1</v>
      </c>
    </row>
    <row r="13883" spans="40:41" x14ac:dyDescent="0.3">
      <c r="AN13883" t="s">
        <v>24</v>
      </c>
      <c r="AO13883">
        <v>7.9</v>
      </c>
    </row>
    <row r="13884" spans="40:41" x14ac:dyDescent="0.3">
      <c r="AN13884" t="s">
        <v>24</v>
      </c>
      <c r="AO13884">
        <v>3.5</v>
      </c>
    </row>
    <row r="13885" spans="40:41" x14ac:dyDescent="0.3">
      <c r="AN13885" t="s">
        <v>24</v>
      </c>
      <c r="AO13885">
        <v>6.2</v>
      </c>
    </row>
    <row r="13886" spans="40:41" x14ac:dyDescent="0.3">
      <c r="AN13886" t="s">
        <v>24</v>
      </c>
      <c r="AO13886">
        <v>4.7</v>
      </c>
    </row>
    <row r="13887" spans="40:41" x14ac:dyDescent="0.3">
      <c r="AN13887" t="s">
        <v>24</v>
      </c>
      <c r="AO13887">
        <v>9.4</v>
      </c>
    </row>
    <row r="13888" spans="40:41" x14ac:dyDescent="0.3">
      <c r="AN13888" t="s">
        <v>24</v>
      </c>
      <c r="AO13888">
        <v>5.4</v>
      </c>
    </row>
    <row r="13889" spans="40:41" x14ac:dyDescent="0.3">
      <c r="AN13889" t="s">
        <v>24</v>
      </c>
      <c r="AO13889">
        <v>5.5</v>
      </c>
    </row>
    <row r="13890" spans="40:41" x14ac:dyDescent="0.3">
      <c r="AN13890" t="s">
        <v>24</v>
      </c>
      <c r="AO13890">
        <v>1.9</v>
      </c>
    </row>
    <row r="13891" spans="40:41" x14ac:dyDescent="0.3">
      <c r="AN13891" t="s">
        <v>24</v>
      </c>
      <c r="AO13891">
        <v>13</v>
      </c>
    </row>
    <row r="13892" spans="40:41" x14ac:dyDescent="0.3">
      <c r="AN13892" t="s">
        <v>24</v>
      </c>
      <c r="AO13892">
        <v>2.8</v>
      </c>
    </row>
    <row r="13893" spans="40:41" x14ac:dyDescent="0.3">
      <c r="AN13893" t="s">
        <v>24</v>
      </c>
      <c r="AO13893">
        <v>7.2</v>
      </c>
    </row>
    <row r="13894" spans="40:41" x14ac:dyDescent="0.3">
      <c r="AN13894" t="s">
        <v>24</v>
      </c>
      <c r="AO13894">
        <v>3.3</v>
      </c>
    </row>
    <row r="13895" spans="40:41" x14ac:dyDescent="0.3">
      <c r="AN13895" t="s">
        <v>24</v>
      </c>
      <c r="AO13895">
        <v>16.100000000000001</v>
      </c>
    </row>
    <row r="13896" spans="40:41" x14ac:dyDescent="0.3">
      <c r="AN13896" t="s">
        <v>24</v>
      </c>
      <c r="AO13896">
        <v>1.9</v>
      </c>
    </row>
    <row r="13897" spans="40:41" x14ac:dyDescent="0.3">
      <c r="AN13897" t="s">
        <v>24</v>
      </c>
      <c r="AO13897">
        <v>4.8</v>
      </c>
    </row>
    <row r="13898" spans="40:41" x14ac:dyDescent="0.3">
      <c r="AN13898" t="s">
        <v>24</v>
      </c>
      <c r="AO13898">
        <v>1.6</v>
      </c>
    </row>
    <row r="13899" spans="40:41" x14ac:dyDescent="0.3">
      <c r="AN13899" t="s">
        <v>24</v>
      </c>
      <c r="AO13899">
        <v>2.1</v>
      </c>
    </row>
    <row r="13900" spans="40:41" x14ac:dyDescent="0.3">
      <c r="AN13900" t="s">
        <v>24</v>
      </c>
      <c r="AO13900">
        <v>10.8</v>
      </c>
    </row>
    <row r="13901" spans="40:41" x14ac:dyDescent="0.3">
      <c r="AN13901" t="s">
        <v>24</v>
      </c>
      <c r="AO13901">
        <v>1.7</v>
      </c>
    </row>
    <row r="13902" spans="40:41" x14ac:dyDescent="0.3">
      <c r="AN13902" t="s">
        <v>24</v>
      </c>
      <c r="AO13902">
        <v>3.3</v>
      </c>
    </row>
    <row r="13903" spans="40:41" x14ac:dyDescent="0.3">
      <c r="AN13903" t="s">
        <v>24</v>
      </c>
      <c r="AO13903">
        <v>6.2</v>
      </c>
    </row>
    <row r="13904" spans="40:41" x14ac:dyDescent="0.3">
      <c r="AN13904" t="s">
        <v>24</v>
      </c>
      <c r="AO13904">
        <v>8.6</v>
      </c>
    </row>
    <row r="13905" spans="40:41" x14ac:dyDescent="0.3">
      <c r="AN13905" t="s">
        <v>24</v>
      </c>
      <c r="AO13905">
        <v>3.6</v>
      </c>
    </row>
    <row r="13906" spans="40:41" x14ac:dyDescent="0.3">
      <c r="AN13906" t="s">
        <v>24</v>
      </c>
      <c r="AO13906">
        <v>3.1</v>
      </c>
    </row>
    <row r="13907" spans="40:41" x14ac:dyDescent="0.3">
      <c r="AN13907" t="s">
        <v>24</v>
      </c>
      <c r="AO13907">
        <v>3.3</v>
      </c>
    </row>
    <row r="13908" spans="40:41" x14ac:dyDescent="0.3">
      <c r="AN13908" t="s">
        <v>24</v>
      </c>
      <c r="AO13908">
        <v>5.9</v>
      </c>
    </row>
    <row r="13909" spans="40:41" x14ac:dyDescent="0.3">
      <c r="AN13909" t="s">
        <v>24</v>
      </c>
      <c r="AO13909">
        <v>4.5</v>
      </c>
    </row>
    <row r="13910" spans="40:41" x14ac:dyDescent="0.3">
      <c r="AN13910" t="s">
        <v>24</v>
      </c>
      <c r="AO13910">
        <v>3.1</v>
      </c>
    </row>
    <row r="13911" spans="40:41" x14ac:dyDescent="0.3">
      <c r="AN13911" t="s">
        <v>24</v>
      </c>
      <c r="AO13911">
        <v>2</v>
      </c>
    </row>
    <row r="13912" spans="40:41" x14ac:dyDescent="0.3">
      <c r="AN13912" t="s">
        <v>24</v>
      </c>
      <c r="AO13912">
        <v>4.0999999999999996</v>
      </c>
    </row>
    <row r="13913" spans="40:41" x14ac:dyDescent="0.3">
      <c r="AN13913" t="s">
        <v>24</v>
      </c>
      <c r="AO13913">
        <v>10.8</v>
      </c>
    </row>
    <row r="13914" spans="40:41" x14ac:dyDescent="0.3">
      <c r="AN13914" t="s">
        <v>24</v>
      </c>
      <c r="AO13914">
        <v>4.0999999999999996</v>
      </c>
    </row>
    <row r="13915" spans="40:41" x14ac:dyDescent="0.3">
      <c r="AN13915" t="s">
        <v>24</v>
      </c>
      <c r="AO13915">
        <v>2.2999999999999998</v>
      </c>
    </row>
    <row r="13916" spans="40:41" x14ac:dyDescent="0.3">
      <c r="AN13916" t="s">
        <v>24</v>
      </c>
      <c r="AO13916">
        <v>4.0999999999999996</v>
      </c>
    </row>
    <row r="13917" spans="40:41" x14ac:dyDescent="0.3">
      <c r="AN13917" t="s">
        <v>24</v>
      </c>
      <c r="AO13917">
        <v>6.8</v>
      </c>
    </row>
    <row r="13918" spans="40:41" x14ac:dyDescent="0.3">
      <c r="AN13918" t="s">
        <v>24</v>
      </c>
      <c r="AO13918">
        <v>3.8</v>
      </c>
    </row>
    <row r="13919" spans="40:41" x14ac:dyDescent="0.3">
      <c r="AN13919" t="s">
        <v>24</v>
      </c>
      <c r="AO13919">
        <v>3.3</v>
      </c>
    </row>
    <row r="13920" spans="40:41" x14ac:dyDescent="0.3">
      <c r="AN13920" t="s">
        <v>24</v>
      </c>
      <c r="AO13920">
        <v>13</v>
      </c>
    </row>
    <row r="13921" spans="40:41" x14ac:dyDescent="0.3">
      <c r="AN13921" t="s">
        <v>24</v>
      </c>
      <c r="AO13921">
        <v>7.2</v>
      </c>
    </row>
    <row r="13922" spans="40:41" x14ac:dyDescent="0.3">
      <c r="AN13922" t="s">
        <v>24</v>
      </c>
      <c r="AO13922">
        <v>13</v>
      </c>
    </row>
    <row r="13923" spans="40:41" x14ac:dyDescent="0.3">
      <c r="AN13923" t="s">
        <v>24</v>
      </c>
      <c r="AO13923">
        <v>4.5</v>
      </c>
    </row>
    <row r="13924" spans="40:41" x14ac:dyDescent="0.3">
      <c r="AN13924" t="s">
        <v>24</v>
      </c>
      <c r="AO13924">
        <v>3.6</v>
      </c>
    </row>
    <row r="13925" spans="40:41" x14ac:dyDescent="0.3">
      <c r="AN13925" t="s">
        <v>24</v>
      </c>
      <c r="AO13925">
        <v>3.3</v>
      </c>
    </row>
    <row r="13926" spans="40:41" x14ac:dyDescent="0.3">
      <c r="AN13926" t="s">
        <v>24</v>
      </c>
      <c r="AO13926">
        <v>2.9</v>
      </c>
    </row>
    <row r="13927" spans="40:41" x14ac:dyDescent="0.3">
      <c r="AN13927" t="s">
        <v>24</v>
      </c>
      <c r="AO13927">
        <v>5.7</v>
      </c>
    </row>
    <row r="13928" spans="40:41" x14ac:dyDescent="0.3">
      <c r="AN13928" t="s">
        <v>24</v>
      </c>
      <c r="AO13928">
        <v>3.9</v>
      </c>
    </row>
    <row r="13929" spans="40:41" x14ac:dyDescent="0.3">
      <c r="AN13929" t="s">
        <v>24</v>
      </c>
      <c r="AO13929">
        <v>2.4</v>
      </c>
    </row>
    <row r="13930" spans="40:41" x14ac:dyDescent="0.3">
      <c r="AN13930" t="s">
        <v>24</v>
      </c>
      <c r="AO13930">
        <v>6.1</v>
      </c>
    </row>
    <row r="13931" spans="40:41" x14ac:dyDescent="0.3">
      <c r="AN13931" t="s">
        <v>24</v>
      </c>
      <c r="AO13931">
        <v>6.1</v>
      </c>
    </row>
    <row r="13932" spans="40:41" x14ac:dyDescent="0.3">
      <c r="AN13932" t="s">
        <v>24</v>
      </c>
      <c r="AO13932">
        <v>3.2</v>
      </c>
    </row>
    <row r="13933" spans="40:41" x14ac:dyDescent="0.3">
      <c r="AN13933" t="s">
        <v>24</v>
      </c>
      <c r="AO13933">
        <v>3.2</v>
      </c>
    </row>
    <row r="13934" spans="40:41" x14ac:dyDescent="0.3">
      <c r="AN13934" t="s">
        <v>24</v>
      </c>
      <c r="AO13934">
        <v>3.9</v>
      </c>
    </row>
    <row r="13935" spans="40:41" x14ac:dyDescent="0.3">
      <c r="AN13935" t="s">
        <v>24</v>
      </c>
      <c r="AO13935">
        <v>3.9</v>
      </c>
    </row>
    <row r="13936" spans="40:41" x14ac:dyDescent="0.3">
      <c r="AN13936" t="s">
        <v>24</v>
      </c>
      <c r="AO13936">
        <v>1.5</v>
      </c>
    </row>
    <row r="13937" spans="40:41" x14ac:dyDescent="0.3">
      <c r="AN13937" t="s">
        <v>24</v>
      </c>
      <c r="AO13937">
        <v>1.5</v>
      </c>
    </row>
    <row r="13938" spans="40:41" x14ac:dyDescent="0.3">
      <c r="AN13938" t="s">
        <v>24</v>
      </c>
      <c r="AO13938">
        <v>6.6</v>
      </c>
    </row>
    <row r="13939" spans="40:41" x14ac:dyDescent="0.3">
      <c r="AN13939" t="s">
        <v>24</v>
      </c>
      <c r="AO13939">
        <v>6.6</v>
      </c>
    </row>
    <row r="13940" spans="40:41" x14ac:dyDescent="0.3">
      <c r="AN13940" t="s">
        <v>24</v>
      </c>
      <c r="AO13940">
        <v>3.9</v>
      </c>
    </row>
    <row r="13941" spans="40:41" x14ac:dyDescent="0.3">
      <c r="AN13941" t="s">
        <v>24</v>
      </c>
      <c r="AO13941">
        <v>3.9</v>
      </c>
    </row>
    <row r="13942" spans="40:41" x14ac:dyDescent="0.3">
      <c r="AN13942" t="s">
        <v>24</v>
      </c>
      <c r="AO13942">
        <v>3.2</v>
      </c>
    </row>
    <row r="13943" spans="40:41" x14ac:dyDescent="0.3">
      <c r="AN13943" t="s">
        <v>24</v>
      </c>
      <c r="AO13943">
        <v>13</v>
      </c>
    </row>
    <row r="13944" spans="40:41" x14ac:dyDescent="0.3">
      <c r="AN13944" t="s">
        <v>24</v>
      </c>
      <c r="AO13944">
        <v>2.6</v>
      </c>
    </row>
    <row r="13945" spans="40:41" x14ac:dyDescent="0.3">
      <c r="AN13945" t="s">
        <v>24</v>
      </c>
      <c r="AO13945">
        <v>11.6</v>
      </c>
    </row>
    <row r="13946" spans="40:41" x14ac:dyDescent="0.3">
      <c r="AN13946" t="s">
        <v>24</v>
      </c>
      <c r="AO13946">
        <v>3.9</v>
      </c>
    </row>
    <row r="13947" spans="40:41" x14ac:dyDescent="0.3">
      <c r="AN13947" t="s">
        <v>24</v>
      </c>
      <c r="AO13947">
        <v>3.6</v>
      </c>
    </row>
    <row r="13948" spans="40:41" x14ac:dyDescent="0.3">
      <c r="AN13948" t="s">
        <v>24</v>
      </c>
      <c r="AO13948">
        <v>2</v>
      </c>
    </row>
    <row r="13949" spans="40:41" x14ac:dyDescent="0.3">
      <c r="AN13949" t="s">
        <v>24</v>
      </c>
      <c r="AO13949">
        <v>5.3</v>
      </c>
    </row>
    <row r="13950" spans="40:41" x14ac:dyDescent="0.3">
      <c r="AN13950" t="s">
        <v>24</v>
      </c>
      <c r="AO13950">
        <v>2.2999999999999998</v>
      </c>
    </row>
    <row r="13951" spans="40:41" x14ac:dyDescent="0.3">
      <c r="AN13951" t="s">
        <v>24</v>
      </c>
      <c r="AO13951">
        <v>3.3</v>
      </c>
    </row>
    <row r="13952" spans="40:41" x14ac:dyDescent="0.3">
      <c r="AN13952" t="s">
        <v>24</v>
      </c>
      <c r="AO13952">
        <v>6.2</v>
      </c>
    </row>
    <row r="13953" spans="40:41" x14ac:dyDescent="0.3">
      <c r="AN13953" t="s">
        <v>24</v>
      </c>
      <c r="AO13953">
        <v>2.9</v>
      </c>
    </row>
    <row r="13954" spans="40:41" x14ac:dyDescent="0.3">
      <c r="AN13954" t="s">
        <v>24</v>
      </c>
      <c r="AO13954">
        <v>3.3</v>
      </c>
    </row>
    <row r="13955" spans="40:41" x14ac:dyDescent="0.3">
      <c r="AN13955" t="s">
        <v>24</v>
      </c>
      <c r="AO13955">
        <v>4.4000000000000004</v>
      </c>
    </row>
    <row r="13956" spans="40:41" x14ac:dyDescent="0.3">
      <c r="AN13956" t="s">
        <v>24</v>
      </c>
      <c r="AO13956">
        <v>1.4</v>
      </c>
    </row>
    <row r="13957" spans="40:41" x14ac:dyDescent="0.3">
      <c r="AN13957" t="s">
        <v>24</v>
      </c>
      <c r="AO13957">
        <v>2.5</v>
      </c>
    </row>
    <row r="13958" spans="40:41" x14ac:dyDescent="0.3">
      <c r="AN13958" t="s">
        <v>24</v>
      </c>
      <c r="AO13958">
        <v>1.5</v>
      </c>
    </row>
    <row r="13959" spans="40:41" x14ac:dyDescent="0.3">
      <c r="AN13959" t="s">
        <v>24</v>
      </c>
      <c r="AO13959">
        <v>2</v>
      </c>
    </row>
    <row r="13960" spans="40:41" x14ac:dyDescent="0.3">
      <c r="AN13960" t="s">
        <v>24</v>
      </c>
      <c r="AO13960">
        <v>3.2</v>
      </c>
    </row>
    <row r="13961" spans="40:41" x14ac:dyDescent="0.3">
      <c r="AN13961" t="s">
        <v>24</v>
      </c>
      <c r="AO13961">
        <v>2.2999999999999998</v>
      </c>
    </row>
    <row r="13962" spans="40:41" x14ac:dyDescent="0.3">
      <c r="AN13962" t="s">
        <v>24</v>
      </c>
      <c r="AO13962">
        <v>4.8</v>
      </c>
    </row>
    <row r="13963" spans="40:41" x14ac:dyDescent="0.3">
      <c r="AN13963" t="s">
        <v>24</v>
      </c>
      <c r="AO13963">
        <v>7.2</v>
      </c>
    </row>
    <row r="13964" spans="40:41" x14ac:dyDescent="0.3">
      <c r="AN13964" t="s">
        <v>24</v>
      </c>
      <c r="AO13964">
        <v>2.9</v>
      </c>
    </row>
    <row r="13965" spans="40:41" x14ac:dyDescent="0.3">
      <c r="AN13965" t="s">
        <v>24</v>
      </c>
      <c r="AO13965">
        <v>4.0999999999999996</v>
      </c>
    </row>
    <row r="13966" spans="40:41" x14ac:dyDescent="0.3">
      <c r="AN13966" t="s">
        <v>24</v>
      </c>
      <c r="AO13966">
        <v>3.9</v>
      </c>
    </row>
    <row r="13967" spans="40:41" x14ac:dyDescent="0.3">
      <c r="AN13967" t="s">
        <v>24</v>
      </c>
      <c r="AO13967">
        <v>13</v>
      </c>
    </row>
    <row r="13968" spans="40:41" x14ac:dyDescent="0.3">
      <c r="AN13968" t="s">
        <v>24</v>
      </c>
      <c r="AO13968">
        <v>6.4</v>
      </c>
    </row>
    <row r="13969" spans="40:41" x14ac:dyDescent="0.3">
      <c r="AN13969" t="s">
        <v>24</v>
      </c>
      <c r="AO13969">
        <v>3.5</v>
      </c>
    </row>
    <row r="13970" spans="40:41" x14ac:dyDescent="0.3">
      <c r="AN13970" t="s">
        <v>24</v>
      </c>
      <c r="AO13970">
        <v>6</v>
      </c>
    </row>
    <row r="13971" spans="40:41" x14ac:dyDescent="0.3">
      <c r="AN13971" t="s">
        <v>24</v>
      </c>
      <c r="AO13971">
        <v>1.9</v>
      </c>
    </row>
    <row r="13972" spans="40:41" x14ac:dyDescent="0.3">
      <c r="AN13972" t="s">
        <v>24</v>
      </c>
      <c r="AO13972">
        <v>5.0999999999999996</v>
      </c>
    </row>
    <row r="13973" spans="40:41" x14ac:dyDescent="0.3">
      <c r="AN13973" t="s">
        <v>24</v>
      </c>
      <c r="AO13973">
        <v>5.2</v>
      </c>
    </row>
    <row r="13974" spans="40:41" x14ac:dyDescent="0.3">
      <c r="AN13974" t="s">
        <v>24</v>
      </c>
      <c r="AO13974">
        <v>1.1000000000000001</v>
      </c>
    </row>
    <row r="13975" spans="40:41" x14ac:dyDescent="0.3">
      <c r="AN13975" t="s">
        <v>24</v>
      </c>
      <c r="AO13975">
        <v>5.2</v>
      </c>
    </row>
    <row r="13976" spans="40:41" x14ac:dyDescent="0.3">
      <c r="AN13976" t="s">
        <v>24</v>
      </c>
      <c r="AO13976">
        <v>2.2000000000000002</v>
      </c>
    </row>
    <row r="13977" spans="40:41" x14ac:dyDescent="0.3">
      <c r="AN13977" t="s">
        <v>24</v>
      </c>
      <c r="AO13977">
        <v>3.3</v>
      </c>
    </row>
    <row r="13978" spans="40:41" x14ac:dyDescent="0.3">
      <c r="AN13978" t="s">
        <v>24</v>
      </c>
      <c r="AO13978">
        <v>5.5</v>
      </c>
    </row>
    <row r="13979" spans="40:41" x14ac:dyDescent="0.3">
      <c r="AN13979" t="s">
        <v>24</v>
      </c>
      <c r="AO13979">
        <v>4.5</v>
      </c>
    </row>
    <row r="13980" spans="40:41" x14ac:dyDescent="0.3">
      <c r="AN13980" t="s">
        <v>24</v>
      </c>
      <c r="AO13980">
        <v>54.4</v>
      </c>
    </row>
    <row r="13981" spans="40:41" x14ac:dyDescent="0.3">
      <c r="AN13981" t="s">
        <v>24</v>
      </c>
      <c r="AO13981">
        <v>13</v>
      </c>
    </row>
    <row r="13982" spans="40:41" x14ac:dyDescent="0.3">
      <c r="AN13982" t="s">
        <v>24</v>
      </c>
      <c r="AO13982">
        <v>3.3</v>
      </c>
    </row>
    <row r="13983" spans="40:41" x14ac:dyDescent="0.3">
      <c r="AN13983" t="s">
        <v>24</v>
      </c>
      <c r="AO13983">
        <v>5.3</v>
      </c>
    </row>
    <row r="13984" spans="40:41" x14ac:dyDescent="0.3">
      <c r="AN13984" t="s">
        <v>24</v>
      </c>
      <c r="AO13984">
        <v>1.3</v>
      </c>
    </row>
    <row r="13985" spans="40:41" x14ac:dyDescent="0.3">
      <c r="AN13985" t="s">
        <v>24</v>
      </c>
      <c r="AO13985">
        <v>4</v>
      </c>
    </row>
    <row r="13986" spans="40:41" x14ac:dyDescent="0.3">
      <c r="AN13986" t="s">
        <v>24</v>
      </c>
      <c r="AO13986">
        <v>10.5</v>
      </c>
    </row>
    <row r="13987" spans="40:41" x14ac:dyDescent="0.3">
      <c r="AN13987" t="s">
        <v>24</v>
      </c>
      <c r="AO13987">
        <v>2.5</v>
      </c>
    </row>
    <row r="13988" spans="40:41" x14ac:dyDescent="0.3">
      <c r="AN13988" t="s">
        <v>24</v>
      </c>
      <c r="AO13988">
        <v>5.9</v>
      </c>
    </row>
    <row r="13989" spans="40:41" x14ac:dyDescent="0.3">
      <c r="AN13989" t="s">
        <v>24</v>
      </c>
      <c r="AO13989">
        <v>10.4</v>
      </c>
    </row>
    <row r="13990" spans="40:41" x14ac:dyDescent="0.3">
      <c r="AN13990" t="s">
        <v>24</v>
      </c>
      <c r="AO13990">
        <v>1.7</v>
      </c>
    </row>
    <row r="13991" spans="40:41" x14ac:dyDescent="0.3">
      <c r="AN13991" t="s">
        <v>24</v>
      </c>
      <c r="AO13991">
        <v>5.0999999999999996</v>
      </c>
    </row>
    <row r="13992" spans="40:41" x14ac:dyDescent="0.3">
      <c r="AN13992" t="s">
        <v>24</v>
      </c>
      <c r="AO13992">
        <v>2.9</v>
      </c>
    </row>
    <row r="13993" spans="40:41" x14ac:dyDescent="0.3">
      <c r="AN13993" t="s">
        <v>24</v>
      </c>
      <c r="AO13993">
        <v>2</v>
      </c>
    </row>
    <row r="13994" spans="40:41" x14ac:dyDescent="0.3">
      <c r="AN13994" t="s">
        <v>24</v>
      </c>
      <c r="AO13994">
        <v>2.9</v>
      </c>
    </row>
    <row r="13995" spans="40:41" x14ac:dyDescent="0.3">
      <c r="AN13995" t="s">
        <v>24</v>
      </c>
      <c r="AO13995">
        <v>6.1</v>
      </c>
    </row>
    <row r="13996" spans="40:41" x14ac:dyDescent="0.3">
      <c r="AN13996" t="s">
        <v>24</v>
      </c>
      <c r="AO13996">
        <v>10.8</v>
      </c>
    </row>
    <row r="13997" spans="40:41" x14ac:dyDescent="0.3">
      <c r="AN13997" t="s">
        <v>24</v>
      </c>
      <c r="AO13997">
        <v>2.6</v>
      </c>
    </row>
    <row r="13998" spans="40:41" x14ac:dyDescent="0.3">
      <c r="AN13998" t="s">
        <v>24</v>
      </c>
      <c r="AO13998">
        <v>20.100000000000001</v>
      </c>
    </row>
    <row r="13999" spans="40:41" x14ac:dyDescent="0.3">
      <c r="AN13999" t="s">
        <v>24</v>
      </c>
      <c r="AO13999">
        <v>1</v>
      </c>
    </row>
    <row r="14000" spans="40:41" x14ac:dyDescent="0.3">
      <c r="AN14000" t="s">
        <v>24</v>
      </c>
      <c r="AO14000">
        <v>6.6</v>
      </c>
    </row>
    <row r="14001" spans="40:41" x14ac:dyDescent="0.3">
      <c r="AN14001" t="s">
        <v>24</v>
      </c>
      <c r="AO14001">
        <v>2.8</v>
      </c>
    </row>
    <row r="14002" spans="40:41" x14ac:dyDescent="0.3">
      <c r="AN14002" t="s">
        <v>24</v>
      </c>
      <c r="AO14002">
        <v>4.9000000000000004</v>
      </c>
    </row>
    <row r="14003" spans="40:41" x14ac:dyDescent="0.3">
      <c r="AN14003" t="s">
        <v>24</v>
      </c>
      <c r="AO14003">
        <v>3.3</v>
      </c>
    </row>
    <row r="14004" spans="40:41" x14ac:dyDescent="0.3">
      <c r="AN14004" t="s">
        <v>24</v>
      </c>
      <c r="AO14004">
        <v>3.5</v>
      </c>
    </row>
    <row r="14005" spans="40:41" x14ac:dyDescent="0.3">
      <c r="AN14005" t="s">
        <v>24</v>
      </c>
      <c r="AO14005">
        <v>6.3</v>
      </c>
    </row>
    <row r="14006" spans="40:41" x14ac:dyDescent="0.3">
      <c r="AN14006" t="s">
        <v>24</v>
      </c>
      <c r="AO14006">
        <v>3.1</v>
      </c>
    </row>
    <row r="14007" spans="40:41" x14ac:dyDescent="0.3">
      <c r="AN14007" t="s">
        <v>24</v>
      </c>
      <c r="AO14007">
        <v>5.2</v>
      </c>
    </row>
    <row r="14008" spans="40:41" x14ac:dyDescent="0.3">
      <c r="AN14008" t="s">
        <v>24</v>
      </c>
      <c r="AO14008">
        <v>2.8</v>
      </c>
    </row>
    <row r="14009" spans="40:41" x14ac:dyDescent="0.3">
      <c r="AN14009" t="s">
        <v>24</v>
      </c>
      <c r="AO14009">
        <v>2.7</v>
      </c>
    </row>
    <row r="14010" spans="40:41" x14ac:dyDescent="0.3">
      <c r="AN14010" t="s">
        <v>24</v>
      </c>
      <c r="AO14010">
        <v>2.9</v>
      </c>
    </row>
    <row r="14011" spans="40:41" x14ac:dyDescent="0.3">
      <c r="AN14011" t="s">
        <v>24</v>
      </c>
      <c r="AO14011">
        <v>13</v>
      </c>
    </row>
    <row r="14012" spans="40:41" x14ac:dyDescent="0.3">
      <c r="AN14012" t="s">
        <v>24</v>
      </c>
      <c r="AO14012">
        <v>3.3</v>
      </c>
    </row>
    <row r="14013" spans="40:41" x14ac:dyDescent="0.3">
      <c r="AN14013" t="s">
        <v>24</v>
      </c>
      <c r="AO14013">
        <v>2.4</v>
      </c>
    </row>
    <row r="14014" spans="40:41" x14ac:dyDescent="0.3">
      <c r="AN14014" t="s">
        <v>24</v>
      </c>
      <c r="AO14014">
        <v>1.9</v>
      </c>
    </row>
    <row r="14015" spans="40:41" x14ac:dyDescent="0.3">
      <c r="AN14015" t="s">
        <v>24</v>
      </c>
      <c r="AO14015">
        <v>5.7</v>
      </c>
    </row>
    <row r="14016" spans="40:41" x14ac:dyDescent="0.3">
      <c r="AN14016" t="s">
        <v>24</v>
      </c>
      <c r="AO14016">
        <v>3.6</v>
      </c>
    </row>
    <row r="14017" spans="40:41" x14ac:dyDescent="0.3">
      <c r="AN14017" t="s">
        <v>24</v>
      </c>
      <c r="AO14017">
        <v>10.5</v>
      </c>
    </row>
    <row r="14018" spans="40:41" x14ac:dyDescent="0.3">
      <c r="AN14018" t="s">
        <v>24</v>
      </c>
      <c r="AO14018">
        <v>4.9000000000000004</v>
      </c>
    </row>
    <row r="14019" spans="40:41" x14ac:dyDescent="0.3">
      <c r="AN14019" t="s">
        <v>24</v>
      </c>
      <c r="AO14019">
        <v>10.8</v>
      </c>
    </row>
    <row r="14020" spans="40:41" x14ac:dyDescent="0.3">
      <c r="AN14020" t="s">
        <v>24</v>
      </c>
      <c r="AO14020">
        <v>3.6</v>
      </c>
    </row>
    <row r="14021" spans="40:41" x14ac:dyDescent="0.3">
      <c r="AN14021" t="s">
        <v>24</v>
      </c>
      <c r="AO14021">
        <v>4.3</v>
      </c>
    </row>
    <row r="14022" spans="40:41" x14ac:dyDescent="0.3">
      <c r="AN14022" t="s">
        <v>24</v>
      </c>
      <c r="AO14022">
        <v>1.4</v>
      </c>
    </row>
    <row r="14023" spans="40:41" x14ac:dyDescent="0.3">
      <c r="AN14023" t="s">
        <v>24</v>
      </c>
      <c r="AO14023">
        <v>5.5</v>
      </c>
    </row>
    <row r="14024" spans="40:41" x14ac:dyDescent="0.3">
      <c r="AN14024" t="s">
        <v>24</v>
      </c>
      <c r="AO14024">
        <v>6.1</v>
      </c>
    </row>
    <row r="14025" spans="40:41" x14ac:dyDescent="0.3">
      <c r="AN14025" t="s">
        <v>24</v>
      </c>
      <c r="AO14025">
        <v>13</v>
      </c>
    </row>
    <row r="14026" spans="40:41" x14ac:dyDescent="0.3">
      <c r="AN14026" t="s">
        <v>24</v>
      </c>
      <c r="AO14026">
        <v>6.6</v>
      </c>
    </row>
    <row r="14027" spans="40:41" x14ac:dyDescent="0.3">
      <c r="AN14027" t="s">
        <v>24</v>
      </c>
      <c r="AO14027">
        <v>2.2999999999999998</v>
      </c>
    </row>
    <row r="14028" spans="40:41" x14ac:dyDescent="0.3">
      <c r="AN14028" t="s">
        <v>24</v>
      </c>
      <c r="AO14028">
        <v>2.9</v>
      </c>
    </row>
    <row r="14029" spans="40:41" x14ac:dyDescent="0.3">
      <c r="AN14029" t="s">
        <v>24</v>
      </c>
      <c r="AO14029">
        <v>2.4</v>
      </c>
    </row>
    <row r="14030" spans="40:41" x14ac:dyDescent="0.3">
      <c r="AN14030" t="s">
        <v>24</v>
      </c>
      <c r="AO14030">
        <v>10.4</v>
      </c>
    </row>
    <row r="14031" spans="40:41" x14ac:dyDescent="0.3">
      <c r="AN14031" t="s">
        <v>24</v>
      </c>
      <c r="AO14031">
        <v>3.6</v>
      </c>
    </row>
    <row r="14032" spans="40:41" x14ac:dyDescent="0.3">
      <c r="AN14032" t="s">
        <v>24</v>
      </c>
      <c r="AO14032">
        <v>4.0999999999999996</v>
      </c>
    </row>
    <row r="14033" spans="40:41" x14ac:dyDescent="0.3">
      <c r="AN14033" t="s">
        <v>24</v>
      </c>
      <c r="AO14033">
        <v>4.5</v>
      </c>
    </row>
    <row r="14034" spans="40:41" x14ac:dyDescent="0.3">
      <c r="AN14034" t="s">
        <v>24</v>
      </c>
      <c r="AO14034">
        <v>3.3</v>
      </c>
    </row>
    <row r="14035" spans="40:41" x14ac:dyDescent="0.3">
      <c r="AN14035" t="s">
        <v>24</v>
      </c>
      <c r="AO14035">
        <v>8.6999999999999993</v>
      </c>
    </row>
    <row r="14036" spans="40:41" x14ac:dyDescent="0.3">
      <c r="AN14036" t="s">
        <v>24</v>
      </c>
      <c r="AO14036">
        <v>12.3</v>
      </c>
    </row>
    <row r="14037" spans="40:41" x14ac:dyDescent="0.3">
      <c r="AN14037" t="s">
        <v>24</v>
      </c>
      <c r="AO14037">
        <v>2.6</v>
      </c>
    </row>
    <row r="14038" spans="40:41" x14ac:dyDescent="0.3">
      <c r="AN14038" t="s">
        <v>24</v>
      </c>
      <c r="AO14038">
        <v>50.3</v>
      </c>
    </row>
    <row r="14039" spans="40:41" x14ac:dyDescent="0.3">
      <c r="AN14039" t="s">
        <v>24</v>
      </c>
      <c r="AO14039">
        <v>5.2</v>
      </c>
    </row>
    <row r="14040" spans="40:41" x14ac:dyDescent="0.3">
      <c r="AN14040" t="s">
        <v>24</v>
      </c>
      <c r="AO14040">
        <v>7.1</v>
      </c>
    </row>
    <row r="14041" spans="40:41" x14ac:dyDescent="0.3">
      <c r="AN14041" t="s">
        <v>24</v>
      </c>
      <c r="AO14041">
        <v>4.3</v>
      </c>
    </row>
    <row r="14042" spans="40:41" x14ac:dyDescent="0.3">
      <c r="AN14042" t="s">
        <v>24</v>
      </c>
      <c r="AO14042">
        <v>6.2</v>
      </c>
    </row>
    <row r="14043" spans="40:41" x14ac:dyDescent="0.3">
      <c r="AN14043" t="s">
        <v>24</v>
      </c>
      <c r="AO14043">
        <v>2.6</v>
      </c>
    </row>
    <row r="14044" spans="40:41" x14ac:dyDescent="0.3">
      <c r="AN14044" t="s">
        <v>24</v>
      </c>
      <c r="AO14044">
        <v>5.9</v>
      </c>
    </row>
    <row r="14045" spans="40:41" x14ac:dyDescent="0.3">
      <c r="AN14045" t="s">
        <v>24</v>
      </c>
      <c r="AO14045">
        <v>2.8</v>
      </c>
    </row>
    <row r="14046" spans="40:41" x14ac:dyDescent="0.3">
      <c r="AN14046" t="s">
        <v>24</v>
      </c>
      <c r="AO14046">
        <v>3.2</v>
      </c>
    </row>
    <row r="14047" spans="40:41" x14ac:dyDescent="0.3">
      <c r="AN14047" t="s">
        <v>24</v>
      </c>
      <c r="AO14047">
        <v>3.9</v>
      </c>
    </row>
    <row r="14048" spans="40:41" x14ac:dyDescent="0.3">
      <c r="AN14048" t="s">
        <v>24</v>
      </c>
      <c r="AO14048">
        <v>2.7</v>
      </c>
    </row>
    <row r="14049" spans="40:41" x14ac:dyDescent="0.3">
      <c r="AN14049" t="s">
        <v>24</v>
      </c>
      <c r="AO14049">
        <v>6.7</v>
      </c>
    </row>
    <row r="14050" spans="40:41" x14ac:dyDescent="0.3">
      <c r="AN14050" t="s">
        <v>24</v>
      </c>
      <c r="AO14050">
        <v>5.0999999999999996</v>
      </c>
    </row>
    <row r="14051" spans="40:41" x14ac:dyDescent="0.3">
      <c r="AN14051" t="s">
        <v>24</v>
      </c>
      <c r="AO14051">
        <v>2.9</v>
      </c>
    </row>
    <row r="14052" spans="40:41" x14ac:dyDescent="0.3">
      <c r="AN14052" t="s">
        <v>24</v>
      </c>
      <c r="AO14052">
        <v>2</v>
      </c>
    </row>
    <row r="14053" spans="40:41" x14ac:dyDescent="0.3">
      <c r="AN14053" t="s">
        <v>24</v>
      </c>
      <c r="AO14053">
        <v>31.1</v>
      </c>
    </row>
    <row r="14054" spans="40:41" x14ac:dyDescent="0.3">
      <c r="AN14054" t="s">
        <v>24</v>
      </c>
      <c r="AO14054">
        <v>1.5</v>
      </c>
    </row>
    <row r="14055" spans="40:41" x14ac:dyDescent="0.3">
      <c r="AN14055" t="s">
        <v>24</v>
      </c>
      <c r="AO14055">
        <v>3.9</v>
      </c>
    </row>
    <row r="14056" spans="40:41" x14ac:dyDescent="0.3">
      <c r="AN14056" t="s">
        <v>24</v>
      </c>
      <c r="AO14056">
        <v>10.199999999999999</v>
      </c>
    </row>
    <row r="14057" spans="40:41" x14ac:dyDescent="0.3">
      <c r="AN14057" t="s">
        <v>24</v>
      </c>
      <c r="AO14057">
        <v>2.5</v>
      </c>
    </row>
    <row r="14058" spans="40:41" x14ac:dyDescent="0.3">
      <c r="AN14058" t="s">
        <v>24</v>
      </c>
      <c r="AO14058">
        <v>4.0999999999999996</v>
      </c>
    </row>
    <row r="14059" spans="40:41" x14ac:dyDescent="0.3">
      <c r="AN14059" t="s">
        <v>24</v>
      </c>
      <c r="AO14059">
        <v>3.9</v>
      </c>
    </row>
    <row r="14060" spans="40:41" x14ac:dyDescent="0.3">
      <c r="AN14060" t="s">
        <v>24</v>
      </c>
      <c r="AO14060">
        <v>3.3</v>
      </c>
    </row>
    <row r="14061" spans="40:41" x14ac:dyDescent="0.3">
      <c r="AN14061" t="s">
        <v>24</v>
      </c>
      <c r="AO14061">
        <v>2.2000000000000002</v>
      </c>
    </row>
    <row r="14062" spans="40:41" x14ac:dyDescent="0.3">
      <c r="AN14062" t="s">
        <v>24</v>
      </c>
      <c r="AO14062">
        <v>1.6</v>
      </c>
    </row>
    <row r="14063" spans="40:41" x14ac:dyDescent="0.3">
      <c r="AN14063" t="s">
        <v>24</v>
      </c>
      <c r="AO14063">
        <v>5.4</v>
      </c>
    </row>
    <row r="14064" spans="40:41" x14ac:dyDescent="0.3">
      <c r="AN14064" t="s">
        <v>24</v>
      </c>
      <c r="AO14064">
        <v>4.4000000000000004</v>
      </c>
    </row>
    <row r="14065" spans="40:41" x14ac:dyDescent="0.3">
      <c r="AN14065" t="s">
        <v>24</v>
      </c>
      <c r="AO14065">
        <v>5.9</v>
      </c>
    </row>
    <row r="14066" spans="40:41" x14ac:dyDescent="0.3">
      <c r="AN14066" t="s">
        <v>24</v>
      </c>
      <c r="AO14066">
        <v>10.8</v>
      </c>
    </row>
    <row r="14067" spans="40:41" x14ac:dyDescent="0.3">
      <c r="AN14067" t="s">
        <v>24</v>
      </c>
      <c r="AO14067">
        <v>10.5</v>
      </c>
    </row>
    <row r="14068" spans="40:41" x14ac:dyDescent="0.3">
      <c r="AN14068" t="s">
        <v>24</v>
      </c>
      <c r="AO14068">
        <v>3.3</v>
      </c>
    </row>
    <row r="14069" spans="40:41" x14ac:dyDescent="0.3">
      <c r="AN14069" t="s">
        <v>24</v>
      </c>
      <c r="AO14069">
        <v>2.2999999999999998</v>
      </c>
    </row>
    <row r="14070" spans="40:41" x14ac:dyDescent="0.3">
      <c r="AN14070" t="s">
        <v>24</v>
      </c>
      <c r="AO14070">
        <v>10.8</v>
      </c>
    </row>
    <row r="14071" spans="40:41" x14ac:dyDescent="0.3">
      <c r="AN14071" t="s">
        <v>24</v>
      </c>
      <c r="AO14071">
        <v>4.4000000000000004</v>
      </c>
    </row>
    <row r="14072" spans="40:41" x14ac:dyDescent="0.3">
      <c r="AN14072" t="s">
        <v>24</v>
      </c>
      <c r="AO14072">
        <v>3.8</v>
      </c>
    </row>
    <row r="14073" spans="40:41" x14ac:dyDescent="0.3">
      <c r="AN14073" t="s">
        <v>24</v>
      </c>
      <c r="AO14073">
        <v>7.5</v>
      </c>
    </row>
    <row r="14074" spans="40:41" x14ac:dyDescent="0.3">
      <c r="AN14074" t="s">
        <v>24</v>
      </c>
      <c r="AO14074">
        <v>13</v>
      </c>
    </row>
    <row r="14075" spans="40:41" x14ac:dyDescent="0.3">
      <c r="AN14075" t="s">
        <v>24</v>
      </c>
      <c r="AO14075">
        <v>2</v>
      </c>
    </row>
    <row r="14076" spans="40:41" x14ac:dyDescent="0.3">
      <c r="AN14076" t="s">
        <v>24</v>
      </c>
      <c r="AO14076">
        <v>5.2</v>
      </c>
    </row>
    <row r="14077" spans="40:41" x14ac:dyDescent="0.3">
      <c r="AN14077" t="s">
        <v>24</v>
      </c>
      <c r="AO14077">
        <v>2</v>
      </c>
    </row>
    <row r="14078" spans="40:41" x14ac:dyDescent="0.3">
      <c r="AN14078" t="s">
        <v>24</v>
      </c>
      <c r="AO14078">
        <v>3.3</v>
      </c>
    </row>
    <row r="14079" spans="40:41" x14ac:dyDescent="0.3">
      <c r="AN14079" t="s">
        <v>24</v>
      </c>
      <c r="AO14079">
        <v>12.7</v>
      </c>
    </row>
    <row r="14080" spans="40:41" x14ac:dyDescent="0.3">
      <c r="AN14080" t="s">
        <v>24</v>
      </c>
      <c r="AO14080">
        <v>3.2</v>
      </c>
    </row>
    <row r="14081" spans="40:41" x14ac:dyDescent="0.3">
      <c r="AN14081" t="s">
        <v>24</v>
      </c>
      <c r="AO14081">
        <v>5.4</v>
      </c>
    </row>
    <row r="14082" spans="40:41" x14ac:dyDescent="0.3">
      <c r="AN14082" t="s">
        <v>24</v>
      </c>
      <c r="AO14082">
        <v>1.8</v>
      </c>
    </row>
    <row r="14083" spans="40:41" x14ac:dyDescent="0.3">
      <c r="AN14083" t="s">
        <v>24</v>
      </c>
      <c r="AO14083">
        <v>2.9</v>
      </c>
    </row>
    <row r="14084" spans="40:41" x14ac:dyDescent="0.3">
      <c r="AN14084" t="s">
        <v>24</v>
      </c>
      <c r="AO14084">
        <v>3.2</v>
      </c>
    </row>
    <row r="14085" spans="40:41" x14ac:dyDescent="0.3">
      <c r="AN14085" t="s">
        <v>24</v>
      </c>
      <c r="AO14085">
        <v>2.9</v>
      </c>
    </row>
    <row r="14086" spans="40:41" x14ac:dyDescent="0.3">
      <c r="AN14086" t="s">
        <v>24</v>
      </c>
      <c r="AO14086">
        <v>1.9</v>
      </c>
    </row>
    <row r="14087" spans="40:41" x14ac:dyDescent="0.3">
      <c r="AN14087" t="s">
        <v>24</v>
      </c>
      <c r="AO14087">
        <v>3.5</v>
      </c>
    </row>
    <row r="14088" spans="40:41" x14ac:dyDescent="0.3">
      <c r="AN14088" t="s">
        <v>24</v>
      </c>
      <c r="AO14088">
        <v>2.4</v>
      </c>
    </row>
    <row r="14089" spans="40:41" x14ac:dyDescent="0.3">
      <c r="AN14089" t="s">
        <v>24</v>
      </c>
      <c r="AO14089">
        <v>2.9</v>
      </c>
    </row>
    <row r="14090" spans="40:41" x14ac:dyDescent="0.3">
      <c r="AN14090" t="s">
        <v>24</v>
      </c>
      <c r="AO14090">
        <v>5.3</v>
      </c>
    </row>
    <row r="14091" spans="40:41" x14ac:dyDescent="0.3">
      <c r="AN14091" t="s">
        <v>24</v>
      </c>
      <c r="AO14091">
        <v>2.8</v>
      </c>
    </row>
    <row r="14092" spans="40:41" x14ac:dyDescent="0.3">
      <c r="AN14092" t="s">
        <v>24</v>
      </c>
      <c r="AO14092">
        <v>13</v>
      </c>
    </row>
    <row r="14093" spans="40:41" x14ac:dyDescent="0.3">
      <c r="AN14093" t="s">
        <v>24</v>
      </c>
      <c r="AO14093">
        <v>2.9</v>
      </c>
    </row>
    <row r="14094" spans="40:41" x14ac:dyDescent="0.3">
      <c r="AN14094" t="s">
        <v>24</v>
      </c>
      <c r="AO14094">
        <v>5.0999999999999996</v>
      </c>
    </row>
    <row r="14095" spans="40:41" x14ac:dyDescent="0.3">
      <c r="AN14095" t="s">
        <v>24</v>
      </c>
      <c r="AO14095">
        <v>3.3</v>
      </c>
    </row>
    <row r="14096" spans="40:41" x14ac:dyDescent="0.3">
      <c r="AN14096" t="s">
        <v>24</v>
      </c>
      <c r="AO14096">
        <v>5.2</v>
      </c>
    </row>
    <row r="14097" spans="40:41" x14ac:dyDescent="0.3">
      <c r="AN14097" t="s">
        <v>24</v>
      </c>
      <c r="AO14097">
        <v>2.7</v>
      </c>
    </row>
    <row r="14098" spans="40:41" x14ac:dyDescent="0.3">
      <c r="AN14098" t="s">
        <v>24</v>
      </c>
      <c r="AO14098">
        <v>9.8000000000000007</v>
      </c>
    </row>
    <row r="14099" spans="40:41" x14ac:dyDescent="0.3">
      <c r="AN14099" t="s">
        <v>24</v>
      </c>
      <c r="AO14099">
        <v>13</v>
      </c>
    </row>
    <row r="14100" spans="40:41" x14ac:dyDescent="0.3">
      <c r="AN14100" t="s">
        <v>24</v>
      </c>
      <c r="AO14100">
        <v>2.2999999999999998</v>
      </c>
    </row>
    <row r="14101" spans="40:41" x14ac:dyDescent="0.3">
      <c r="AN14101" t="s">
        <v>24</v>
      </c>
      <c r="AO14101">
        <v>6.2</v>
      </c>
    </row>
    <row r="14102" spans="40:41" x14ac:dyDescent="0.3">
      <c r="AN14102" t="s">
        <v>24</v>
      </c>
      <c r="AO14102">
        <v>5.4</v>
      </c>
    </row>
    <row r="14103" spans="40:41" x14ac:dyDescent="0.3">
      <c r="AN14103" t="s">
        <v>24</v>
      </c>
      <c r="AO14103">
        <v>2.8</v>
      </c>
    </row>
    <row r="14104" spans="40:41" x14ac:dyDescent="0.3">
      <c r="AN14104" t="s">
        <v>24</v>
      </c>
      <c r="AO14104">
        <v>0.6</v>
      </c>
    </row>
    <row r="14105" spans="40:41" x14ac:dyDescent="0.3">
      <c r="AN14105" t="s">
        <v>24</v>
      </c>
      <c r="AO14105">
        <v>3.2</v>
      </c>
    </row>
    <row r="14106" spans="40:41" x14ac:dyDescent="0.3">
      <c r="AN14106" t="s">
        <v>24</v>
      </c>
      <c r="AO14106">
        <v>2.9</v>
      </c>
    </row>
    <row r="14107" spans="40:41" x14ac:dyDescent="0.3">
      <c r="AN14107" t="s">
        <v>24</v>
      </c>
      <c r="AO14107">
        <v>3.3</v>
      </c>
    </row>
    <row r="14108" spans="40:41" x14ac:dyDescent="0.3">
      <c r="AN14108" t="s">
        <v>24</v>
      </c>
      <c r="AO14108">
        <v>3.9</v>
      </c>
    </row>
    <row r="14109" spans="40:41" x14ac:dyDescent="0.3">
      <c r="AN14109" t="s">
        <v>24</v>
      </c>
      <c r="AO14109">
        <v>13</v>
      </c>
    </row>
    <row r="14110" spans="40:41" x14ac:dyDescent="0.3">
      <c r="AN14110" t="s">
        <v>24</v>
      </c>
      <c r="AO14110">
        <v>6.1</v>
      </c>
    </row>
    <row r="14111" spans="40:41" x14ac:dyDescent="0.3">
      <c r="AN14111" t="s">
        <v>24</v>
      </c>
      <c r="AO14111">
        <v>4.5999999999999996</v>
      </c>
    </row>
    <row r="14112" spans="40:41" x14ac:dyDescent="0.3">
      <c r="AN14112" t="s">
        <v>24</v>
      </c>
      <c r="AO14112">
        <v>5.4</v>
      </c>
    </row>
    <row r="14113" spans="40:41" x14ac:dyDescent="0.3">
      <c r="AN14113" t="s">
        <v>24</v>
      </c>
      <c r="AO14113">
        <v>4.5</v>
      </c>
    </row>
    <row r="14114" spans="40:41" x14ac:dyDescent="0.3">
      <c r="AN14114" t="s">
        <v>24</v>
      </c>
      <c r="AO14114">
        <v>11.6</v>
      </c>
    </row>
    <row r="14115" spans="40:41" x14ac:dyDescent="0.3">
      <c r="AN14115" t="s">
        <v>24</v>
      </c>
      <c r="AO14115">
        <v>3</v>
      </c>
    </row>
    <row r="14116" spans="40:41" x14ac:dyDescent="0.3">
      <c r="AN14116" t="s">
        <v>24</v>
      </c>
      <c r="AO14116">
        <v>1.6</v>
      </c>
    </row>
    <row r="14117" spans="40:41" x14ac:dyDescent="0.3">
      <c r="AN14117" t="s">
        <v>24</v>
      </c>
      <c r="AO14117">
        <v>4.0999999999999996</v>
      </c>
    </row>
    <row r="14118" spans="40:41" x14ac:dyDescent="0.3">
      <c r="AN14118" t="s">
        <v>24</v>
      </c>
      <c r="AO14118">
        <v>6.4</v>
      </c>
    </row>
    <row r="14119" spans="40:41" x14ac:dyDescent="0.3">
      <c r="AN14119" t="s">
        <v>24</v>
      </c>
      <c r="AO14119">
        <v>10.8</v>
      </c>
    </row>
    <row r="14120" spans="40:41" x14ac:dyDescent="0.3">
      <c r="AN14120" t="s">
        <v>24</v>
      </c>
      <c r="AO14120">
        <v>2.7</v>
      </c>
    </row>
    <row r="14121" spans="40:41" x14ac:dyDescent="0.3">
      <c r="AN14121" t="s">
        <v>24</v>
      </c>
      <c r="AO14121">
        <v>2</v>
      </c>
    </row>
    <row r="14122" spans="40:41" x14ac:dyDescent="0.3">
      <c r="AN14122" t="s">
        <v>24</v>
      </c>
      <c r="AO14122">
        <v>3.9</v>
      </c>
    </row>
    <row r="14123" spans="40:41" x14ac:dyDescent="0.3">
      <c r="AN14123" t="s">
        <v>24</v>
      </c>
      <c r="AO14123">
        <v>2.2000000000000002</v>
      </c>
    </row>
    <row r="14124" spans="40:41" x14ac:dyDescent="0.3">
      <c r="AN14124" t="s">
        <v>24</v>
      </c>
      <c r="AO14124">
        <v>2.2999999999999998</v>
      </c>
    </row>
    <row r="14125" spans="40:41" x14ac:dyDescent="0.3">
      <c r="AN14125" t="s">
        <v>24</v>
      </c>
      <c r="AO14125">
        <v>7.2</v>
      </c>
    </row>
    <row r="14126" spans="40:41" x14ac:dyDescent="0.3">
      <c r="AN14126" t="s">
        <v>24</v>
      </c>
      <c r="AO14126">
        <v>3.3</v>
      </c>
    </row>
    <row r="14127" spans="40:41" x14ac:dyDescent="0.3">
      <c r="AN14127" t="s">
        <v>24</v>
      </c>
      <c r="AO14127">
        <v>6.1</v>
      </c>
    </row>
    <row r="14128" spans="40:41" x14ac:dyDescent="0.3">
      <c r="AN14128" t="s">
        <v>24</v>
      </c>
      <c r="AO14128">
        <v>0.8</v>
      </c>
    </row>
    <row r="14129" spans="40:41" x14ac:dyDescent="0.3">
      <c r="AN14129" t="s">
        <v>24</v>
      </c>
      <c r="AO14129">
        <v>2.2000000000000002</v>
      </c>
    </row>
    <row r="14130" spans="40:41" x14ac:dyDescent="0.3">
      <c r="AN14130" t="s">
        <v>24</v>
      </c>
      <c r="AO14130">
        <v>3.3</v>
      </c>
    </row>
    <row r="14131" spans="40:41" x14ac:dyDescent="0.3">
      <c r="AN14131" t="s">
        <v>24</v>
      </c>
      <c r="AO14131">
        <v>2.2000000000000002</v>
      </c>
    </row>
    <row r="14132" spans="40:41" x14ac:dyDescent="0.3">
      <c r="AN14132" t="s">
        <v>24</v>
      </c>
      <c r="AO14132">
        <v>3.9</v>
      </c>
    </row>
    <row r="14133" spans="40:41" x14ac:dyDescent="0.3">
      <c r="AN14133" t="s">
        <v>24</v>
      </c>
      <c r="AO14133">
        <v>3.2</v>
      </c>
    </row>
    <row r="14134" spans="40:41" x14ac:dyDescent="0.3">
      <c r="AN14134" t="s">
        <v>24</v>
      </c>
      <c r="AO14134">
        <v>3.9</v>
      </c>
    </row>
    <row r="14135" spans="40:41" x14ac:dyDescent="0.3">
      <c r="AN14135" t="s">
        <v>24</v>
      </c>
      <c r="AO14135">
        <v>9.4</v>
      </c>
    </row>
    <row r="14136" spans="40:41" x14ac:dyDescent="0.3">
      <c r="AN14136" t="s">
        <v>24</v>
      </c>
      <c r="AO14136">
        <v>3.2</v>
      </c>
    </row>
    <row r="14137" spans="40:41" x14ac:dyDescent="0.3">
      <c r="AN14137" t="s">
        <v>24</v>
      </c>
      <c r="AO14137">
        <v>8.6</v>
      </c>
    </row>
    <row r="14138" spans="40:41" x14ac:dyDescent="0.3">
      <c r="AN14138" t="s">
        <v>24</v>
      </c>
      <c r="AO14138">
        <v>8.1999999999999993</v>
      </c>
    </row>
    <row r="14139" spans="40:41" x14ac:dyDescent="0.3">
      <c r="AN14139" t="s">
        <v>24</v>
      </c>
      <c r="AO14139">
        <v>3.3</v>
      </c>
    </row>
    <row r="14140" spans="40:41" x14ac:dyDescent="0.3">
      <c r="AN14140" t="s">
        <v>24</v>
      </c>
      <c r="AO14140">
        <v>13</v>
      </c>
    </row>
    <row r="14141" spans="40:41" x14ac:dyDescent="0.3">
      <c r="AN14141" t="s">
        <v>24</v>
      </c>
      <c r="AO14141">
        <v>3.9</v>
      </c>
    </row>
    <row r="14142" spans="40:41" x14ac:dyDescent="0.3">
      <c r="AN14142" t="s">
        <v>24</v>
      </c>
      <c r="AO14142">
        <v>7.6</v>
      </c>
    </row>
    <row r="14143" spans="40:41" x14ac:dyDescent="0.3">
      <c r="AN14143" t="s">
        <v>24</v>
      </c>
      <c r="AO14143">
        <v>2.9</v>
      </c>
    </row>
    <row r="14144" spans="40:41" x14ac:dyDescent="0.3">
      <c r="AN14144" t="s">
        <v>24</v>
      </c>
      <c r="AO14144">
        <v>3.9</v>
      </c>
    </row>
    <row r="14145" spans="40:41" x14ac:dyDescent="0.3">
      <c r="AN14145" t="s">
        <v>24</v>
      </c>
      <c r="AO14145">
        <v>6.4</v>
      </c>
    </row>
    <row r="14146" spans="40:41" x14ac:dyDescent="0.3">
      <c r="AN14146" t="s">
        <v>24</v>
      </c>
      <c r="AO14146">
        <v>5.4</v>
      </c>
    </row>
    <row r="14147" spans="40:41" x14ac:dyDescent="0.3">
      <c r="AN14147" t="s">
        <v>24</v>
      </c>
      <c r="AO14147">
        <v>12.4</v>
      </c>
    </row>
    <row r="14148" spans="40:41" x14ac:dyDescent="0.3">
      <c r="AN14148" t="s">
        <v>24</v>
      </c>
      <c r="AO14148">
        <v>7.9</v>
      </c>
    </row>
    <row r="14149" spans="40:41" x14ac:dyDescent="0.3">
      <c r="AN14149" t="s">
        <v>24</v>
      </c>
      <c r="AO14149">
        <v>5.2</v>
      </c>
    </row>
    <row r="14150" spans="40:41" x14ac:dyDescent="0.3">
      <c r="AN14150" t="s">
        <v>24</v>
      </c>
      <c r="AO14150">
        <v>1.1000000000000001</v>
      </c>
    </row>
    <row r="14151" spans="40:41" x14ac:dyDescent="0.3">
      <c r="AN14151" t="s">
        <v>24</v>
      </c>
      <c r="AO14151">
        <v>1.9</v>
      </c>
    </row>
    <row r="14152" spans="40:41" x14ac:dyDescent="0.3">
      <c r="AN14152" t="s">
        <v>24</v>
      </c>
      <c r="AO14152">
        <v>9.8000000000000007</v>
      </c>
    </row>
    <row r="14153" spans="40:41" x14ac:dyDescent="0.3">
      <c r="AN14153" t="s">
        <v>24</v>
      </c>
      <c r="AO14153">
        <v>6.1</v>
      </c>
    </row>
    <row r="14154" spans="40:41" x14ac:dyDescent="0.3">
      <c r="AN14154" t="s">
        <v>24</v>
      </c>
      <c r="AO14154">
        <v>0.4</v>
      </c>
    </row>
    <row r="14155" spans="40:41" x14ac:dyDescent="0.3">
      <c r="AN14155" t="s">
        <v>24</v>
      </c>
      <c r="AO14155">
        <v>4.5</v>
      </c>
    </row>
    <row r="14156" spans="40:41" x14ac:dyDescent="0.3">
      <c r="AN14156" t="s">
        <v>24</v>
      </c>
      <c r="AO14156">
        <v>1.6</v>
      </c>
    </row>
    <row r="14157" spans="40:41" x14ac:dyDescent="0.3">
      <c r="AN14157" t="s">
        <v>24</v>
      </c>
      <c r="AO14157">
        <v>1</v>
      </c>
    </row>
    <row r="14158" spans="40:41" x14ac:dyDescent="0.3">
      <c r="AN14158" t="s">
        <v>24</v>
      </c>
      <c r="AO14158">
        <v>5.3</v>
      </c>
    </row>
    <row r="14159" spans="40:41" x14ac:dyDescent="0.3">
      <c r="AN14159" t="s">
        <v>24</v>
      </c>
      <c r="AO14159">
        <v>10.8</v>
      </c>
    </row>
    <row r="14160" spans="40:41" x14ac:dyDescent="0.3">
      <c r="AN14160" t="s">
        <v>24</v>
      </c>
      <c r="AO14160">
        <v>3.9</v>
      </c>
    </row>
    <row r="14161" spans="40:41" x14ac:dyDescent="0.3">
      <c r="AN14161" t="s">
        <v>24</v>
      </c>
      <c r="AO14161">
        <v>2.7</v>
      </c>
    </row>
    <row r="14162" spans="40:41" x14ac:dyDescent="0.3">
      <c r="AN14162" t="s">
        <v>24</v>
      </c>
      <c r="AO14162">
        <v>2.7</v>
      </c>
    </row>
    <row r="14163" spans="40:41" x14ac:dyDescent="0.3">
      <c r="AN14163" t="s">
        <v>24</v>
      </c>
      <c r="AO14163">
        <v>5.9</v>
      </c>
    </row>
    <row r="14164" spans="40:41" x14ac:dyDescent="0.3">
      <c r="AN14164" t="s">
        <v>24</v>
      </c>
      <c r="AO14164">
        <v>6.2</v>
      </c>
    </row>
    <row r="14165" spans="40:41" x14ac:dyDescent="0.3">
      <c r="AN14165" t="s">
        <v>24</v>
      </c>
      <c r="AO14165">
        <v>3</v>
      </c>
    </row>
    <row r="14166" spans="40:41" x14ac:dyDescent="0.3">
      <c r="AN14166" t="s">
        <v>24</v>
      </c>
      <c r="AO14166">
        <v>3.2</v>
      </c>
    </row>
    <row r="14167" spans="40:41" x14ac:dyDescent="0.3">
      <c r="AN14167" t="s">
        <v>24</v>
      </c>
      <c r="AO14167">
        <v>16.100000000000001</v>
      </c>
    </row>
    <row r="14168" spans="40:41" x14ac:dyDescent="0.3">
      <c r="AN14168" t="s">
        <v>24</v>
      </c>
      <c r="AO14168">
        <v>6.4</v>
      </c>
    </row>
    <row r="14169" spans="40:41" x14ac:dyDescent="0.3">
      <c r="AN14169" t="s">
        <v>24</v>
      </c>
      <c r="AO14169">
        <v>3.3</v>
      </c>
    </row>
    <row r="14170" spans="40:41" x14ac:dyDescent="0.3">
      <c r="AN14170" t="s">
        <v>24</v>
      </c>
      <c r="AO14170">
        <v>13</v>
      </c>
    </row>
    <row r="14171" spans="40:41" x14ac:dyDescent="0.3">
      <c r="AN14171" t="s">
        <v>24</v>
      </c>
      <c r="AO14171">
        <v>2.8</v>
      </c>
    </row>
    <row r="14172" spans="40:41" x14ac:dyDescent="0.3">
      <c r="AN14172" t="s">
        <v>24</v>
      </c>
      <c r="AO14172">
        <v>3.3</v>
      </c>
    </row>
    <row r="14173" spans="40:41" x14ac:dyDescent="0.3">
      <c r="AN14173" t="s">
        <v>24</v>
      </c>
      <c r="AO14173">
        <v>2.9</v>
      </c>
    </row>
    <row r="14174" spans="40:41" x14ac:dyDescent="0.3">
      <c r="AN14174" t="s">
        <v>24</v>
      </c>
      <c r="AO14174">
        <v>10.5</v>
      </c>
    </row>
    <row r="14175" spans="40:41" x14ac:dyDescent="0.3">
      <c r="AN14175" t="s">
        <v>24</v>
      </c>
      <c r="AO14175">
        <v>5.9</v>
      </c>
    </row>
    <row r="14176" spans="40:41" x14ac:dyDescent="0.3">
      <c r="AN14176" t="s">
        <v>24</v>
      </c>
      <c r="AO14176">
        <v>8.9</v>
      </c>
    </row>
    <row r="14177" spans="40:41" x14ac:dyDescent="0.3">
      <c r="AN14177" t="s">
        <v>24</v>
      </c>
      <c r="AO14177">
        <v>2.9</v>
      </c>
    </row>
    <row r="14178" spans="40:41" x14ac:dyDescent="0.3">
      <c r="AN14178" t="s">
        <v>24</v>
      </c>
      <c r="AO14178">
        <v>3.3</v>
      </c>
    </row>
    <row r="14179" spans="40:41" x14ac:dyDescent="0.3">
      <c r="AN14179" t="s">
        <v>24</v>
      </c>
      <c r="AO14179">
        <v>50.3</v>
      </c>
    </row>
    <row r="14180" spans="40:41" x14ac:dyDescent="0.3">
      <c r="AN14180" t="s">
        <v>24</v>
      </c>
      <c r="AO14180">
        <v>1</v>
      </c>
    </row>
    <row r="14181" spans="40:41" x14ac:dyDescent="0.3">
      <c r="AN14181" t="s">
        <v>24</v>
      </c>
      <c r="AO14181">
        <v>7.9</v>
      </c>
    </row>
    <row r="14182" spans="40:41" x14ac:dyDescent="0.3">
      <c r="AN14182" t="s">
        <v>24</v>
      </c>
      <c r="AO14182">
        <v>2.7</v>
      </c>
    </row>
    <row r="14183" spans="40:41" x14ac:dyDescent="0.3">
      <c r="AN14183" t="s">
        <v>24</v>
      </c>
      <c r="AO14183">
        <v>1.4</v>
      </c>
    </row>
    <row r="14184" spans="40:41" x14ac:dyDescent="0.3">
      <c r="AN14184" t="s">
        <v>24</v>
      </c>
      <c r="AO14184">
        <v>3.6</v>
      </c>
    </row>
    <row r="14185" spans="40:41" x14ac:dyDescent="0.3">
      <c r="AN14185" t="s">
        <v>24</v>
      </c>
      <c r="AO14185">
        <v>8.3000000000000007</v>
      </c>
    </row>
    <row r="14186" spans="40:41" x14ac:dyDescent="0.3">
      <c r="AN14186" t="s">
        <v>24</v>
      </c>
      <c r="AO14186">
        <v>1.6</v>
      </c>
    </row>
    <row r="14187" spans="40:41" x14ac:dyDescent="0.3">
      <c r="AN14187" t="s">
        <v>24</v>
      </c>
      <c r="AO14187">
        <v>3.3</v>
      </c>
    </row>
    <row r="14188" spans="40:41" x14ac:dyDescent="0.3">
      <c r="AN14188" t="s">
        <v>24</v>
      </c>
      <c r="AO14188">
        <v>3.3</v>
      </c>
    </row>
    <row r="14189" spans="40:41" x14ac:dyDescent="0.3">
      <c r="AN14189" t="s">
        <v>24</v>
      </c>
      <c r="AO14189">
        <v>3.3</v>
      </c>
    </row>
    <row r="14190" spans="40:41" x14ac:dyDescent="0.3">
      <c r="AN14190" t="s">
        <v>24</v>
      </c>
      <c r="AO14190">
        <v>6.1</v>
      </c>
    </row>
    <row r="14191" spans="40:41" x14ac:dyDescent="0.3">
      <c r="AN14191" t="s">
        <v>24</v>
      </c>
      <c r="AO14191">
        <v>2.4</v>
      </c>
    </row>
    <row r="14192" spans="40:41" x14ac:dyDescent="0.3">
      <c r="AN14192" t="s">
        <v>24</v>
      </c>
      <c r="AO14192">
        <v>2.6</v>
      </c>
    </row>
    <row r="14193" spans="40:41" x14ac:dyDescent="0.3">
      <c r="AN14193" t="s">
        <v>24</v>
      </c>
      <c r="AO14193">
        <v>5.3</v>
      </c>
    </row>
    <row r="14194" spans="40:41" x14ac:dyDescent="0.3">
      <c r="AN14194" t="s">
        <v>24</v>
      </c>
      <c r="AO14194">
        <v>10.8</v>
      </c>
    </row>
    <row r="14195" spans="40:41" x14ac:dyDescent="0.3">
      <c r="AN14195" t="s">
        <v>24</v>
      </c>
      <c r="AO14195">
        <v>9.8000000000000007</v>
      </c>
    </row>
    <row r="14196" spans="40:41" x14ac:dyDescent="0.3">
      <c r="AN14196" t="s">
        <v>24</v>
      </c>
      <c r="AO14196">
        <v>31.1</v>
      </c>
    </row>
    <row r="14197" spans="40:41" x14ac:dyDescent="0.3">
      <c r="AN14197" t="s">
        <v>24</v>
      </c>
      <c r="AO14197">
        <v>4.3</v>
      </c>
    </row>
    <row r="14198" spans="40:41" x14ac:dyDescent="0.3">
      <c r="AN14198" t="s">
        <v>24</v>
      </c>
      <c r="AO14198">
        <v>7.2</v>
      </c>
    </row>
    <row r="14199" spans="40:41" x14ac:dyDescent="0.3">
      <c r="AN14199" t="s">
        <v>24</v>
      </c>
      <c r="AO14199">
        <v>5.0999999999999996</v>
      </c>
    </row>
    <row r="14200" spans="40:41" x14ac:dyDescent="0.3">
      <c r="AN14200" t="s">
        <v>24</v>
      </c>
      <c r="AO14200">
        <v>3.2</v>
      </c>
    </row>
    <row r="14201" spans="40:41" x14ac:dyDescent="0.3">
      <c r="AN14201" t="s">
        <v>24</v>
      </c>
      <c r="AO14201">
        <v>1</v>
      </c>
    </row>
    <row r="14202" spans="40:41" x14ac:dyDescent="0.3">
      <c r="AN14202" t="s">
        <v>24</v>
      </c>
      <c r="AO14202">
        <v>6.4</v>
      </c>
    </row>
    <row r="14203" spans="40:41" x14ac:dyDescent="0.3">
      <c r="AN14203" t="s">
        <v>24</v>
      </c>
      <c r="AO14203">
        <v>2.4</v>
      </c>
    </row>
    <row r="14204" spans="40:41" x14ac:dyDescent="0.3">
      <c r="AN14204" t="s">
        <v>24</v>
      </c>
      <c r="AO14204">
        <v>5.9</v>
      </c>
    </row>
    <row r="14205" spans="40:41" x14ac:dyDescent="0.3">
      <c r="AN14205" t="s">
        <v>24</v>
      </c>
      <c r="AO14205">
        <v>3.6</v>
      </c>
    </row>
    <row r="14206" spans="40:41" x14ac:dyDescent="0.3">
      <c r="AN14206" t="s">
        <v>24</v>
      </c>
      <c r="AO14206">
        <v>3.8</v>
      </c>
    </row>
    <row r="14207" spans="40:41" x14ac:dyDescent="0.3">
      <c r="AN14207" t="s">
        <v>24</v>
      </c>
      <c r="AO14207">
        <v>3.2</v>
      </c>
    </row>
    <row r="14208" spans="40:41" x14ac:dyDescent="0.3">
      <c r="AN14208" t="s">
        <v>24</v>
      </c>
      <c r="AO14208">
        <v>6.7</v>
      </c>
    </row>
    <row r="14209" spans="40:41" x14ac:dyDescent="0.3">
      <c r="AN14209" t="s">
        <v>24</v>
      </c>
      <c r="AO14209">
        <v>12.7</v>
      </c>
    </row>
    <row r="14210" spans="40:41" x14ac:dyDescent="0.3">
      <c r="AN14210" t="s">
        <v>24</v>
      </c>
      <c r="AO14210">
        <v>5.3</v>
      </c>
    </row>
    <row r="14211" spans="40:41" x14ac:dyDescent="0.3">
      <c r="AN14211" t="s">
        <v>24</v>
      </c>
      <c r="AO14211">
        <v>4.7</v>
      </c>
    </row>
    <row r="14212" spans="40:41" x14ac:dyDescent="0.3">
      <c r="AN14212" t="s">
        <v>24</v>
      </c>
      <c r="AO14212">
        <v>3.5</v>
      </c>
    </row>
    <row r="14213" spans="40:41" x14ac:dyDescent="0.3">
      <c r="AN14213" t="s">
        <v>24</v>
      </c>
      <c r="AO14213">
        <v>4.0999999999999996</v>
      </c>
    </row>
    <row r="14214" spans="40:41" x14ac:dyDescent="0.3">
      <c r="AN14214" t="s">
        <v>24</v>
      </c>
      <c r="AO14214">
        <v>18.8</v>
      </c>
    </row>
    <row r="14215" spans="40:41" x14ac:dyDescent="0.3">
      <c r="AN14215" t="s">
        <v>24</v>
      </c>
      <c r="AO14215">
        <v>1.8</v>
      </c>
    </row>
    <row r="14216" spans="40:41" x14ac:dyDescent="0.3">
      <c r="AN14216" t="s">
        <v>24</v>
      </c>
      <c r="AO14216">
        <v>13</v>
      </c>
    </row>
    <row r="14217" spans="40:41" x14ac:dyDescent="0.3">
      <c r="AN14217" t="s">
        <v>24</v>
      </c>
      <c r="AO14217">
        <v>2.5</v>
      </c>
    </row>
    <row r="14218" spans="40:41" x14ac:dyDescent="0.3">
      <c r="AN14218" t="s">
        <v>24</v>
      </c>
      <c r="AO14218">
        <v>2</v>
      </c>
    </row>
    <row r="14219" spans="40:41" x14ac:dyDescent="0.3">
      <c r="AN14219" t="s">
        <v>24</v>
      </c>
      <c r="AO14219">
        <v>1.5</v>
      </c>
    </row>
    <row r="14220" spans="40:41" x14ac:dyDescent="0.3">
      <c r="AN14220" t="s">
        <v>24</v>
      </c>
      <c r="AO14220">
        <v>5.2</v>
      </c>
    </row>
    <row r="14221" spans="40:41" x14ac:dyDescent="0.3">
      <c r="AN14221" t="s">
        <v>24</v>
      </c>
      <c r="AO14221">
        <v>7.7</v>
      </c>
    </row>
    <row r="14222" spans="40:41" x14ac:dyDescent="0.3">
      <c r="AN14222" t="s">
        <v>24</v>
      </c>
      <c r="AO14222">
        <v>2.8</v>
      </c>
    </row>
    <row r="14223" spans="40:41" x14ac:dyDescent="0.3">
      <c r="AN14223" t="s">
        <v>24</v>
      </c>
      <c r="AO14223">
        <v>6.7</v>
      </c>
    </row>
    <row r="14224" spans="40:41" x14ac:dyDescent="0.3">
      <c r="AN14224" t="s">
        <v>24</v>
      </c>
      <c r="AO14224">
        <v>3.3</v>
      </c>
    </row>
    <row r="14225" spans="40:41" x14ac:dyDescent="0.3">
      <c r="AN14225" t="s">
        <v>24</v>
      </c>
      <c r="AO14225">
        <v>3.3</v>
      </c>
    </row>
    <row r="14226" spans="40:41" x14ac:dyDescent="0.3">
      <c r="AN14226" t="s">
        <v>24</v>
      </c>
      <c r="AO14226">
        <v>2.4</v>
      </c>
    </row>
    <row r="14227" spans="40:41" x14ac:dyDescent="0.3">
      <c r="AN14227" t="s">
        <v>24</v>
      </c>
      <c r="AO14227">
        <v>2.5</v>
      </c>
    </row>
    <row r="14228" spans="40:41" x14ac:dyDescent="0.3">
      <c r="AN14228" t="s">
        <v>24</v>
      </c>
      <c r="AO14228">
        <v>3.8</v>
      </c>
    </row>
    <row r="14229" spans="40:41" x14ac:dyDescent="0.3">
      <c r="AN14229" t="s">
        <v>24</v>
      </c>
      <c r="AO14229">
        <v>1.2</v>
      </c>
    </row>
    <row r="14230" spans="40:41" x14ac:dyDescent="0.3">
      <c r="AN14230" t="s">
        <v>24</v>
      </c>
      <c r="AO14230">
        <v>2.2999999999999998</v>
      </c>
    </row>
    <row r="14231" spans="40:41" x14ac:dyDescent="0.3">
      <c r="AN14231" t="s">
        <v>24</v>
      </c>
      <c r="AO14231">
        <v>5.9</v>
      </c>
    </row>
    <row r="14232" spans="40:41" x14ac:dyDescent="0.3">
      <c r="AN14232" t="s">
        <v>24</v>
      </c>
      <c r="AO14232">
        <v>5.4</v>
      </c>
    </row>
    <row r="14233" spans="40:41" x14ac:dyDescent="0.3">
      <c r="AN14233" t="s">
        <v>24</v>
      </c>
      <c r="AO14233">
        <v>1.9</v>
      </c>
    </row>
    <row r="14234" spans="40:41" x14ac:dyDescent="0.3">
      <c r="AN14234" t="s">
        <v>24</v>
      </c>
      <c r="AO14234">
        <v>3.9</v>
      </c>
    </row>
    <row r="14235" spans="40:41" x14ac:dyDescent="0.3">
      <c r="AN14235" t="s">
        <v>24</v>
      </c>
      <c r="AO14235">
        <v>2.4</v>
      </c>
    </row>
    <row r="14236" spans="40:41" x14ac:dyDescent="0.3">
      <c r="AN14236" t="s">
        <v>24</v>
      </c>
      <c r="AO14236">
        <v>3.2</v>
      </c>
    </row>
    <row r="14237" spans="40:41" x14ac:dyDescent="0.3">
      <c r="AN14237" t="s">
        <v>24</v>
      </c>
      <c r="AO14237">
        <v>2.8</v>
      </c>
    </row>
    <row r="14238" spans="40:41" x14ac:dyDescent="0.3">
      <c r="AN14238" t="s">
        <v>24</v>
      </c>
      <c r="AO14238">
        <v>7.2</v>
      </c>
    </row>
    <row r="14239" spans="40:41" x14ac:dyDescent="0.3">
      <c r="AN14239" t="s">
        <v>24</v>
      </c>
      <c r="AO14239">
        <v>3.5</v>
      </c>
    </row>
    <row r="14240" spans="40:41" x14ac:dyDescent="0.3">
      <c r="AN14240" t="s">
        <v>24</v>
      </c>
      <c r="AO14240">
        <v>2.9</v>
      </c>
    </row>
    <row r="14241" spans="40:41" x14ac:dyDescent="0.3">
      <c r="AN14241" t="s">
        <v>24</v>
      </c>
      <c r="AO14241">
        <v>4.7</v>
      </c>
    </row>
    <row r="14242" spans="40:41" x14ac:dyDescent="0.3">
      <c r="AN14242" t="s">
        <v>24</v>
      </c>
      <c r="AO14242">
        <v>2.7</v>
      </c>
    </row>
    <row r="14243" spans="40:41" x14ac:dyDescent="0.3">
      <c r="AN14243" t="s">
        <v>24</v>
      </c>
      <c r="AO14243">
        <v>4.5</v>
      </c>
    </row>
    <row r="14244" spans="40:41" x14ac:dyDescent="0.3">
      <c r="AN14244" t="s">
        <v>24</v>
      </c>
      <c r="AO14244">
        <v>2.9</v>
      </c>
    </row>
    <row r="14245" spans="40:41" x14ac:dyDescent="0.3">
      <c r="AN14245" t="s">
        <v>24</v>
      </c>
      <c r="AO14245">
        <v>2.8</v>
      </c>
    </row>
    <row r="14246" spans="40:41" x14ac:dyDescent="0.3">
      <c r="AN14246" t="s">
        <v>24</v>
      </c>
      <c r="AO14246">
        <v>3.5</v>
      </c>
    </row>
    <row r="14247" spans="40:41" x14ac:dyDescent="0.3">
      <c r="AN14247" t="s">
        <v>24</v>
      </c>
      <c r="AO14247">
        <v>3.3</v>
      </c>
    </row>
    <row r="14248" spans="40:41" x14ac:dyDescent="0.3">
      <c r="AN14248" t="s">
        <v>24</v>
      </c>
      <c r="AO14248">
        <v>3.3</v>
      </c>
    </row>
    <row r="14249" spans="40:41" x14ac:dyDescent="0.3">
      <c r="AN14249" t="s">
        <v>24</v>
      </c>
      <c r="AO14249">
        <v>5.0999999999999996</v>
      </c>
    </row>
    <row r="14250" spans="40:41" x14ac:dyDescent="0.3">
      <c r="AN14250" t="s">
        <v>24</v>
      </c>
      <c r="AO14250">
        <v>5.0999999999999996</v>
      </c>
    </row>
    <row r="14251" spans="40:41" x14ac:dyDescent="0.3">
      <c r="AN14251" t="s">
        <v>24</v>
      </c>
      <c r="AO14251">
        <v>4.4000000000000004</v>
      </c>
    </row>
    <row r="14252" spans="40:41" x14ac:dyDescent="0.3">
      <c r="AN14252" t="s">
        <v>24</v>
      </c>
      <c r="AO14252">
        <v>3.3</v>
      </c>
    </row>
    <row r="14253" spans="40:41" x14ac:dyDescent="0.3">
      <c r="AN14253" t="s">
        <v>24</v>
      </c>
      <c r="AO14253">
        <v>4.0999999999999996</v>
      </c>
    </row>
    <row r="14254" spans="40:41" x14ac:dyDescent="0.3">
      <c r="AN14254" t="s">
        <v>24</v>
      </c>
      <c r="AO14254">
        <v>3.5</v>
      </c>
    </row>
    <row r="14255" spans="40:41" x14ac:dyDescent="0.3">
      <c r="AN14255" t="s">
        <v>24</v>
      </c>
      <c r="AO14255">
        <v>7.6</v>
      </c>
    </row>
    <row r="14256" spans="40:41" x14ac:dyDescent="0.3">
      <c r="AN14256" t="s">
        <v>24</v>
      </c>
      <c r="AO14256">
        <v>3.6</v>
      </c>
    </row>
    <row r="14257" spans="40:41" x14ac:dyDescent="0.3">
      <c r="AN14257" t="s">
        <v>24</v>
      </c>
      <c r="AO14257">
        <v>3.3</v>
      </c>
    </row>
    <row r="14258" spans="40:41" x14ac:dyDescent="0.3">
      <c r="AN14258" t="s">
        <v>24</v>
      </c>
      <c r="AO14258">
        <v>2.2999999999999998</v>
      </c>
    </row>
    <row r="14259" spans="40:41" x14ac:dyDescent="0.3">
      <c r="AN14259" t="s">
        <v>24</v>
      </c>
      <c r="AO14259">
        <v>2.8</v>
      </c>
    </row>
    <row r="14260" spans="40:41" x14ac:dyDescent="0.3">
      <c r="AN14260" t="s">
        <v>24</v>
      </c>
      <c r="AO14260">
        <v>0.7</v>
      </c>
    </row>
    <row r="14261" spans="40:41" x14ac:dyDescent="0.3">
      <c r="AN14261" t="s">
        <v>24</v>
      </c>
      <c r="AO14261">
        <v>4.7</v>
      </c>
    </row>
    <row r="14262" spans="40:41" x14ac:dyDescent="0.3">
      <c r="AN14262" t="s">
        <v>24</v>
      </c>
      <c r="AO14262">
        <v>7.2</v>
      </c>
    </row>
    <row r="14263" spans="40:41" x14ac:dyDescent="0.3">
      <c r="AN14263" t="s">
        <v>24</v>
      </c>
      <c r="AO14263">
        <v>5.2</v>
      </c>
    </row>
    <row r="14264" spans="40:41" x14ac:dyDescent="0.3">
      <c r="AN14264" t="s">
        <v>24</v>
      </c>
      <c r="AO14264">
        <v>6</v>
      </c>
    </row>
    <row r="14265" spans="40:41" x14ac:dyDescent="0.3">
      <c r="AN14265" t="s">
        <v>24</v>
      </c>
      <c r="AO14265">
        <v>2.8</v>
      </c>
    </row>
    <row r="14266" spans="40:41" x14ac:dyDescent="0.3">
      <c r="AN14266" t="s">
        <v>24</v>
      </c>
      <c r="AO14266">
        <v>5.2</v>
      </c>
    </row>
    <row r="14267" spans="40:41" x14ac:dyDescent="0.3">
      <c r="AN14267" t="s">
        <v>24</v>
      </c>
      <c r="AO14267">
        <v>16.100000000000001</v>
      </c>
    </row>
    <row r="14268" spans="40:41" x14ac:dyDescent="0.3">
      <c r="AN14268" t="s">
        <v>24</v>
      </c>
      <c r="AO14268">
        <v>7.7</v>
      </c>
    </row>
    <row r="14269" spans="40:41" x14ac:dyDescent="0.3">
      <c r="AN14269" t="s">
        <v>24</v>
      </c>
      <c r="AO14269">
        <v>0.7</v>
      </c>
    </row>
    <row r="14270" spans="40:41" x14ac:dyDescent="0.3">
      <c r="AN14270" t="s">
        <v>24</v>
      </c>
      <c r="AO14270">
        <v>3.2</v>
      </c>
    </row>
    <row r="14271" spans="40:41" x14ac:dyDescent="0.3">
      <c r="AN14271" t="s">
        <v>24</v>
      </c>
      <c r="AO14271">
        <v>5.5</v>
      </c>
    </row>
    <row r="14272" spans="40:41" x14ac:dyDescent="0.3">
      <c r="AN14272" t="s">
        <v>24</v>
      </c>
      <c r="AO14272">
        <v>3.4</v>
      </c>
    </row>
    <row r="14273" spans="40:41" x14ac:dyDescent="0.3">
      <c r="AN14273" t="s">
        <v>24</v>
      </c>
      <c r="AO14273">
        <v>3.2</v>
      </c>
    </row>
    <row r="14274" spans="40:41" x14ac:dyDescent="0.3">
      <c r="AN14274" t="s">
        <v>24</v>
      </c>
      <c r="AO14274">
        <v>13</v>
      </c>
    </row>
    <row r="14275" spans="40:41" x14ac:dyDescent="0.3">
      <c r="AN14275" t="s">
        <v>24</v>
      </c>
      <c r="AO14275">
        <v>13.7</v>
      </c>
    </row>
    <row r="14276" spans="40:41" x14ac:dyDescent="0.3">
      <c r="AN14276" t="s">
        <v>24</v>
      </c>
      <c r="AO14276">
        <v>7.6</v>
      </c>
    </row>
    <row r="14277" spans="40:41" x14ac:dyDescent="0.3">
      <c r="AN14277" t="s">
        <v>24</v>
      </c>
      <c r="AO14277">
        <v>7.2</v>
      </c>
    </row>
    <row r="14278" spans="40:41" x14ac:dyDescent="0.3">
      <c r="AN14278" t="s">
        <v>24</v>
      </c>
      <c r="AO14278">
        <v>13</v>
      </c>
    </row>
    <row r="14279" spans="40:41" x14ac:dyDescent="0.3">
      <c r="AN14279" t="s">
        <v>24</v>
      </c>
      <c r="AO14279">
        <v>2.6</v>
      </c>
    </row>
    <row r="14280" spans="40:41" x14ac:dyDescent="0.3">
      <c r="AN14280" t="s">
        <v>24</v>
      </c>
      <c r="AO14280">
        <v>7.2</v>
      </c>
    </row>
    <row r="14281" spans="40:41" x14ac:dyDescent="0.3">
      <c r="AN14281" t="s">
        <v>24</v>
      </c>
      <c r="AO14281">
        <v>5.7</v>
      </c>
    </row>
    <row r="14282" spans="40:41" x14ac:dyDescent="0.3">
      <c r="AN14282" t="s">
        <v>24</v>
      </c>
      <c r="AO14282">
        <v>18.8</v>
      </c>
    </row>
    <row r="14283" spans="40:41" x14ac:dyDescent="0.3">
      <c r="AN14283" t="s">
        <v>24</v>
      </c>
      <c r="AO14283">
        <v>2.8</v>
      </c>
    </row>
    <row r="14284" spans="40:41" x14ac:dyDescent="0.3">
      <c r="AN14284" t="s">
        <v>24</v>
      </c>
      <c r="AO14284">
        <v>3.4</v>
      </c>
    </row>
    <row r="14285" spans="40:41" x14ac:dyDescent="0.3">
      <c r="AN14285" t="s">
        <v>24</v>
      </c>
      <c r="AO14285">
        <v>0.6</v>
      </c>
    </row>
    <row r="14286" spans="40:41" x14ac:dyDescent="0.3">
      <c r="AN14286" t="s">
        <v>24</v>
      </c>
      <c r="AO14286">
        <v>1.9</v>
      </c>
    </row>
    <row r="14287" spans="40:41" x14ac:dyDescent="0.3">
      <c r="AN14287" t="s">
        <v>24</v>
      </c>
      <c r="AO14287">
        <v>2.9</v>
      </c>
    </row>
    <row r="14288" spans="40:41" x14ac:dyDescent="0.3">
      <c r="AN14288" t="s">
        <v>24</v>
      </c>
      <c r="AO14288">
        <v>4.5</v>
      </c>
    </row>
    <row r="14289" spans="40:41" x14ac:dyDescent="0.3">
      <c r="AN14289" t="s">
        <v>24</v>
      </c>
      <c r="AO14289">
        <v>2.9</v>
      </c>
    </row>
    <row r="14290" spans="40:41" x14ac:dyDescent="0.3">
      <c r="AN14290" t="s">
        <v>24</v>
      </c>
      <c r="AO14290">
        <v>2.1</v>
      </c>
    </row>
    <row r="14291" spans="40:41" x14ac:dyDescent="0.3">
      <c r="AN14291" t="s">
        <v>24</v>
      </c>
      <c r="AO14291">
        <v>54.4</v>
      </c>
    </row>
    <row r="14292" spans="40:41" x14ac:dyDescent="0.3">
      <c r="AN14292" t="s">
        <v>24</v>
      </c>
      <c r="AO14292">
        <v>7.2</v>
      </c>
    </row>
    <row r="14293" spans="40:41" x14ac:dyDescent="0.3">
      <c r="AN14293" t="s">
        <v>24</v>
      </c>
      <c r="AO14293">
        <v>10.5</v>
      </c>
    </row>
    <row r="14294" spans="40:41" x14ac:dyDescent="0.3">
      <c r="AN14294" t="s">
        <v>24</v>
      </c>
      <c r="AO14294">
        <v>7.2</v>
      </c>
    </row>
    <row r="14295" spans="40:41" x14ac:dyDescent="0.3">
      <c r="AN14295" t="s">
        <v>24</v>
      </c>
      <c r="AO14295">
        <v>9.4</v>
      </c>
    </row>
    <row r="14296" spans="40:41" x14ac:dyDescent="0.3">
      <c r="AN14296" t="s">
        <v>24</v>
      </c>
      <c r="AO14296">
        <v>4.3</v>
      </c>
    </row>
    <row r="14297" spans="40:41" x14ac:dyDescent="0.3">
      <c r="AN14297" t="s">
        <v>24</v>
      </c>
      <c r="AO14297">
        <v>5.2</v>
      </c>
    </row>
    <row r="14298" spans="40:41" x14ac:dyDescent="0.3">
      <c r="AN14298" t="s">
        <v>24</v>
      </c>
      <c r="AO14298">
        <v>3.3</v>
      </c>
    </row>
    <row r="14299" spans="40:41" x14ac:dyDescent="0.3">
      <c r="AN14299" t="s">
        <v>24</v>
      </c>
      <c r="AO14299">
        <v>2.2999999999999998</v>
      </c>
    </row>
    <row r="14300" spans="40:41" x14ac:dyDescent="0.3">
      <c r="AN14300" t="s">
        <v>24</v>
      </c>
      <c r="AO14300">
        <v>7.6</v>
      </c>
    </row>
    <row r="14301" spans="40:41" x14ac:dyDescent="0.3">
      <c r="AN14301" t="s">
        <v>24</v>
      </c>
      <c r="AO14301">
        <v>6.3</v>
      </c>
    </row>
    <row r="14302" spans="40:41" x14ac:dyDescent="0.3">
      <c r="AN14302" t="s">
        <v>24</v>
      </c>
      <c r="AO14302">
        <v>7.2</v>
      </c>
    </row>
    <row r="14303" spans="40:41" x14ac:dyDescent="0.3">
      <c r="AN14303" t="s">
        <v>24</v>
      </c>
      <c r="AO14303">
        <v>2.4</v>
      </c>
    </row>
    <row r="14304" spans="40:41" x14ac:dyDescent="0.3">
      <c r="AN14304" t="s">
        <v>24</v>
      </c>
      <c r="AO14304">
        <v>3.2</v>
      </c>
    </row>
    <row r="14305" spans="40:41" x14ac:dyDescent="0.3">
      <c r="AN14305" t="s">
        <v>24</v>
      </c>
      <c r="AO14305">
        <v>3.9</v>
      </c>
    </row>
    <row r="14306" spans="40:41" x14ac:dyDescent="0.3">
      <c r="AN14306" t="s">
        <v>24</v>
      </c>
      <c r="AO14306">
        <v>17</v>
      </c>
    </row>
    <row r="14307" spans="40:41" x14ac:dyDescent="0.3">
      <c r="AN14307" t="s">
        <v>24</v>
      </c>
      <c r="AO14307">
        <v>3.3</v>
      </c>
    </row>
    <row r="14308" spans="40:41" x14ac:dyDescent="0.3">
      <c r="AN14308" t="s">
        <v>24</v>
      </c>
      <c r="AO14308">
        <v>3.2</v>
      </c>
    </row>
    <row r="14309" spans="40:41" x14ac:dyDescent="0.3">
      <c r="AN14309" t="s">
        <v>24</v>
      </c>
      <c r="AO14309">
        <v>3</v>
      </c>
    </row>
    <row r="14310" spans="40:41" x14ac:dyDescent="0.3">
      <c r="AN14310" t="s">
        <v>24</v>
      </c>
      <c r="AO14310">
        <v>2.9</v>
      </c>
    </row>
    <row r="14311" spans="40:41" x14ac:dyDescent="0.3">
      <c r="AN14311" t="s">
        <v>24</v>
      </c>
      <c r="AO14311">
        <v>5.2</v>
      </c>
    </row>
    <row r="14312" spans="40:41" x14ac:dyDescent="0.3">
      <c r="AN14312" t="s">
        <v>24</v>
      </c>
      <c r="AO14312">
        <v>1.9</v>
      </c>
    </row>
    <row r="14313" spans="40:41" x14ac:dyDescent="0.3">
      <c r="AN14313" t="s">
        <v>24</v>
      </c>
      <c r="AO14313">
        <v>3.2</v>
      </c>
    </row>
    <row r="14314" spans="40:41" x14ac:dyDescent="0.3">
      <c r="AN14314" t="s">
        <v>24</v>
      </c>
      <c r="AO14314">
        <v>50.3</v>
      </c>
    </row>
    <row r="14315" spans="40:41" x14ac:dyDescent="0.3">
      <c r="AN14315" t="s">
        <v>24</v>
      </c>
      <c r="AO14315">
        <v>7.8</v>
      </c>
    </row>
    <row r="14316" spans="40:41" x14ac:dyDescent="0.3">
      <c r="AN14316" t="s">
        <v>24</v>
      </c>
      <c r="AO14316">
        <v>13</v>
      </c>
    </row>
    <row r="14317" spans="40:41" x14ac:dyDescent="0.3">
      <c r="AN14317" t="s">
        <v>24</v>
      </c>
      <c r="AO14317">
        <v>10.199999999999999</v>
      </c>
    </row>
    <row r="14318" spans="40:41" x14ac:dyDescent="0.3">
      <c r="AN14318" t="s">
        <v>24</v>
      </c>
      <c r="AO14318">
        <v>5.3</v>
      </c>
    </row>
    <row r="14319" spans="40:41" x14ac:dyDescent="0.3">
      <c r="AN14319" t="s">
        <v>24</v>
      </c>
      <c r="AO14319">
        <v>3.3</v>
      </c>
    </row>
    <row r="14320" spans="40:41" x14ac:dyDescent="0.3">
      <c r="AN14320" t="s">
        <v>24</v>
      </c>
      <c r="AO14320">
        <v>7.2</v>
      </c>
    </row>
    <row r="14321" spans="40:41" x14ac:dyDescent="0.3">
      <c r="AN14321" t="s">
        <v>24</v>
      </c>
      <c r="AO14321">
        <v>3.2</v>
      </c>
    </row>
    <row r="14322" spans="40:41" x14ac:dyDescent="0.3">
      <c r="AN14322" t="s">
        <v>24</v>
      </c>
      <c r="AO14322">
        <v>15</v>
      </c>
    </row>
    <row r="14323" spans="40:41" x14ac:dyDescent="0.3">
      <c r="AN14323" t="s">
        <v>24</v>
      </c>
      <c r="AO14323">
        <v>5.4</v>
      </c>
    </row>
    <row r="14324" spans="40:41" x14ac:dyDescent="0.3">
      <c r="AN14324" t="s">
        <v>24</v>
      </c>
      <c r="AO14324">
        <v>4.2</v>
      </c>
    </row>
    <row r="14325" spans="40:41" x14ac:dyDescent="0.3">
      <c r="AN14325" t="s">
        <v>24</v>
      </c>
      <c r="AO14325">
        <v>15</v>
      </c>
    </row>
    <row r="14326" spans="40:41" x14ac:dyDescent="0.3">
      <c r="AN14326" t="s">
        <v>24</v>
      </c>
      <c r="AO14326">
        <v>13.7</v>
      </c>
    </row>
    <row r="14327" spans="40:41" x14ac:dyDescent="0.3">
      <c r="AN14327" t="s">
        <v>24</v>
      </c>
      <c r="AO14327">
        <v>2.2000000000000002</v>
      </c>
    </row>
    <row r="14328" spans="40:41" x14ac:dyDescent="0.3">
      <c r="AN14328" t="s">
        <v>24</v>
      </c>
      <c r="AO14328">
        <v>3.9</v>
      </c>
    </row>
    <row r="14329" spans="40:41" x14ac:dyDescent="0.3">
      <c r="AN14329" t="s">
        <v>24</v>
      </c>
      <c r="AO14329">
        <v>1.9</v>
      </c>
    </row>
    <row r="14330" spans="40:41" x14ac:dyDescent="0.3">
      <c r="AN14330" t="s">
        <v>24</v>
      </c>
      <c r="AO14330">
        <v>16.100000000000001</v>
      </c>
    </row>
    <row r="14331" spans="40:41" x14ac:dyDescent="0.3">
      <c r="AN14331" t="s">
        <v>24</v>
      </c>
      <c r="AO14331">
        <v>3.6</v>
      </c>
    </row>
    <row r="14332" spans="40:41" x14ac:dyDescent="0.3">
      <c r="AN14332" t="s">
        <v>24</v>
      </c>
      <c r="AO14332">
        <v>6.3</v>
      </c>
    </row>
    <row r="14333" spans="40:41" x14ac:dyDescent="0.3">
      <c r="AN14333" t="s">
        <v>24</v>
      </c>
      <c r="AO14333">
        <v>3.9</v>
      </c>
    </row>
    <row r="14334" spans="40:41" x14ac:dyDescent="0.3">
      <c r="AN14334" t="s">
        <v>24</v>
      </c>
      <c r="AO14334">
        <v>0.8</v>
      </c>
    </row>
    <row r="14335" spans="40:41" x14ac:dyDescent="0.3">
      <c r="AN14335" t="s">
        <v>24</v>
      </c>
      <c r="AO14335">
        <v>0.7</v>
      </c>
    </row>
    <row r="14336" spans="40:41" x14ac:dyDescent="0.3">
      <c r="AN14336" t="s">
        <v>24</v>
      </c>
      <c r="AO14336">
        <v>3.3</v>
      </c>
    </row>
    <row r="14337" spans="40:41" x14ac:dyDescent="0.3">
      <c r="AN14337" t="s">
        <v>24</v>
      </c>
      <c r="AO14337">
        <v>6.1</v>
      </c>
    </row>
    <row r="14338" spans="40:41" x14ac:dyDescent="0.3">
      <c r="AN14338" t="s">
        <v>24</v>
      </c>
      <c r="AO14338">
        <v>13.7</v>
      </c>
    </row>
    <row r="14339" spans="40:41" x14ac:dyDescent="0.3">
      <c r="AN14339" t="s">
        <v>24</v>
      </c>
      <c r="AO14339">
        <v>10.199999999999999</v>
      </c>
    </row>
    <row r="14340" spans="40:41" x14ac:dyDescent="0.3">
      <c r="AN14340" t="s">
        <v>24</v>
      </c>
      <c r="AO14340">
        <v>3.6</v>
      </c>
    </row>
    <row r="14341" spans="40:41" x14ac:dyDescent="0.3">
      <c r="AN14341" t="s">
        <v>24</v>
      </c>
      <c r="AO14341">
        <v>4.7</v>
      </c>
    </row>
    <row r="14342" spans="40:41" x14ac:dyDescent="0.3">
      <c r="AN14342" t="s">
        <v>24</v>
      </c>
      <c r="AO14342">
        <v>13</v>
      </c>
    </row>
    <row r="14343" spans="40:41" x14ac:dyDescent="0.3">
      <c r="AN14343" t="s">
        <v>24</v>
      </c>
      <c r="AO14343">
        <v>3.3</v>
      </c>
    </row>
    <row r="14344" spans="40:41" x14ac:dyDescent="0.3">
      <c r="AN14344" t="s">
        <v>24</v>
      </c>
      <c r="AO14344">
        <v>5.9</v>
      </c>
    </row>
    <row r="14345" spans="40:41" x14ac:dyDescent="0.3">
      <c r="AN14345" t="s">
        <v>24</v>
      </c>
      <c r="AO14345">
        <v>5.3</v>
      </c>
    </row>
    <row r="14346" spans="40:41" x14ac:dyDescent="0.3">
      <c r="AN14346" t="s">
        <v>24</v>
      </c>
      <c r="AO14346">
        <v>10.8</v>
      </c>
    </row>
    <row r="14347" spans="40:41" x14ac:dyDescent="0.3">
      <c r="AN14347" t="s">
        <v>24</v>
      </c>
      <c r="AO14347">
        <v>4.5</v>
      </c>
    </row>
    <row r="14348" spans="40:41" x14ac:dyDescent="0.3">
      <c r="AN14348" t="s">
        <v>24</v>
      </c>
      <c r="AO14348">
        <v>13</v>
      </c>
    </row>
    <row r="14349" spans="40:41" x14ac:dyDescent="0.3">
      <c r="AN14349" t="s">
        <v>24</v>
      </c>
      <c r="AO14349">
        <v>2.7</v>
      </c>
    </row>
    <row r="14350" spans="40:41" x14ac:dyDescent="0.3">
      <c r="AN14350" t="s">
        <v>24</v>
      </c>
      <c r="AO14350">
        <v>4.4000000000000004</v>
      </c>
    </row>
    <row r="14351" spans="40:41" x14ac:dyDescent="0.3">
      <c r="AN14351" t="s">
        <v>24</v>
      </c>
      <c r="AO14351">
        <v>3.3</v>
      </c>
    </row>
    <row r="14352" spans="40:41" x14ac:dyDescent="0.3">
      <c r="AN14352" t="s">
        <v>24</v>
      </c>
      <c r="AO14352">
        <v>13</v>
      </c>
    </row>
    <row r="14353" spans="40:41" x14ac:dyDescent="0.3">
      <c r="AN14353" t="s">
        <v>24</v>
      </c>
      <c r="AO14353">
        <v>5.2</v>
      </c>
    </row>
    <row r="14354" spans="40:41" x14ac:dyDescent="0.3">
      <c r="AN14354" t="s">
        <v>24</v>
      </c>
      <c r="AO14354">
        <v>3.3</v>
      </c>
    </row>
    <row r="14355" spans="40:41" x14ac:dyDescent="0.3">
      <c r="AN14355" t="s">
        <v>24</v>
      </c>
      <c r="AO14355">
        <v>2.2000000000000002</v>
      </c>
    </row>
    <row r="14356" spans="40:41" x14ac:dyDescent="0.3">
      <c r="AN14356" t="s">
        <v>24</v>
      </c>
      <c r="AO14356">
        <v>5.2</v>
      </c>
    </row>
    <row r="14357" spans="40:41" x14ac:dyDescent="0.3">
      <c r="AN14357" t="s">
        <v>24</v>
      </c>
      <c r="AO14357">
        <v>10.8</v>
      </c>
    </row>
    <row r="14358" spans="40:41" x14ac:dyDescent="0.3">
      <c r="AN14358" t="s">
        <v>24</v>
      </c>
      <c r="AO14358">
        <v>2.9</v>
      </c>
    </row>
    <row r="14359" spans="40:41" x14ac:dyDescent="0.3">
      <c r="AN14359" t="s">
        <v>24</v>
      </c>
      <c r="AO14359">
        <v>5.5</v>
      </c>
    </row>
    <row r="14360" spans="40:41" x14ac:dyDescent="0.3">
      <c r="AN14360" t="s">
        <v>24</v>
      </c>
      <c r="AO14360">
        <v>2.6</v>
      </c>
    </row>
    <row r="14361" spans="40:41" x14ac:dyDescent="0.3">
      <c r="AN14361" t="s">
        <v>24</v>
      </c>
      <c r="AO14361">
        <v>50.3</v>
      </c>
    </row>
    <row r="14362" spans="40:41" x14ac:dyDescent="0.3">
      <c r="AN14362" t="s">
        <v>24</v>
      </c>
      <c r="AO14362">
        <v>8.9</v>
      </c>
    </row>
    <row r="14363" spans="40:41" x14ac:dyDescent="0.3">
      <c r="AN14363" t="s">
        <v>24</v>
      </c>
      <c r="AO14363">
        <v>2.7</v>
      </c>
    </row>
    <row r="14364" spans="40:41" x14ac:dyDescent="0.3">
      <c r="AN14364" t="s">
        <v>24</v>
      </c>
      <c r="AO14364">
        <v>3</v>
      </c>
    </row>
    <row r="14365" spans="40:41" x14ac:dyDescent="0.3">
      <c r="AN14365" t="s">
        <v>24</v>
      </c>
      <c r="AO14365">
        <v>3.1</v>
      </c>
    </row>
    <row r="14366" spans="40:41" x14ac:dyDescent="0.3">
      <c r="AN14366" t="s">
        <v>24</v>
      </c>
      <c r="AO14366">
        <v>3</v>
      </c>
    </row>
    <row r="14367" spans="40:41" x14ac:dyDescent="0.3">
      <c r="AN14367" t="s">
        <v>24</v>
      </c>
      <c r="AO14367">
        <v>2.7</v>
      </c>
    </row>
    <row r="14368" spans="40:41" x14ac:dyDescent="0.3">
      <c r="AN14368" t="s">
        <v>24</v>
      </c>
      <c r="AO14368">
        <v>2.2999999999999998</v>
      </c>
    </row>
    <row r="14369" spans="40:41" x14ac:dyDescent="0.3">
      <c r="AN14369" t="s">
        <v>24</v>
      </c>
      <c r="AO14369">
        <v>3.5</v>
      </c>
    </row>
    <row r="14370" spans="40:41" x14ac:dyDescent="0.3">
      <c r="AN14370" t="s">
        <v>24</v>
      </c>
      <c r="AO14370">
        <v>6</v>
      </c>
    </row>
    <row r="14371" spans="40:41" x14ac:dyDescent="0.3">
      <c r="AN14371" t="s">
        <v>24</v>
      </c>
      <c r="AO14371">
        <v>1.6</v>
      </c>
    </row>
    <row r="14372" spans="40:41" x14ac:dyDescent="0.3">
      <c r="AN14372" t="s">
        <v>24</v>
      </c>
      <c r="AO14372">
        <v>2.1</v>
      </c>
    </row>
    <row r="14373" spans="40:41" x14ac:dyDescent="0.3">
      <c r="AN14373" t="s">
        <v>24</v>
      </c>
      <c r="AO14373">
        <v>3.6</v>
      </c>
    </row>
    <row r="14374" spans="40:41" x14ac:dyDescent="0.3">
      <c r="AN14374" t="s">
        <v>24</v>
      </c>
      <c r="AO14374">
        <v>3.3</v>
      </c>
    </row>
    <row r="14375" spans="40:41" x14ac:dyDescent="0.3">
      <c r="AN14375" t="s">
        <v>24</v>
      </c>
      <c r="AO14375">
        <v>4.3</v>
      </c>
    </row>
    <row r="14376" spans="40:41" x14ac:dyDescent="0.3">
      <c r="AN14376" t="s">
        <v>24</v>
      </c>
      <c r="AO14376">
        <v>5.4</v>
      </c>
    </row>
    <row r="14377" spans="40:41" x14ac:dyDescent="0.3">
      <c r="AN14377" t="s">
        <v>24</v>
      </c>
      <c r="AO14377">
        <v>1</v>
      </c>
    </row>
    <row r="14378" spans="40:41" x14ac:dyDescent="0.3">
      <c r="AN14378" t="s">
        <v>24</v>
      </c>
      <c r="AO14378">
        <v>3</v>
      </c>
    </row>
    <row r="14379" spans="40:41" x14ac:dyDescent="0.3">
      <c r="AN14379" t="s">
        <v>24</v>
      </c>
      <c r="AO14379">
        <v>4.9000000000000004</v>
      </c>
    </row>
    <row r="14380" spans="40:41" x14ac:dyDescent="0.3">
      <c r="AN14380" t="s">
        <v>24</v>
      </c>
      <c r="AO14380">
        <v>15</v>
      </c>
    </row>
    <row r="14381" spans="40:41" x14ac:dyDescent="0.3">
      <c r="AN14381" t="s">
        <v>24</v>
      </c>
      <c r="AO14381">
        <v>5.5</v>
      </c>
    </row>
    <row r="14382" spans="40:41" x14ac:dyDescent="0.3">
      <c r="AN14382" t="s">
        <v>24</v>
      </c>
      <c r="AO14382">
        <v>50.3</v>
      </c>
    </row>
    <row r="14383" spans="40:41" x14ac:dyDescent="0.3">
      <c r="AN14383" t="s">
        <v>24</v>
      </c>
      <c r="AO14383">
        <v>2.8</v>
      </c>
    </row>
    <row r="14384" spans="40:41" x14ac:dyDescent="0.3">
      <c r="AN14384" t="s">
        <v>24</v>
      </c>
      <c r="AO14384">
        <v>6.5</v>
      </c>
    </row>
    <row r="14385" spans="40:41" x14ac:dyDescent="0.3">
      <c r="AN14385" t="s">
        <v>24</v>
      </c>
      <c r="AO14385">
        <v>5.2</v>
      </c>
    </row>
    <row r="14386" spans="40:41" x14ac:dyDescent="0.3">
      <c r="AN14386" t="s">
        <v>24</v>
      </c>
      <c r="AO14386">
        <v>1.1000000000000001</v>
      </c>
    </row>
    <row r="14387" spans="40:41" x14ac:dyDescent="0.3">
      <c r="AN14387" t="s">
        <v>24</v>
      </c>
      <c r="AO14387">
        <v>6.4</v>
      </c>
    </row>
    <row r="14388" spans="40:41" x14ac:dyDescent="0.3">
      <c r="AN14388" t="s">
        <v>24</v>
      </c>
      <c r="AO14388">
        <v>7.2</v>
      </c>
    </row>
    <row r="14389" spans="40:41" x14ac:dyDescent="0.3">
      <c r="AN14389" t="s">
        <v>24</v>
      </c>
      <c r="AO14389">
        <v>3.3</v>
      </c>
    </row>
    <row r="14390" spans="40:41" x14ac:dyDescent="0.3">
      <c r="AN14390" t="s">
        <v>24</v>
      </c>
      <c r="AO14390">
        <v>3.1</v>
      </c>
    </row>
    <row r="14391" spans="40:41" x14ac:dyDescent="0.3">
      <c r="AN14391" t="s">
        <v>24</v>
      </c>
      <c r="AO14391">
        <v>7.2</v>
      </c>
    </row>
    <row r="14392" spans="40:41" x14ac:dyDescent="0.3">
      <c r="AN14392" t="s">
        <v>24</v>
      </c>
      <c r="AO14392">
        <v>7.2</v>
      </c>
    </row>
    <row r="14393" spans="40:41" x14ac:dyDescent="0.3">
      <c r="AN14393" t="s">
        <v>24</v>
      </c>
      <c r="AO14393">
        <v>31.1</v>
      </c>
    </row>
    <row r="14394" spans="40:41" x14ac:dyDescent="0.3">
      <c r="AN14394" t="s">
        <v>24</v>
      </c>
      <c r="AO14394">
        <v>7.7</v>
      </c>
    </row>
    <row r="14395" spans="40:41" x14ac:dyDescent="0.3">
      <c r="AN14395" t="s">
        <v>24</v>
      </c>
      <c r="AO14395">
        <v>6.4</v>
      </c>
    </row>
    <row r="14396" spans="40:41" x14ac:dyDescent="0.3">
      <c r="AN14396" t="s">
        <v>24</v>
      </c>
      <c r="AO14396">
        <v>16.100000000000001</v>
      </c>
    </row>
    <row r="14397" spans="40:41" x14ac:dyDescent="0.3">
      <c r="AN14397" t="s">
        <v>24</v>
      </c>
      <c r="AO14397">
        <v>5.5</v>
      </c>
    </row>
    <row r="14398" spans="40:41" x14ac:dyDescent="0.3">
      <c r="AN14398" t="s">
        <v>24</v>
      </c>
      <c r="AO14398">
        <v>5.5</v>
      </c>
    </row>
    <row r="14399" spans="40:41" x14ac:dyDescent="0.3">
      <c r="AN14399" t="s">
        <v>24</v>
      </c>
      <c r="AO14399">
        <v>6.7</v>
      </c>
    </row>
    <row r="14400" spans="40:41" x14ac:dyDescent="0.3">
      <c r="AN14400" t="s">
        <v>24</v>
      </c>
      <c r="AO14400">
        <v>12.3</v>
      </c>
    </row>
    <row r="14401" spans="40:41" x14ac:dyDescent="0.3">
      <c r="AN14401" t="s">
        <v>24</v>
      </c>
      <c r="AO14401">
        <v>3.6</v>
      </c>
    </row>
    <row r="14402" spans="40:41" x14ac:dyDescent="0.3">
      <c r="AN14402" t="s">
        <v>24</v>
      </c>
      <c r="AO14402">
        <v>7.6</v>
      </c>
    </row>
    <row r="14403" spans="40:41" x14ac:dyDescent="0.3">
      <c r="AN14403" t="s">
        <v>24</v>
      </c>
      <c r="AO14403">
        <v>3.3</v>
      </c>
    </row>
    <row r="14404" spans="40:41" x14ac:dyDescent="0.3">
      <c r="AN14404" t="s">
        <v>24</v>
      </c>
      <c r="AO14404">
        <v>5.4</v>
      </c>
    </row>
    <row r="14405" spans="40:41" x14ac:dyDescent="0.3">
      <c r="AN14405" t="s">
        <v>24</v>
      </c>
      <c r="AO14405">
        <v>10.8</v>
      </c>
    </row>
    <row r="14406" spans="40:41" x14ac:dyDescent="0.3">
      <c r="AN14406" t="s">
        <v>24</v>
      </c>
      <c r="AO14406">
        <v>7.2</v>
      </c>
    </row>
    <row r="14407" spans="40:41" x14ac:dyDescent="0.3">
      <c r="AN14407" t="s">
        <v>24</v>
      </c>
      <c r="AO14407">
        <v>4.4000000000000004</v>
      </c>
    </row>
    <row r="14408" spans="40:41" x14ac:dyDescent="0.3">
      <c r="AN14408" t="s">
        <v>24</v>
      </c>
      <c r="AO14408">
        <v>6.1</v>
      </c>
    </row>
    <row r="14409" spans="40:41" x14ac:dyDescent="0.3">
      <c r="AN14409" t="s">
        <v>24</v>
      </c>
      <c r="AO14409">
        <v>5.7</v>
      </c>
    </row>
    <row r="14410" spans="40:41" x14ac:dyDescent="0.3">
      <c r="AN14410" t="s">
        <v>24</v>
      </c>
      <c r="AO14410">
        <v>18.2</v>
      </c>
    </row>
    <row r="14411" spans="40:41" x14ac:dyDescent="0.3">
      <c r="AN14411" t="s">
        <v>24</v>
      </c>
      <c r="AO14411">
        <v>1.7</v>
      </c>
    </row>
    <row r="14412" spans="40:41" x14ac:dyDescent="0.3">
      <c r="AN14412" t="s">
        <v>24</v>
      </c>
      <c r="AO14412">
        <v>31.1</v>
      </c>
    </row>
    <row r="14413" spans="40:41" x14ac:dyDescent="0.3">
      <c r="AN14413" t="s">
        <v>24</v>
      </c>
      <c r="AO14413">
        <v>6</v>
      </c>
    </row>
    <row r="14414" spans="40:41" x14ac:dyDescent="0.3">
      <c r="AN14414" t="s">
        <v>24</v>
      </c>
      <c r="AO14414">
        <v>3.3</v>
      </c>
    </row>
    <row r="14415" spans="40:41" x14ac:dyDescent="0.3">
      <c r="AN14415" t="s">
        <v>24</v>
      </c>
      <c r="AO14415">
        <v>50.3</v>
      </c>
    </row>
    <row r="14416" spans="40:41" x14ac:dyDescent="0.3">
      <c r="AN14416" t="s">
        <v>24</v>
      </c>
      <c r="AO14416">
        <v>4.2</v>
      </c>
    </row>
    <row r="14417" spans="40:41" x14ac:dyDescent="0.3">
      <c r="AN14417" t="s">
        <v>24</v>
      </c>
      <c r="AO14417">
        <v>10.8</v>
      </c>
    </row>
    <row r="14418" spans="40:41" x14ac:dyDescent="0.3">
      <c r="AN14418" t="s">
        <v>24</v>
      </c>
      <c r="AO14418">
        <v>10.8</v>
      </c>
    </row>
    <row r="14419" spans="40:41" x14ac:dyDescent="0.3">
      <c r="AN14419" t="s">
        <v>24</v>
      </c>
      <c r="AO14419">
        <v>3.3</v>
      </c>
    </row>
    <row r="14420" spans="40:41" x14ac:dyDescent="0.3">
      <c r="AN14420" t="s">
        <v>24</v>
      </c>
      <c r="AO14420">
        <v>1.5</v>
      </c>
    </row>
    <row r="14421" spans="40:41" x14ac:dyDescent="0.3">
      <c r="AN14421" t="s">
        <v>24</v>
      </c>
      <c r="AO14421">
        <v>3.1</v>
      </c>
    </row>
    <row r="14422" spans="40:41" x14ac:dyDescent="0.3">
      <c r="AN14422" t="s">
        <v>24</v>
      </c>
      <c r="AO14422">
        <v>3.4</v>
      </c>
    </row>
    <row r="14423" spans="40:41" x14ac:dyDescent="0.3">
      <c r="AN14423" t="s">
        <v>24</v>
      </c>
      <c r="AO14423">
        <v>7.1</v>
      </c>
    </row>
    <row r="14424" spans="40:41" x14ac:dyDescent="0.3">
      <c r="AN14424" t="s">
        <v>24</v>
      </c>
      <c r="AO14424">
        <v>6.1</v>
      </c>
    </row>
    <row r="14425" spans="40:41" x14ac:dyDescent="0.3">
      <c r="AN14425" t="s">
        <v>24</v>
      </c>
      <c r="AO14425">
        <v>9</v>
      </c>
    </row>
    <row r="14426" spans="40:41" x14ac:dyDescent="0.3">
      <c r="AN14426" t="s">
        <v>24</v>
      </c>
      <c r="AO14426">
        <v>2.2999999999999998</v>
      </c>
    </row>
    <row r="14427" spans="40:41" x14ac:dyDescent="0.3">
      <c r="AN14427" t="s">
        <v>24</v>
      </c>
      <c r="AO14427">
        <v>8.6999999999999993</v>
      </c>
    </row>
    <row r="14428" spans="40:41" x14ac:dyDescent="0.3">
      <c r="AN14428" t="s">
        <v>24</v>
      </c>
      <c r="AO14428">
        <v>10.8</v>
      </c>
    </row>
    <row r="14429" spans="40:41" x14ac:dyDescent="0.3">
      <c r="AN14429" t="s">
        <v>24</v>
      </c>
      <c r="AO14429">
        <v>2.8</v>
      </c>
    </row>
    <row r="14430" spans="40:41" x14ac:dyDescent="0.3">
      <c r="AN14430" t="s">
        <v>24</v>
      </c>
      <c r="AO14430">
        <v>4.0999999999999996</v>
      </c>
    </row>
    <row r="14431" spans="40:41" x14ac:dyDescent="0.3">
      <c r="AN14431" t="s">
        <v>24</v>
      </c>
      <c r="AO14431">
        <v>4.0999999999999996</v>
      </c>
    </row>
    <row r="14432" spans="40:41" x14ac:dyDescent="0.3">
      <c r="AN14432" t="s">
        <v>24</v>
      </c>
      <c r="AO14432">
        <v>4.2</v>
      </c>
    </row>
    <row r="14433" spans="40:41" x14ac:dyDescent="0.3">
      <c r="AN14433" t="s">
        <v>24</v>
      </c>
      <c r="AO14433">
        <v>13</v>
      </c>
    </row>
    <row r="14434" spans="40:41" x14ac:dyDescent="0.3">
      <c r="AN14434" t="s">
        <v>24</v>
      </c>
      <c r="AO14434">
        <v>5.0999999999999996</v>
      </c>
    </row>
    <row r="14435" spans="40:41" x14ac:dyDescent="0.3">
      <c r="AN14435" t="s">
        <v>24</v>
      </c>
      <c r="AO14435">
        <v>3.9</v>
      </c>
    </row>
    <row r="14436" spans="40:41" x14ac:dyDescent="0.3">
      <c r="AN14436" t="s">
        <v>24</v>
      </c>
      <c r="AO14436">
        <v>3.3</v>
      </c>
    </row>
    <row r="14437" spans="40:41" x14ac:dyDescent="0.3">
      <c r="AN14437" t="s">
        <v>24</v>
      </c>
      <c r="AO14437">
        <v>5.6</v>
      </c>
    </row>
    <row r="14438" spans="40:41" x14ac:dyDescent="0.3">
      <c r="AN14438" t="s">
        <v>24</v>
      </c>
      <c r="AO14438">
        <v>31.1</v>
      </c>
    </row>
    <row r="14439" spans="40:41" x14ac:dyDescent="0.3">
      <c r="AN14439" t="s">
        <v>24</v>
      </c>
      <c r="AO14439">
        <v>2</v>
      </c>
    </row>
    <row r="14440" spans="40:41" x14ac:dyDescent="0.3">
      <c r="AN14440" t="s">
        <v>24</v>
      </c>
      <c r="AO14440">
        <v>3.3</v>
      </c>
    </row>
    <row r="14441" spans="40:41" x14ac:dyDescent="0.3">
      <c r="AN14441" t="s">
        <v>24</v>
      </c>
      <c r="AO14441">
        <v>2</v>
      </c>
    </row>
    <row r="14442" spans="40:41" x14ac:dyDescent="0.3">
      <c r="AN14442" t="s">
        <v>24</v>
      </c>
      <c r="AO14442">
        <v>7.5</v>
      </c>
    </row>
    <row r="14443" spans="40:41" x14ac:dyDescent="0.3">
      <c r="AN14443" t="s">
        <v>24</v>
      </c>
      <c r="AO14443">
        <v>3.6</v>
      </c>
    </row>
    <row r="14444" spans="40:41" x14ac:dyDescent="0.3">
      <c r="AN14444" t="s">
        <v>24</v>
      </c>
      <c r="AO14444">
        <v>0.7</v>
      </c>
    </row>
    <row r="14445" spans="40:41" x14ac:dyDescent="0.3">
      <c r="AN14445" t="s">
        <v>24</v>
      </c>
      <c r="AO14445">
        <v>6.1</v>
      </c>
    </row>
    <row r="14446" spans="40:41" x14ac:dyDescent="0.3">
      <c r="AN14446" t="s">
        <v>24</v>
      </c>
      <c r="AO14446">
        <v>4.3</v>
      </c>
    </row>
    <row r="14447" spans="40:41" x14ac:dyDescent="0.3">
      <c r="AN14447" t="s">
        <v>24</v>
      </c>
      <c r="AO14447">
        <v>31.1</v>
      </c>
    </row>
    <row r="14448" spans="40:41" x14ac:dyDescent="0.3">
      <c r="AN14448" t="s">
        <v>24</v>
      </c>
      <c r="AO14448">
        <v>1.7</v>
      </c>
    </row>
    <row r="14449" spans="40:41" x14ac:dyDescent="0.3">
      <c r="AN14449" t="s">
        <v>24</v>
      </c>
      <c r="AO14449">
        <v>3.2</v>
      </c>
    </row>
    <row r="14450" spans="40:41" x14ac:dyDescent="0.3">
      <c r="AN14450" t="s">
        <v>24</v>
      </c>
      <c r="AO14450">
        <v>5.9</v>
      </c>
    </row>
    <row r="14451" spans="40:41" x14ac:dyDescent="0.3">
      <c r="AN14451" t="s">
        <v>24</v>
      </c>
      <c r="AO14451">
        <v>13</v>
      </c>
    </row>
    <row r="14452" spans="40:41" x14ac:dyDescent="0.3">
      <c r="AN14452" t="s">
        <v>24</v>
      </c>
      <c r="AO14452">
        <v>6.1</v>
      </c>
    </row>
    <row r="14453" spans="40:41" x14ac:dyDescent="0.3">
      <c r="AN14453" t="s">
        <v>24</v>
      </c>
      <c r="AO14453">
        <v>2.4</v>
      </c>
    </row>
    <row r="14454" spans="40:41" x14ac:dyDescent="0.3">
      <c r="AN14454" t="s">
        <v>24</v>
      </c>
      <c r="AO14454">
        <v>8.1999999999999993</v>
      </c>
    </row>
    <row r="14455" spans="40:41" x14ac:dyDescent="0.3">
      <c r="AN14455" t="s">
        <v>24</v>
      </c>
      <c r="AO14455">
        <v>3.3</v>
      </c>
    </row>
    <row r="14456" spans="40:41" x14ac:dyDescent="0.3">
      <c r="AN14456" t="s">
        <v>24</v>
      </c>
      <c r="AO14456">
        <v>4.4000000000000004</v>
      </c>
    </row>
    <row r="14457" spans="40:41" x14ac:dyDescent="0.3">
      <c r="AN14457" t="s">
        <v>24</v>
      </c>
      <c r="AO14457">
        <v>5.4</v>
      </c>
    </row>
    <row r="14458" spans="40:41" x14ac:dyDescent="0.3">
      <c r="AN14458" t="s">
        <v>24</v>
      </c>
      <c r="AO14458">
        <v>4.5</v>
      </c>
    </row>
    <row r="14459" spans="40:41" x14ac:dyDescent="0.3">
      <c r="AN14459" t="s">
        <v>24</v>
      </c>
      <c r="AO14459">
        <v>5.9</v>
      </c>
    </row>
    <row r="14460" spans="40:41" x14ac:dyDescent="0.3">
      <c r="AN14460" t="s">
        <v>24</v>
      </c>
      <c r="AO14460">
        <v>3.3</v>
      </c>
    </row>
    <row r="14461" spans="40:41" x14ac:dyDescent="0.3">
      <c r="AN14461" t="s">
        <v>24</v>
      </c>
      <c r="AO14461">
        <v>10.5</v>
      </c>
    </row>
    <row r="14462" spans="40:41" x14ac:dyDescent="0.3">
      <c r="AN14462" t="s">
        <v>24</v>
      </c>
      <c r="AO14462">
        <v>17.100000000000001</v>
      </c>
    </row>
    <row r="14463" spans="40:41" x14ac:dyDescent="0.3">
      <c r="AN14463" t="s">
        <v>24</v>
      </c>
      <c r="AO14463">
        <v>2.1</v>
      </c>
    </row>
    <row r="14464" spans="40:41" x14ac:dyDescent="0.3">
      <c r="AN14464" t="s">
        <v>24</v>
      </c>
      <c r="AO14464">
        <v>10.8</v>
      </c>
    </row>
    <row r="14465" spans="40:41" x14ac:dyDescent="0.3">
      <c r="AN14465" t="s">
        <v>24</v>
      </c>
      <c r="AO14465">
        <v>5.5</v>
      </c>
    </row>
    <row r="14466" spans="40:41" x14ac:dyDescent="0.3">
      <c r="AN14466" t="s">
        <v>24</v>
      </c>
      <c r="AO14466">
        <v>31.1</v>
      </c>
    </row>
    <row r="14467" spans="40:41" x14ac:dyDescent="0.3">
      <c r="AN14467" t="s">
        <v>24</v>
      </c>
      <c r="AO14467">
        <v>8.6</v>
      </c>
    </row>
    <row r="14468" spans="40:41" x14ac:dyDescent="0.3">
      <c r="AN14468" t="s">
        <v>24</v>
      </c>
      <c r="AO14468">
        <v>7.7</v>
      </c>
    </row>
    <row r="14469" spans="40:41" x14ac:dyDescent="0.3">
      <c r="AN14469" t="s">
        <v>24</v>
      </c>
      <c r="AO14469">
        <v>10.8</v>
      </c>
    </row>
    <row r="14470" spans="40:41" x14ac:dyDescent="0.3">
      <c r="AN14470" t="s">
        <v>24</v>
      </c>
      <c r="AO14470">
        <v>3.5</v>
      </c>
    </row>
    <row r="14471" spans="40:41" x14ac:dyDescent="0.3">
      <c r="AN14471" t="s">
        <v>24</v>
      </c>
      <c r="AO14471">
        <v>3</v>
      </c>
    </row>
    <row r="14472" spans="40:41" x14ac:dyDescent="0.3">
      <c r="AN14472" t="s">
        <v>24</v>
      </c>
      <c r="AO14472">
        <v>2.8</v>
      </c>
    </row>
    <row r="14473" spans="40:41" x14ac:dyDescent="0.3">
      <c r="AN14473" t="s">
        <v>24</v>
      </c>
      <c r="AO14473">
        <v>3.3</v>
      </c>
    </row>
    <row r="14474" spans="40:41" x14ac:dyDescent="0.3">
      <c r="AN14474" t="s">
        <v>24</v>
      </c>
      <c r="AO14474">
        <v>3</v>
      </c>
    </row>
    <row r="14475" spans="40:41" x14ac:dyDescent="0.3">
      <c r="AN14475" t="s">
        <v>24</v>
      </c>
      <c r="AO14475">
        <v>7.6</v>
      </c>
    </row>
    <row r="14476" spans="40:41" x14ac:dyDescent="0.3">
      <c r="AN14476" t="s">
        <v>24</v>
      </c>
      <c r="AO14476">
        <v>6.1</v>
      </c>
    </row>
    <row r="14477" spans="40:41" x14ac:dyDescent="0.3">
      <c r="AN14477" t="s">
        <v>24</v>
      </c>
      <c r="AO14477">
        <v>2.1</v>
      </c>
    </row>
    <row r="14478" spans="40:41" x14ac:dyDescent="0.3">
      <c r="AN14478" t="s">
        <v>24</v>
      </c>
      <c r="AO14478">
        <v>4.5</v>
      </c>
    </row>
    <row r="14479" spans="40:41" x14ac:dyDescent="0.3">
      <c r="AN14479" t="s">
        <v>24</v>
      </c>
      <c r="AO14479">
        <v>1.4</v>
      </c>
    </row>
    <row r="14480" spans="40:41" x14ac:dyDescent="0.3">
      <c r="AN14480" t="s">
        <v>24</v>
      </c>
      <c r="AO14480">
        <v>3.8</v>
      </c>
    </row>
    <row r="14481" spans="40:41" x14ac:dyDescent="0.3">
      <c r="AN14481" t="s">
        <v>24</v>
      </c>
      <c r="AO14481">
        <v>6.1</v>
      </c>
    </row>
    <row r="14482" spans="40:41" x14ac:dyDescent="0.3">
      <c r="AN14482" t="s">
        <v>24</v>
      </c>
      <c r="AO14482">
        <v>3.3</v>
      </c>
    </row>
    <row r="14483" spans="40:41" x14ac:dyDescent="0.3">
      <c r="AN14483" t="s">
        <v>24</v>
      </c>
      <c r="AO14483">
        <v>3.5</v>
      </c>
    </row>
    <row r="14484" spans="40:41" x14ac:dyDescent="0.3">
      <c r="AN14484" t="s">
        <v>24</v>
      </c>
      <c r="AO14484">
        <v>2.4</v>
      </c>
    </row>
    <row r="14485" spans="40:41" x14ac:dyDescent="0.3">
      <c r="AN14485" t="s">
        <v>24</v>
      </c>
      <c r="AO14485">
        <v>2.8</v>
      </c>
    </row>
    <row r="14486" spans="40:41" x14ac:dyDescent="0.3">
      <c r="AN14486" t="s">
        <v>24</v>
      </c>
      <c r="AO14486">
        <v>3</v>
      </c>
    </row>
    <row r="14487" spans="40:41" x14ac:dyDescent="0.3">
      <c r="AN14487" t="s">
        <v>24</v>
      </c>
      <c r="AO14487">
        <v>8.3000000000000007</v>
      </c>
    </row>
    <row r="14488" spans="40:41" x14ac:dyDescent="0.3">
      <c r="AN14488" t="s">
        <v>24</v>
      </c>
      <c r="AO14488">
        <v>3.5</v>
      </c>
    </row>
    <row r="14489" spans="40:41" x14ac:dyDescent="0.3">
      <c r="AN14489" t="s">
        <v>24</v>
      </c>
      <c r="AO14489">
        <v>4.0999999999999996</v>
      </c>
    </row>
    <row r="14490" spans="40:41" x14ac:dyDescent="0.3">
      <c r="AN14490" t="s">
        <v>24</v>
      </c>
      <c r="AO14490">
        <v>5.4</v>
      </c>
    </row>
    <row r="14491" spans="40:41" x14ac:dyDescent="0.3">
      <c r="AN14491" t="s">
        <v>24</v>
      </c>
      <c r="AO14491">
        <v>2.9</v>
      </c>
    </row>
    <row r="14492" spans="40:41" x14ac:dyDescent="0.3">
      <c r="AN14492" t="s">
        <v>24</v>
      </c>
      <c r="AO14492">
        <v>1.9</v>
      </c>
    </row>
    <row r="14493" spans="40:41" x14ac:dyDescent="0.3">
      <c r="AN14493" t="s">
        <v>24</v>
      </c>
      <c r="AO14493">
        <v>3.2</v>
      </c>
    </row>
    <row r="14494" spans="40:41" x14ac:dyDescent="0.3">
      <c r="AN14494" t="s">
        <v>24</v>
      </c>
      <c r="AO14494">
        <v>10.8</v>
      </c>
    </row>
    <row r="14495" spans="40:41" x14ac:dyDescent="0.3">
      <c r="AN14495" t="s">
        <v>24</v>
      </c>
      <c r="AO14495">
        <v>5.3</v>
      </c>
    </row>
    <row r="14496" spans="40:41" x14ac:dyDescent="0.3">
      <c r="AN14496" t="s">
        <v>24</v>
      </c>
      <c r="AO14496">
        <v>5.3</v>
      </c>
    </row>
    <row r="14497" spans="40:41" x14ac:dyDescent="0.3">
      <c r="AN14497" t="s">
        <v>24</v>
      </c>
      <c r="AO14497">
        <v>4.0999999999999996</v>
      </c>
    </row>
    <row r="14498" spans="40:41" x14ac:dyDescent="0.3">
      <c r="AN14498" t="s">
        <v>24</v>
      </c>
      <c r="AO14498">
        <v>5.4</v>
      </c>
    </row>
    <row r="14499" spans="40:41" x14ac:dyDescent="0.3">
      <c r="AN14499" t="s">
        <v>24</v>
      </c>
      <c r="AO14499">
        <v>10.199999999999999</v>
      </c>
    </row>
    <row r="14500" spans="40:41" x14ac:dyDescent="0.3">
      <c r="AN14500" t="s">
        <v>24</v>
      </c>
      <c r="AO14500">
        <v>3.9</v>
      </c>
    </row>
    <row r="14501" spans="40:41" x14ac:dyDescent="0.3">
      <c r="AN14501" t="s">
        <v>24</v>
      </c>
      <c r="AO14501">
        <v>3.2</v>
      </c>
    </row>
    <row r="14502" spans="40:41" x14ac:dyDescent="0.3">
      <c r="AN14502" t="s">
        <v>24</v>
      </c>
      <c r="AO14502">
        <v>4.5999999999999996</v>
      </c>
    </row>
    <row r="14503" spans="40:41" x14ac:dyDescent="0.3">
      <c r="AN14503" t="s">
        <v>24</v>
      </c>
      <c r="AO14503">
        <v>10.8</v>
      </c>
    </row>
    <row r="14504" spans="40:41" x14ac:dyDescent="0.3">
      <c r="AN14504" t="s">
        <v>24</v>
      </c>
      <c r="AO14504">
        <v>3.2</v>
      </c>
    </row>
    <row r="14505" spans="40:41" x14ac:dyDescent="0.3">
      <c r="AN14505" t="s">
        <v>24</v>
      </c>
      <c r="AO14505">
        <v>2</v>
      </c>
    </row>
    <row r="14506" spans="40:41" x14ac:dyDescent="0.3">
      <c r="AN14506" t="s">
        <v>24</v>
      </c>
      <c r="AO14506">
        <v>6.9</v>
      </c>
    </row>
    <row r="14507" spans="40:41" x14ac:dyDescent="0.3">
      <c r="AN14507" t="s">
        <v>24</v>
      </c>
      <c r="AO14507">
        <v>4.5</v>
      </c>
    </row>
    <row r="14508" spans="40:41" x14ac:dyDescent="0.3">
      <c r="AN14508" t="s">
        <v>24</v>
      </c>
      <c r="AO14508">
        <v>1.7</v>
      </c>
    </row>
    <row r="14509" spans="40:41" x14ac:dyDescent="0.3">
      <c r="AN14509" t="s">
        <v>24</v>
      </c>
      <c r="AO14509">
        <v>13.7</v>
      </c>
    </row>
    <row r="14510" spans="40:41" x14ac:dyDescent="0.3">
      <c r="AN14510" t="s">
        <v>24</v>
      </c>
      <c r="AO14510">
        <v>5.4</v>
      </c>
    </row>
    <row r="14511" spans="40:41" x14ac:dyDescent="0.3">
      <c r="AN14511" t="s">
        <v>24</v>
      </c>
      <c r="AO14511">
        <v>6.4</v>
      </c>
    </row>
    <row r="14512" spans="40:41" x14ac:dyDescent="0.3">
      <c r="AN14512" t="s">
        <v>24</v>
      </c>
      <c r="AO14512">
        <v>16.399999999999999</v>
      </c>
    </row>
    <row r="14513" spans="40:41" x14ac:dyDescent="0.3">
      <c r="AN14513" t="s">
        <v>24</v>
      </c>
      <c r="AO14513">
        <v>4.8</v>
      </c>
    </row>
    <row r="14514" spans="40:41" x14ac:dyDescent="0.3">
      <c r="AN14514" t="s">
        <v>24</v>
      </c>
      <c r="AO14514">
        <v>3.3</v>
      </c>
    </row>
    <row r="14515" spans="40:41" x14ac:dyDescent="0.3">
      <c r="AN14515" t="s">
        <v>24</v>
      </c>
      <c r="AO14515">
        <v>3.3</v>
      </c>
    </row>
    <row r="14516" spans="40:41" x14ac:dyDescent="0.3">
      <c r="AN14516" t="s">
        <v>24</v>
      </c>
      <c r="AO14516">
        <v>15</v>
      </c>
    </row>
    <row r="14517" spans="40:41" x14ac:dyDescent="0.3">
      <c r="AN14517" t="s">
        <v>24</v>
      </c>
      <c r="AO14517">
        <v>5.2</v>
      </c>
    </row>
    <row r="14518" spans="40:41" x14ac:dyDescent="0.3">
      <c r="AN14518" t="s">
        <v>24</v>
      </c>
      <c r="AO14518">
        <v>6.2</v>
      </c>
    </row>
    <row r="14519" spans="40:41" x14ac:dyDescent="0.3">
      <c r="AN14519" t="s">
        <v>24</v>
      </c>
      <c r="AO14519">
        <v>7.6</v>
      </c>
    </row>
    <row r="14520" spans="40:41" x14ac:dyDescent="0.3">
      <c r="AN14520" t="s">
        <v>24</v>
      </c>
      <c r="AO14520">
        <v>9.4</v>
      </c>
    </row>
    <row r="14521" spans="40:41" x14ac:dyDescent="0.3">
      <c r="AN14521" t="s">
        <v>24</v>
      </c>
      <c r="AO14521">
        <v>3.4</v>
      </c>
    </row>
    <row r="14522" spans="40:41" x14ac:dyDescent="0.3">
      <c r="AN14522" t="s">
        <v>24</v>
      </c>
      <c r="AO14522">
        <v>2.8</v>
      </c>
    </row>
    <row r="14523" spans="40:41" x14ac:dyDescent="0.3">
      <c r="AN14523" t="s">
        <v>24</v>
      </c>
      <c r="AO14523">
        <v>4.8</v>
      </c>
    </row>
    <row r="14524" spans="40:41" x14ac:dyDescent="0.3">
      <c r="AN14524" t="s">
        <v>24</v>
      </c>
      <c r="AO14524">
        <v>6.4</v>
      </c>
    </row>
    <row r="14525" spans="40:41" x14ac:dyDescent="0.3">
      <c r="AN14525" t="s">
        <v>24</v>
      </c>
      <c r="AO14525">
        <v>6.9</v>
      </c>
    </row>
    <row r="14526" spans="40:41" x14ac:dyDescent="0.3">
      <c r="AN14526" t="s">
        <v>24</v>
      </c>
      <c r="AO14526">
        <v>6.4</v>
      </c>
    </row>
    <row r="14527" spans="40:41" x14ac:dyDescent="0.3">
      <c r="AN14527" t="s">
        <v>24</v>
      </c>
      <c r="AO14527">
        <v>31.1</v>
      </c>
    </row>
    <row r="14528" spans="40:41" x14ac:dyDescent="0.3">
      <c r="AN14528" t="s">
        <v>24</v>
      </c>
      <c r="AO14528">
        <v>2.5</v>
      </c>
    </row>
    <row r="14529" spans="40:41" x14ac:dyDescent="0.3">
      <c r="AN14529" t="s">
        <v>24</v>
      </c>
      <c r="AO14529">
        <v>1.3</v>
      </c>
    </row>
    <row r="14530" spans="40:41" x14ac:dyDescent="0.3">
      <c r="AN14530" t="s">
        <v>24</v>
      </c>
      <c r="AO14530">
        <v>5.4</v>
      </c>
    </row>
    <row r="14531" spans="40:41" x14ac:dyDescent="0.3">
      <c r="AN14531" t="s">
        <v>24</v>
      </c>
      <c r="AO14531">
        <v>2.2000000000000002</v>
      </c>
    </row>
    <row r="14532" spans="40:41" x14ac:dyDescent="0.3">
      <c r="AN14532" t="s">
        <v>24</v>
      </c>
      <c r="AO14532">
        <v>4.9000000000000004</v>
      </c>
    </row>
    <row r="14533" spans="40:41" x14ac:dyDescent="0.3">
      <c r="AN14533" t="s">
        <v>24</v>
      </c>
      <c r="AO14533">
        <v>5.4</v>
      </c>
    </row>
    <row r="14534" spans="40:41" x14ac:dyDescent="0.3">
      <c r="AN14534" t="s">
        <v>24</v>
      </c>
      <c r="AO14534">
        <v>6.4</v>
      </c>
    </row>
    <row r="14535" spans="40:41" x14ac:dyDescent="0.3">
      <c r="AN14535" t="s">
        <v>24</v>
      </c>
      <c r="AO14535">
        <v>7.5</v>
      </c>
    </row>
    <row r="14536" spans="40:41" x14ac:dyDescent="0.3">
      <c r="AN14536" t="s">
        <v>24</v>
      </c>
      <c r="AO14536">
        <v>3.6</v>
      </c>
    </row>
    <row r="14537" spans="40:41" x14ac:dyDescent="0.3">
      <c r="AN14537" t="s">
        <v>24</v>
      </c>
      <c r="AO14537">
        <v>5.2</v>
      </c>
    </row>
    <row r="14538" spans="40:41" x14ac:dyDescent="0.3">
      <c r="AN14538" t="s">
        <v>24</v>
      </c>
      <c r="AO14538">
        <v>3</v>
      </c>
    </row>
    <row r="14539" spans="40:41" x14ac:dyDescent="0.3">
      <c r="AN14539" t="s">
        <v>24</v>
      </c>
      <c r="AO14539">
        <v>2.8</v>
      </c>
    </row>
    <row r="14540" spans="40:41" x14ac:dyDescent="0.3">
      <c r="AN14540" t="s">
        <v>24</v>
      </c>
      <c r="AO14540">
        <v>3.3</v>
      </c>
    </row>
    <row r="14541" spans="40:41" x14ac:dyDescent="0.3">
      <c r="AN14541" t="s">
        <v>24</v>
      </c>
      <c r="AO14541">
        <v>4.5</v>
      </c>
    </row>
    <row r="14542" spans="40:41" x14ac:dyDescent="0.3">
      <c r="AN14542" t="s">
        <v>24</v>
      </c>
      <c r="AO14542">
        <v>13</v>
      </c>
    </row>
    <row r="14543" spans="40:41" x14ac:dyDescent="0.3">
      <c r="AN14543" t="s">
        <v>24</v>
      </c>
      <c r="AO14543">
        <v>13</v>
      </c>
    </row>
    <row r="14544" spans="40:41" x14ac:dyDescent="0.3">
      <c r="AN14544" t="s">
        <v>24</v>
      </c>
      <c r="AO14544">
        <v>2.8</v>
      </c>
    </row>
    <row r="14545" spans="40:41" x14ac:dyDescent="0.3">
      <c r="AN14545" t="s">
        <v>24</v>
      </c>
      <c r="AO14545">
        <v>4.9000000000000004</v>
      </c>
    </row>
    <row r="14546" spans="40:41" x14ac:dyDescent="0.3">
      <c r="AN14546" t="s">
        <v>24</v>
      </c>
      <c r="AO14546">
        <v>2.9</v>
      </c>
    </row>
    <row r="14547" spans="40:41" x14ac:dyDescent="0.3">
      <c r="AN14547" t="s">
        <v>24</v>
      </c>
      <c r="AO14547">
        <v>10.8</v>
      </c>
    </row>
    <row r="14548" spans="40:41" x14ac:dyDescent="0.3">
      <c r="AN14548" t="s">
        <v>24</v>
      </c>
      <c r="AO14548">
        <v>10.8</v>
      </c>
    </row>
    <row r="14549" spans="40:41" x14ac:dyDescent="0.3">
      <c r="AN14549" t="s">
        <v>24</v>
      </c>
      <c r="AO14549">
        <v>5.2</v>
      </c>
    </row>
    <row r="14550" spans="40:41" x14ac:dyDescent="0.3">
      <c r="AN14550" t="s">
        <v>24</v>
      </c>
      <c r="AO14550">
        <v>4.7</v>
      </c>
    </row>
    <row r="14551" spans="40:41" x14ac:dyDescent="0.3">
      <c r="AN14551" t="s">
        <v>24</v>
      </c>
      <c r="AO14551">
        <v>7.6</v>
      </c>
    </row>
    <row r="14552" spans="40:41" x14ac:dyDescent="0.3">
      <c r="AN14552" t="s">
        <v>24</v>
      </c>
      <c r="AO14552">
        <v>50.3</v>
      </c>
    </row>
    <row r="14553" spans="40:41" x14ac:dyDescent="0.3">
      <c r="AN14553" t="s">
        <v>24</v>
      </c>
      <c r="AO14553">
        <v>4.8</v>
      </c>
    </row>
    <row r="14554" spans="40:41" x14ac:dyDescent="0.3">
      <c r="AN14554" t="s">
        <v>24</v>
      </c>
      <c r="AO14554">
        <v>4.7</v>
      </c>
    </row>
    <row r="14555" spans="40:41" x14ac:dyDescent="0.3">
      <c r="AN14555" t="s">
        <v>24</v>
      </c>
      <c r="AO14555">
        <v>2.9</v>
      </c>
    </row>
    <row r="14556" spans="40:41" x14ac:dyDescent="0.3">
      <c r="AN14556" t="s">
        <v>24</v>
      </c>
      <c r="AO14556">
        <v>5.2</v>
      </c>
    </row>
    <row r="14557" spans="40:41" x14ac:dyDescent="0.3">
      <c r="AN14557" t="s">
        <v>24</v>
      </c>
      <c r="AO14557">
        <v>10.8</v>
      </c>
    </row>
    <row r="14558" spans="40:41" x14ac:dyDescent="0.3">
      <c r="AN14558" t="s">
        <v>24</v>
      </c>
      <c r="AO14558">
        <v>1.5</v>
      </c>
    </row>
    <row r="14559" spans="40:41" x14ac:dyDescent="0.3">
      <c r="AN14559" t="s">
        <v>24</v>
      </c>
      <c r="AO14559">
        <v>4.3</v>
      </c>
    </row>
    <row r="14560" spans="40:41" x14ac:dyDescent="0.3">
      <c r="AN14560" t="s">
        <v>24</v>
      </c>
      <c r="AO14560">
        <v>2.4</v>
      </c>
    </row>
    <row r="14561" spans="40:41" x14ac:dyDescent="0.3">
      <c r="AN14561" t="s">
        <v>24</v>
      </c>
      <c r="AO14561">
        <v>7.2</v>
      </c>
    </row>
    <row r="14562" spans="40:41" x14ac:dyDescent="0.3">
      <c r="AN14562" t="s">
        <v>24</v>
      </c>
      <c r="AO14562">
        <v>10.8</v>
      </c>
    </row>
    <row r="14563" spans="40:41" x14ac:dyDescent="0.3">
      <c r="AN14563" t="s">
        <v>24</v>
      </c>
      <c r="AO14563">
        <v>2.5</v>
      </c>
    </row>
    <row r="14564" spans="40:41" x14ac:dyDescent="0.3">
      <c r="AN14564" t="s">
        <v>24</v>
      </c>
      <c r="AO14564">
        <v>5.5</v>
      </c>
    </row>
    <row r="14565" spans="40:41" x14ac:dyDescent="0.3">
      <c r="AN14565" t="s">
        <v>24</v>
      </c>
      <c r="AO14565">
        <v>7.2</v>
      </c>
    </row>
    <row r="14566" spans="40:41" x14ac:dyDescent="0.3">
      <c r="AN14566" t="s">
        <v>24</v>
      </c>
      <c r="AO14566">
        <v>5.4</v>
      </c>
    </row>
    <row r="14567" spans="40:41" x14ac:dyDescent="0.3">
      <c r="AN14567" t="s">
        <v>24</v>
      </c>
      <c r="AO14567">
        <v>2.9</v>
      </c>
    </row>
    <row r="14568" spans="40:41" x14ac:dyDescent="0.3">
      <c r="AN14568" t="s">
        <v>24</v>
      </c>
      <c r="AO14568">
        <v>8.9</v>
      </c>
    </row>
    <row r="14569" spans="40:41" x14ac:dyDescent="0.3">
      <c r="AN14569" t="s">
        <v>24</v>
      </c>
      <c r="AO14569">
        <v>10.8</v>
      </c>
    </row>
    <row r="14570" spans="40:41" x14ac:dyDescent="0.3">
      <c r="AN14570" t="s">
        <v>24</v>
      </c>
      <c r="AO14570">
        <v>1.9</v>
      </c>
    </row>
    <row r="14571" spans="40:41" x14ac:dyDescent="0.3">
      <c r="AN14571" t="s">
        <v>24</v>
      </c>
      <c r="AO14571">
        <v>8.6999999999999993</v>
      </c>
    </row>
    <row r="14572" spans="40:41" x14ac:dyDescent="0.3">
      <c r="AN14572" t="s">
        <v>24</v>
      </c>
      <c r="AO14572">
        <v>0.8</v>
      </c>
    </row>
    <row r="14573" spans="40:41" x14ac:dyDescent="0.3">
      <c r="AN14573" t="s">
        <v>24</v>
      </c>
      <c r="AO14573">
        <v>3.3</v>
      </c>
    </row>
    <row r="14574" spans="40:41" x14ac:dyDescent="0.3">
      <c r="AN14574" t="s">
        <v>24</v>
      </c>
      <c r="AO14574">
        <v>13</v>
      </c>
    </row>
    <row r="14575" spans="40:41" x14ac:dyDescent="0.3">
      <c r="AN14575" t="s">
        <v>24</v>
      </c>
      <c r="AO14575">
        <v>3.5</v>
      </c>
    </row>
    <row r="14576" spans="40:41" x14ac:dyDescent="0.3">
      <c r="AN14576" t="s">
        <v>24</v>
      </c>
      <c r="AO14576">
        <v>3</v>
      </c>
    </row>
    <row r="14577" spans="40:41" x14ac:dyDescent="0.3">
      <c r="AN14577" t="s">
        <v>24</v>
      </c>
      <c r="AO14577">
        <v>2.5</v>
      </c>
    </row>
    <row r="14578" spans="40:41" x14ac:dyDescent="0.3">
      <c r="AN14578" t="s">
        <v>24</v>
      </c>
      <c r="AO14578">
        <v>5.4</v>
      </c>
    </row>
    <row r="14579" spans="40:41" x14ac:dyDescent="0.3">
      <c r="AN14579" t="s">
        <v>24</v>
      </c>
      <c r="AO14579">
        <v>2.9</v>
      </c>
    </row>
    <row r="14580" spans="40:41" x14ac:dyDescent="0.3">
      <c r="AN14580" t="s">
        <v>24</v>
      </c>
      <c r="AO14580">
        <v>4.4000000000000004</v>
      </c>
    </row>
    <row r="14581" spans="40:41" x14ac:dyDescent="0.3">
      <c r="AN14581" t="s">
        <v>24</v>
      </c>
      <c r="AO14581">
        <v>5.3</v>
      </c>
    </row>
    <row r="14582" spans="40:41" x14ac:dyDescent="0.3">
      <c r="AN14582" t="s">
        <v>24</v>
      </c>
      <c r="AO14582">
        <v>10.8</v>
      </c>
    </row>
    <row r="14583" spans="40:41" x14ac:dyDescent="0.3">
      <c r="AN14583" t="s">
        <v>24</v>
      </c>
      <c r="AO14583">
        <v>4.9000000000000004</v>
      </c>
    </row>
    <row r="14584" spans="40:41" x14ac:dyDescent="0.3">
      <c r="AN14584" t="s">
        <v>24</v>
      </c>
      <c r="AO14584">
        <v>3.9</v>
      </c>
    </row>
    <row r="14585" spans="40:41" x14ac:dyDescent="0.3">
      <c r="AN14585" t="s">
        <v>24</v>
      </c>
      <c r="AO14585">
        <v>0.6</v>
      </c>
    </row>
    <row r="14586" spans="40:41" x14ac:dyDescent="0.3">
      <c r="AN14586" t="s">
        <v>24</v>
      </c>
      <c r="AO14586">
        <v>1</v>
      </c>
    </row>
    <row r="14587" spans="40:41" x14ac:dyDescent="0.3">
      <c r="AN14587" t="s">
        <v>24</v>
      </c>
      <c r="AO14587">
        <v>4.7</v>
      </c>
    </row>
    <row r="14588" spans="40:41" x14ac:dyDescent="0.3">
      <c r="AN14588" t="s">
        <v>24</v>
      </c>
      <c r="AO14588">
        <v>2.9</v>
      </c>
    </row>
    <row r="14589" spans="40:41" x14ac:dyDescent="0.3">
      <c r="AN14589" t="s">
        <v>24</v>
      </c>
      <c r="AO14589">
        <v>5.9</v>
      </c>
    </row>
    <row r="14590" spans="40:41" x14ac:dyDescent="0.3">
      <c r="AN14590" t="s">
        <v>24</v>
      </c>
      <c r="AO14590">
        <v>4.0999999999999996</v>
      </c>
    </row>
    <row r="14591" spans="40:41" x14ac:dyDescent="0.3">
      <c r="AN14591" t="s">
        <v>24</v>
      </c>
      <c r="AO14591">
        <v>3.9</v>
      </c>
    </row>
    <row r="14592" spans="40:41" x14ac:dyDescent="0.3">
      <c r="AN14592" t="s">
        <v>24</v>
      </c>
      <c r="AO14592">
        <v>3.3</v>
      </c>
    </row>
    <row r="14593" spans="40:41" x14ac:dyDescent="0.3">
      <c r="AN14593" t="s">
        <v>24</v>
      </c>
      <c r="AO14593">
        <v>2.8</v>
      </c>
    </row>
    <row r="14594" spans="40:41" x14ac:dyDescent="0.3">
      <c r="AN14594" t="s">
        <v>24</v>
      </c>
      <c r="AO14594">
        <v>3.3</v>
      </c>
    </row>
    <row r="14595" spans="40:41" x14ac:dyDescent="0.3">
      <c r="AN14595" t="s">
        <v>24</v>
      </c>
      <c r="AO14595">
        <v>20.100000000000001</v>
      </c>
    </row>
    <row r="14596" spans="40:41" x14ac:dyDescent="0.3">
      <c r="AN14596" t="s">
        <v>24</v>
      </c>
      <c r="AO14596">
        <v>2.9</v>
      </c>
    </row>
    <row r="14597" spans="40:41" x14ac:dyDescent="0.3">
      <c r="AN14597" t="s">
        <v>24</v>
      </c>
      <c r="AO14597">
        <v>3.3</v>
      </c>
    </row>
    <row r="14598" spans="40:41" x14ac:dyDescent="0.3">
      <c r="AN14598" t="s">
        <v>24</v>
      </c>
      <c r="AO14598">
        <v>1.8</v>
      </c>
    </row>
    <row r="14599" spans="40:41" x14ac:dyDescent="0.3">
      <c r="AN14599" t="s">
        <v>24</v>
      </c>
      <c r="AO14599">
        <v>13</v>
      </c>
    </row>
    <row r="14600" spans="40:41" x14ac:dyDescent="0.3">
      <c r="AN14600" t="s">
        <v>24</v>
      </c>
      <c r="AO14600">
        <v>5.9</v>
      </c>
    </row>
    <row r="14601" spans="40:41" x14ac:dyDescent="0.3">
      <c r="AN14601" t="s">
        <v>24</v>
      </c>
      <c r="AO14601">
        <v>3.3</v>
      </c>
    </row>
    <row r="14602" spans="40:41" x14ac:dyDescent="0.3">
      <c r="AN14602" t="s">
        <v>24</v>
      </c>
      <c r="AO14602">
        <v>2.5</v>
      </c>
    </row>
    <row r="14603" spans="40:41" x14ac:dyDescent="0.3">
      <c r="AN14603" t="s">
        <v>24</v>
      </c>
      <c r="AO14603">
        <v>3</v>
      </c>
    </row>
    <row r="14604" spans="40:41" x14ac:dyDescent="0.3">
      <c r="AN14604" t="s">
        <v>24</v>
      </c>
      <c r="AO14604">
        <v>5.2</v>
      </c>
    </row>
    <row r="14605" spans="40:41" x14ac:dyDescent="0.3">
      <c r="AN14605" t="s">
        <v>24</v>
      </c>
      <c r="AO14605">
        <v>4.8</v>
      </c>
    </row>
    <row r="14606" spans="40:41" x14ac:dyDescent="0.3">
      <c r="AN14606" t="s">
        <v>24</v>
      </c>
      <c r="AO14606">
        <v>5.0999999999999996</v>
      </c>
    </row>
    <row r="14607" spans="40:41" x14ac:dyDescent="0.3">
      <c r="AN14607" t="s">
        <v>24</v>
      </c>
      <c r="AO14607">
        <v>6.8</v>
      </c>
    </row>
    <row r="14608" spans="40:41" x14ac:dyDescent="0.3">
      <c r="AN14608" t="s">
        <v>24</v>
      </c>
      <c r="AO14608">
        <v>3.3</v>
      </c>
    </row>
    <row r="14609" spans="40:41" x14ac:dyDescent="0.3">
      <c r="AN14609" t="s">
        <v>24</v>
      </c>
      <c r="AO14609">
        <v>8.6</v>
      </c>
    </row>
    <row r="14610" spans="40:41" x14ac:dyDescent="0.3">
      <c r="AN14610" t="s">
        <v>24</v>
      </c>
      <c r="AO14610">
        <v>3.3</v>
      </c>
    </row>
    <row r="14611" spans="40:41" x14ac:dyDescent="0.3">
      <c r="AN14611" t="s">
        <v>24</v>
      </c>
      <c r="AO14611">
        <v>4.8</v>
      </c>
    </row>
    <row r="14612" spans="40:41" x14ac:dyDescent="0.3">
      <c r="AN14612" t="s">
        <v>24</v>
      </c>
      <c r="AO14612">
        <v>3.6</v>
      </c>
    </row>
    <row r="14613" spans="40:41" x14ac:dyDescent="0.3">
      <c r="AN14613" t="s">
        <v>24</v>
      </c>
      <c r="AO14613">
        <v>4.7</v>
      </c>
    </row>
    <row r="14614" spans="40:41" x14ac:dyDescent="0.3">
      <c r="AN14614" t="s">
        <v>24</v>
      </c>
      <c r="AO14614">
        <v>3</v>
      </c>
    </row>
    <row r="14615" spans="40:41" x14ac:dyDescent="0.3">
      <c r="AN14615" t="s">
        <v>24</v>
      </c>
      <c r="AO14615">
        <v>1.9</v>
      </c>
    </row>
    <row r="14616" spans="40:41" x14ac:dyDescent="0.3">
      <c r="AN14616" t="s">
        <v>24</v>
      </c>
      <c r="AO14616">
        <v>3.2</v>
      </c>
    </row>
    <row r="14617" spans="40:41" x14ac:dyDescent="0.3">
      <c r="AN14617" t="s">
        <v>24</v>
      </c>
      <c r="AO14617">
        <v>3.3</v>
      </c>
    </row>
    <row r="14618" spans="40:41" x14ac:dyDescent="0.3">
      <c r="AN14618" t="s">
        <v>24</v>
      </c>
      <c r="AO14618">
        <v>4</v>
      </c>
    </row>
    <row r="14619" spans="40:41" x14ac:dyDescent="0.3">
      <c r="AN14619" t="s">
        <v>24</v>
      </c>
      <c r="AO14619">
        <v>4.4000000000000004</v>
      </c>
    </row>
    <row r="14620" spans="40:41" x14ac:dyDescent="0.3">
      <c r="AN14620" t="s">
        <v>24</v>
      </c>
      <c r="AO14620">
        <v>5</v>
      </c>
    </row>
    <row r="14621" spans="40:41" x14ac:dyDescent="0.3">
      <c r="AN14621" t="s">
        <v>24</v>
      </c>
      <c r="AO14621">
        <v>15</v>
      </c>
    </row>
    <row r="14622" spans="40:41" x14ac:dyDescent="0.3">
      <c r="AN14622" t="s">
        <v>24</v>
      </c>
      <c r="AO14622">
        <v>11.6</v>
      </c>
    </row>
    <row r="14623" spans="40:41" x14ac:dyDescent="0.3">
      <c r="AN14623" t="s">
        <v>24</v>
      </c>
      <c r="AO14623">
        <v>3.3</v>
      </c>
    </row>
    <row r="14624" spans="40:41" x14ac:dyDescent="0.3">
      <c r="AN14624" t="s">
        <v>24</v>
      </c>
      <c r="AO14624">
        <v>2.9</v>
      </c>
    </row>
    <row r="14625" spans="40:41" x14ac:dyDescent="0.3">
      <c r="AN14625" t="s">
        <v>24</v>
      </c>
      <c r="AO14625">
        <v>3.3</v>
      </c>
    </row>
    <row r="14626" spans="40:41" x14ac:dyDescent="0.3">
      <c r="AN14626" t="s">
        <v>24</v>
      </c>
      <c r="AO14626">
        <v>3.5</v>
      </c>
    </row>
    <row r="14627" spans="40:41" x14ac:dyDescent="0.3">
      <c r="AN14627" t="s">
        <v>24</v>
      </c>
      <c r="AO14627">
        <v>7.9</v>
      </c>
    </row>
    <row r="14628" spans="40:41" x14ac:dyDescent="0.3">
      <c r="AN14628" t="s">
        <v>24</v>
      </c>
      <c r="AO14628">
        <v>5.2</v>
      </c>
    </row>
    <row r="14629" spans="40:41" x14ac:dyDescent="0.3">
      <c r="AN14629" t="s">
        <v>24</v>
      </c>
      <c r="AO14629">
        <v>8.6999999999999993</v>
      </c>
    </row>
    <row r="14630" spans="40:41" x14ac:dyDescent="0.3">
      <c r="AN14630" t="s">
        <v>24</v>
      </c>
      <c r="AO14630">
        <v>6.8</v>
      </c>
    </row>
    <row r="14631" spans="40:41" x14ac:dyDescent="0.3">
      <c r="AN14631" t="s">
        <v>24</v>
      </c>
      <c r="AO14631">
        <v>3.5</v>
      </c>
    </row>
    <row r="14632" spans="40:41" x14ac:dyDescent="0.3">
      <c r="AN14632" t="s">
        <v>24</v>
      </c>
      <c r="AO14632">
        <v>5.2</v>
      </c>
    </row>
    <row r="14633" spans="40:41" x14ac:dyDescent="0.3">
      <c r="AN14633" t="s">
        <v>24</v>
      </c>
      <c r="AO14633">
        <v>13</v>
      </c>
    </row>
    <row r="14634" spans="40:41" x14ac:dyDescent="0.3">
      <c r="AN14634" t="s">
        <v>24</v>
      </c>
      <c r="AO14634">
        <v>5.3</v>
      </c>
    </row>
    <row r="14635" spans="40:41" x14ac:dyDescent="0.3">
      <c r="AN14635" t="s">
        <v>24</v>
      </c>
      <c r="AO14635">
        <v>54.4</v>
      </c>
    </row>
    <row r="14636" spans="40:41" x14ac:dyDescent="0.3">
      <c r="AN14636" t="s">
        <v>24</v>
      </c>
      <c r="AO14636">
        <v>1.9</v>
      </c>
    </row>
    <row r="14637" spans="40:41" x14ac:dyDescent="0.3">
      <c r="AN14637" t="s">
        <v>24</v>
      </c>
      <c r="AO14637">
        <v>15</v>
      </c>
    </row>
    <row r="14638" spans="40:41" x14ac:dyDescent="0.3">
      <c r="AN14638" t="s">
        <v>24</v>
      </c>
      <c r="AO14638">
        <v>10.8</v>
      </c>
    </row>
    <row r="14639" spans="40:41" x14ac:dyDescent="0.3">
      <c r="AN14639" t="s">
        <v>24</v>
      </c>
      <c r="AO14639">
        <v>13</v>
      </c>
    </row>
    <row r="14640" spans="40:41" x14ac:dyDescent="0.3">
      <c r="AN14640" t="s">
        <v>24</v>
      </c>
      <c r="AO14640">
        <v>2.7</v>
      </c>
    </row>
    <row r="14641" spans="40:41" x14ac:dyDescent="0.3">
      <c r="AN14641" t="s">
        <v>24</v>
      </c>
      <c r="AO14641">
        <v>2.5</v>
      </c>
    </row>
    <row r="14642" spans="40:41" x14ac:dyDescent="0.3">
      <c r="AN14642" t="s">
        <v>24</v>
      </c>
      <c r="AO14642">
        <v>4.4000000000000004</v>
      </c>
    </row>
    <row r="14643" spans="40:41" x14ac:dyDescent="0.3">
      <c r="AN14643" t="s">
        <v>24</v>
      </c>
      <c r="AO14643">
        <v>13</v>
      </c>
    </row>
    <row r="14644" spans="40:41" x14ac:dyDescent="0.3">
      <c r="AN14644" t="s">
        <v>24</v>
      </c>
      <c r="AO14644">
        <v>2.9</v>
      </c>
    </row>
    <row r="14645" spans="40:41" x14ac:dyDescent="0.3">
      <c r="AN14645" t="s">
        <v>24</v>
      </c>
      <c r="AO14645">
        <v>3.9</v>
      </c>
    </row>
    <row r="14646" spans="40:41" x14ac:dyDescent="0.3">
      <c r="AN14646" t="s">
        <v>24</v>
      </c>
      <c r="AO14646">
        <v>8.1</v>
      </c>
    </row>
    <row r="14647" spans="40:41" x14ac:dyDescent="0.3">
      <c r="AN14647" t="s">
        <v>24</v>
      </c>
      <c r="AO14647">
        <v>8.6999999999999993</v>
      </c>
    </row>
    <row r="14648" spans="40:41" x14ac:dyDescent="0.3">
      <c r="AN14648" t="s">
        <v>24</v>
      </c>
      <c r="AO14648">
        <v>4.0999999999999996</v>
      </c>
    </row>
    <row r="14649" spans="40:41" x14ac:dyDescent="0.3">
      <c r="AN14649" t="s">
        <v>24</v>
      </c>
      <c r="AO14649">
        <v>3.3</v>
      </c>
    </row>
    <row r="14650" spans="40:41" x14ac:dyDescent="0.3">
      <c r="AN14650" t="s">
        <v>24</v>
      </c>
      <c r="AO14650">
        <v>5.3</v>
      </c>
    </row>
    <row r="14651" spans="40:41" x14ac:dyDescent="0.3">
      <c r="AN14651" t="s">
        <v>24</v>
      </c>
      <c r="AO14651">
        <v>0.9</v>
      </c>
    </row>
    <row r="14652" spans="40:41" x14ac:dyDescent="0.3">
      <c r="AN14652" t="s">
        <v>24</v>
      </c>
      <c r="AO14652">
        <v>3.4</v>
      </c>
    </row>
    <row r="14653" spans="40:41" x14ac:dyDescent="0.3">
      <c r="AN14653" t="s">
        <v>24</v>
      </c>
      <c r="AO14653">
        <v>2.4</v>
      </c>
    </row>
    <row r="14654" spans="40:41" x14ac:dyDescent="0.3">
      <c r="AN14654" t="s">
        <v>24</v>
      </c>
      <c r="AO14654">
        <v>6.1</v>
      </c>
    </row>
    <row r="14655" spans="40:41" x14ac:dyDescent="0.3">
      <c r="AN14655" t="s">
        <v>24</v>
      </c>
      <c r="AO14655">
        <v>4.5</v>
      </c>
    </row>
    <row r="14656" spans="40:41" x14ac:dyDescent="0.3">
      <c r="AN14656" t="s">
        <v>24</v>
      </c>
      <c r="AO14656">
        <v>8.9</v>
      </c>
    </row>
    <row r="14657" spans="40:41" x14ac:dyDescent="0.3">
      <c r="AN14657" t="s">
        <v>24</v>
      </c>
      <c r="AO14657">
        <v>5.2</v>
      </c>
    </row>
    <row r="14658" spans="40:41" x14ac:dyDescent="0.3">
      <c r="AN14658" t="s">
        <v>24</v>
      </c>
      <c r="AO14658">
        <v>3</v>
      </c>
    </row>
    <row r="14659" spans="40:41" x14ac:dyDescent="0.3">
      <c r="AN14659" t="s">
        <v>24</v>
      </c>
      <c r="AO14659">
        <v>2.9</v>
      </c>
    </row>
    <row r="14660" spans="40:41" x14ac:dyDescent="0.3">
      <c r="AN14660" t="s">
        <v>24</v>
      </c>
      <c r="AO14660">
        <v>3.3</v>
      </c>
    </row>
    <row r="14661" spans="40:41" x14ac:dyDescent="0.3">
      <c r="AN14661" t="s">
        <v>24</v>
      </c>
      <c r="AO14661">
        <v>2.8</v>
      </c>
    </row>
    <row r="14662" spans="40:41" x14ac:dyDescent="0.3">
      <c r="AN14662" t="s">
        <v>24</v>
      </c>
      <c r="AO14662">
        <v>13</v>
      </c>
    </row>
    <row r="14663" spans="40:41" x14ac:dyDescent="0.3">
      <c r="AN14663" t="s">
        <v>24</v>
      </c>
      <c r="AO14663">
        <v>31.1</v>
      </c>
    </row>
    <row r="14664" spans="40:41" x14ac:dyDescent="0.3">
      <c r="AN14664" t="s">
        <v>24</v>
      </c>
      <c r="AO14664">
        <v>2.6</v>
      </c>
    </row>
    <row r="14665" spans="40:41" x14ac:dyDescent="0.3">
      <c r="AN14665" t="s">
        <v>24</v>
      </c>
      <c r="AO14665">
        <v>6.1</v>
      </c>
    </row>
    <row r="14666" spans="40:41" x14ac:dyDescent="0.3">
      <c r="AN14666" t="s">
        <v>24</v>
      </c>
      <c r="AO14666">
        <v>7.2</v>
      </c>
    </row>
    <row r="14667" spans="40:41" x14ac:dyDescent="0.3">
      <c r="AN14667" t="s">
        <v>24</v>
      </c>
      <c r="AO14667">
        <v>10.8</v>
      </c>
    </row>
    <row r="14668" spans="40:41" x14ac:dyDescent="0.3">
      <c r="AN14668" t="s">
        <v>24</v>
      </c>
      <c r="AO14668">
        <v>9.4</v>
      </c>
    </row>
    <row r="14669" spans="40:41" x14ac:dyDescent="0.3">
      <c r="AN14669" t="s">
        <v>24</v>
      </c>
      <c r="AO14669">
        <v>32.5</v>
      </c>
    </row>
    <row r="14670" spans="40:41" x14ac:dyDescent="0.3">
      <c r="AN14670" t="s">
        <v>24</v>
      </c>
      <c r="AO14670">
        <v>2.1</v>
      </c>
    </row>
    <row r="14671" spans="40:41" x14ac:dyDescent="0.3">
      <c r="AN14671" t="s">
        <v>24</v>
      </c>
      <c r="AO14671">
        <v>3.6</v>
      </c>
    </row>
    <row r="14672" spans="40:41" x14ac:dyDescent="0.3">
      <c r="AN14672" t="s">
        <v>24</v>
      </c>
      <c r="AO14672">
        <v>5.2</v>
      </c>
    </row>
    <row r="14673" spans="40:41" x14ac:dyDescent="0.3">
      <c r="AN14673" t="s">
        <v>24</v>
      </c>
      <c r="AO14673">
        <v>4.8</v>
      </c>
    </row>
    <row r="14674" spans="40:41" x14ac:dyDescent="0.3">
      <c r="AN14674" t="s">
        <v>24</v>
      </c>
      <c r="AO14674">
        <v>3.3</v>
      </c>
    </row>
    <row r="14675" spans="40:41" x14ac:dyDescent="0.3">
      <c r="AN14675" t="s">
        <v>24</v>
      </c>
      <c r="AO14675">
        <v>4</v>
      </c>
    </row>
    <row r="14676" spans="40:41" x14ac:dyDescent="0.3">
      <c r="AN14676" t="s">
        <v>24</v>
      </c>
      <c r="AO14676">
        <v>5.4</v>
      </c>
    </row>
    <row r="14677" spans="40:41" x14ac:dyDescent="0.3">
      <c r="AN14677" t="s">
        <v>24</v>
      </c>
      <c r="AO14677">
        <v>3</v>
      </c>
    </row>
    <row r="14678" spans="40:41" x14ac:dyDescent="0.3">
      <c r="AN14678" t="s">
        <v>24</v>
      </c>
      <c r="AO14678">
        <v>5.2</v>
      </c>
    </row>
    <row r="14679" spans="40:41" x14ac:dyDescent="0.3">
      <c r="AN14679" t="s">
        <v>24</v>
      </c>
      <c r="AO14679">
        <v>3.4</v>
      </c>
    </row>
    <row r="14680" spans="40:41" x14ac:dyDescent="0.3">
      <c r="AN14680" t="s">
        <v>24</v>
      </c>
      <c r="AO14680">
        <v>3.3</v>
      </c>
    </row>
    <row r="14681" spans="40:41" x14ac:dyDescent="0.3">
      <c r="AN14681" t="s">
        <v>24</v>
      </c>
      <c r="AO14681">
        <v>4.0999999999999996</v>
      </c>
    </row>
    <row r="14682" spans="40:41" x14ac:dyDescent="0.3">
      <c r="AN14682" t="s">
        <v>24</v>
      </c>
      <c r="AO14682">
        <v>1.2</v>
      </c>
    </row>
    <row r="14683" spans="40:41" x14ac:dyDescent="0.3">
      <c r="AN14683" t="s">
        <v>24</v>
      </c>
      <c r="AO14683">
        <v>1.8</v>
      </c>
    </row>
    <row r="14684" spans="40:41" x14ac:dyDescent="0.3">
      <c r="AN14684" t="s">
        <v>24</v>
      </c>
      <c r="AO14684">
        <v>1</v>
      </c>
    </row>
    <row r="14685" spans="40:41" x14ac:dyDescent="0.3">
      <c r="AN14685" t="s">
        <v>24</v>
      </c>
      <c r="AO14685">
        <v>1.4</v>
      </c>
    </row>
    <row r="14686" spans="40:41" x14ac:dyDescent="0.3">
      <c r="AN14686" t="s">
        <v>24</v>
      </c>
      <c r="AO14686">
        <v>0.8</v>
      </c>
    </row>
    <row r="14687" spans="40:41" x14ac:dyDescent="0.3">
      <c r="AN14687" t="s">
        <v>24</v>
      </c>
      <c r="AO14687">
        <v>0.4</v>
      </c>
    </row>
    <row r="14688" spans="40:41" x14ac:dyDescent="0.3">
      <c r="AN14688" t="s">
        <v>24</v>
      </c>
      <c r="AO14688">
        <v>7.2</v>
      </c>
    </row>
    <row r="14689" spans="40:41" x14ac:dyDescent="0.3">
      <c r="AN14689" t="s">
        <v>24</v>
      </c>
      <c r="AO14689">
        <v>4.4000000000000004</v>
      </c>
    </row>
    <row r="14690" spans="40:41" x14ac:dyDescent="0.3">
      <c r="AN14690" t="s">
        <v>24</v>
      </c>
      <c r="AO14690">
        <v>31.1</v>
      </c>
    </row>
    <row r="14691" spans="40:41" x14ac:dyDescent="0.3">
      <c r="AN14691" t="s">
        <v>24</v>
      </c>
      <c r="AO14691">
        <v>3.3</v>
      </c>
    </row>
    <row r="14692" spans="40:41" x14ac:dyDescent="0.3">
      <c r="AN14692" t="s">
        <v>24</v>
      </c>
      <c r="AO14692">
        <v>16.100000000000001</v>
      </c>
    </row>
    <row r="14693" spans="40:41" x14ac:dyDescent="0.3">
      <c r="AN14693" t="s">
        <v>24</v>
      </c>
      <c r="AO14693">
        <v>2.7</v>
      </c>
    </row>
    <row r="14694" spans="40:41" x14ac:dyDescent="0.3">
      <c r="AN14694" t="s">
        <v>24</v>
      </c>
      <c r="AO14694">
        <v>3.5</v>
      </c>
    </row>
    <row r="14695" spans="40:41" x14ac:dyDescent="0.3">
      <c r="AN14695" t="s">
        <v>24</v>
      </c>
      <c r="AO14695">
        <v>5.4</v>
      </c>
    </row>
    <row r="14696" spans="40:41" x14ac:dyDescent="0.3">
      <c r="AN14696" t="s">
        <v>24</v>
      </c>
      <c r="AO14696">
        <v>3.3</v>
      </c>
    </row>
    <row r="14697" spans="40:41" x14ac:dyDescent="0.3">
      <c r="AN14697" t="s">
        <v>24</v>
      </c>
      <c r="AO14697">
        <v>4.2</v>
      </c>
    </row>
    <row r="14698" spans="40:41" x14ac:dyDescent="0.3">
      <c r="AN14698" t="s">
        <v>24</v>
      </c>
      <c r="AO14698">
        <v>2.9</v>
      </c>
    </row>
    <row r="14699" spans="40:41" x14ac:dyDescent="0.3">
      <c r="AN14699" t="s">
        <v>24</v>
      </c>
      <c r="AO14699">
        <v>2.4</v>
      </c>
    </row>
    <row r="14700" spans="40:41" x14ac:dyDescent="0.3">
      <c r="AN14700" t="s">
        <v>24</v>
      </c>
      <c r="AO14700">
        <v>8.6999999999999993</v>
      </c>
    </row>
    <row r="14701" spans="40:41" x14ac:dyDescent="0.3">
      <c r="AN14701" t="s">
        <v>24</v>
      </c>
      <c r="AO14701">
        <v>13</v>
      </c>
    </row>
    <row r="14702" spans="40:41" x14ac:dyDescent="0.3">
      <c r="AN14702" t="s">
        <v>24</v>
      </c>
      <c r="AO14702">
        <v>5.4</v>
      </c>
    </row>
    <row r="14703" spans="40:41" x14ac:dyDescent="0.3">
      <c r="AN14703" t="s">
        <v>24</v>
      </c>
      <c r="AO14703">
        <v>2.7</v>
      </c>
    </row>
    <row r="14704" spans="40:41" x14ac:dyDescent="0.3">
      <c r="AN14704" t="s">
        <v>24</v>
      </c>
      <c r="AO14704">
        <v>3.2</v>
      </c>
    </row>
    <row r="14705" spans="40:41" x14ac:dyDescent="0.3">
      <c r="AN14705" t="s">
        <v>24</v>
      </c>
      <c r="AO14705">
        <v>1.8</v>
      </c>
    </row>
    <row r="14706" spans="40:41" x14ac:dyDescent="0.3">
      <c r="AN14706" t="s">
        <v>24</v>
      </c>
      <c r="AO14706">
        <v>2.7</v>
      </c>
    </row>
    <row r="14707" spans="40:41" x14ac:dyDescent="0.3">
      <c r="AN14707" t="s">
        <v>24</v>
      </c>
      <c r="AO14707">
        <v>0.7</v>
      </c>
    </row>
    <row r="14708" spans="40:41" x14ac:dyDescent="0.3">
      <c r="AN14708" t="s">
        <v>24</v>
      </c>
      <c r="AO14708">
        <v>2</v>
      </c>
    </row>
    <row r="14709" spans="40:41" x14ac:dyDescent="0.3">
      <c r="AN14709" t="s">
        <v>24</v>
      </c>
      <c r="AO14709">
        <v>2.8</v>
      </c>
    </row>
    <row r="14710" spans="40:41" x14ac:dyDescent="0.3">
      <c r="AN14710" t="s">
        <v>24</v>
      </c>
      <c r="AO14710">
        <v>5.2</v>
      </c>
    </row>
    <row r="14711" spans="40:41" x14ac:dyDescent="0.3">
      <c r="AN14711" t="s">
        <v>24</v>
      </c>
      <c r="AO14711">
        <v>6.8</v>
      </c>
    </row>
    <row r="14712" spans="40:41" x14ac:dyDescent="0.3">
      <c r="AN14712" t="s">
        <v>24</v>
      </c>
      <c r="AO14712">
        <v>1.8</v>
      </c>
    </row>
    <row r="14713" spans="40:41" x14ac:dyDescent="0.3">
      <c r="AN14713" t="s">
        <v>24</v>
      </c>
      <c r="AO14713">
        <v>2.2999999999999998</v>
      </c>
    </row>
    <row r="14714" spans="40:41" x14ac:dyDescent="0.3">
      <c r="AN14714" t="s">
        <v>24</v>
      </c>
      <c r="AO14714">
        <v>3.6</v>
      </c>
    </row>
    <row r="14715" spans="40:41" x14ac:dyDescent="0.3">
      <c r="AN14715" t="s">
        <v>24</v>
      </c>
      <c r="AO14715">
        <v>6.9</v>
      </c>
    </row>
    <row r="14716" spans="40:41" x14ac:dyDescent="0.3">
      <c r="AN14716" t="s">
        <v>24</v>
      </c>
      <c r="AO14716">
        <v>2.1</v>
      </c>
    </row>
    <row r="14717" spans="40:41" x14ac:dyDescent="0.3">
      <c r="AN14717" t="s">
        <v>24</v>
      </c>
      <c r="AO14717">
        <v>5.2</v>
      </c>
    </row>
    <row r="14718" spans="40:41" x14ac:dyDescent="0.3">
      <c r="AN14718" t="s">
        <v>24</v>
      </c>
      <c r="AO14718">
        <v>5.2</v>
      </c>
    </row>
    <row r="14719" spans="40:41" x14ac:dyDescent="0.3">
      <c r="AN14719" t="s">
        <v>24</v>
      </c>
      <c r="AO14719">
        <v>7.9</v>
      </c>
    </row>
    <row r="14720" spans="40:41" x14ac:dyDescent="0.3">
      <c r="AN14720" t="s">
        <v>24</v>
      </c>
      <c r="AO14720">
        <v>3.6</v>
      </c>
    </row>
    <row r="14721" spans="40:41" x14ac:dyDescent="0.3">
      <c r="AN14721" t="s">
        <v>24</v>
      </c>
      <c r="AO14721">
        <v>3.6</v>
      </c>
    </row>
    <row r="14722" spans="40:41" x14ac:dyDescent="0.3">
      <c r="AN14722" t="s">
        <v>24</v>
      </c>
      <c r="AO14722">
        <v>3.9</v>
      </c>
    </row>
    <row r="14723" spans="40:41" x14ac:dyDescent="0.3">
      <c r="AN14723" t="s">
        <v>24</v>
      </c>
      <c r="AO14723">
        <v>5.7</v>
      </c>
    </row>
    <row r="14724" spans="40:41" x14ac:dyDescent="0.3">
      <c r="AN14724" t="s">
        <v>24</v>
      </c>
      <c r="AO14724">
        <v>7.5</v>
      </c>
    </row>
    <row r="14725" spans="40:41" x14ac:dyDescent="0.3">
      <c r="AN14725" t="s">
        <v>24</v>
      </c>
      <c r="AO14725">
        <v>5.3</v>
      </c>
    </row>
    <row r="14726" spans="40:41" x14ac:dyDescent="0.3">
      <c r="AN14726" t="s">
        <v>24</v>
      </c>
      <c r="AO14726">
        <v>1.2</v>
      </c>
    </row>
    <row r="14727" spans="40:41" x14ac:dyDescent="0.3">
      <c r="AN14727" t="s">
        <v>24</v>
      </c>
      <c r="AO14727">
        <v>12.7</v>
      </c>
    </row>
    <row r="14728" spans="40:41" x14ac:dyDescent="0.3">
      <c r="AN14728" t="s">
        <v>24</v>
      </c>
      <c r="AO14728">
        <v>5.2</v>
      </c>
    </row>
    <row r="14729" spans="40:41" x14ac:dyDescent="0.3">
      <c r="AN14729" t="s">
        <v>24</v>
      </c>
      <c r="AO14729">
        <v>5.9</v>
      </c>
    </row>
    <row r="14730" spans="40:41" x14ac:dyDescent="0.3">
      <c r="AN14730" t="s">
        <v>24</v>
      </c>
      <c r="AO14730">
        <v>5.7</v>
      </c>
    </row>
    <row r="14731" spans="40:41" x14ac:dyDescent="0.3">
      <c r="AN14731" t="s">
        <v>24</v>
      </c>
      <c r="AO14731">
        <v>2.1</v>
      </c>
    </row>
    <row r="14732" spans="40:41" x14ac:dyDescent="0.3">
      <c r="AN14732" t="s">
        <v>24</v>
      </c>
      <c r="AO14732">
        <v>5.0999999999999996</v>
      </c>
    </row>
    <row r="14733" spans="40:41" x14ac:dyDescent="0.3">
      <c r="AN14733" t="s">
        <v>24</v>
      </c>
      <c r="AO14733">
        <v>8.1</v>
      </c>
    </row>
    <row r="14734" spans="40:41" x14ac:dyDescent="0.3">
      <c r="AN14734" t="s">
        <v>24</v>
      </c>
      <c r="AO14734">
        <v>2.4</v>
      </c>
    </row>
    <row r="14735" spans="40:41" x14ac:dyDescent="0.3">
      <c r="AN14735" t="s">
        <v>24</v>
      </c>
      <c r="AO14735">
        <v>5.9</v>
      </c>
    </row>
    <row r="14736" spans="40:41" x14ac:dyDescent="0.3">
      <c r="AN14736" t="s">
        <v>24</v>
      </c>
      <c r="AO14736">
        <v>2.2000000000000002</v>
      </c>
    </row>
    <row r="14737" spans="40:41" x14ac:dyDescent="0.3">
      <c r="AN14737" t="s">
        <v>24</v>
      </c>
      <c r="AO14737">
        <v>5.2</v>
      </c>
    </row>
    <row r="14738" spans="40:41" x14ac:dyDescent="0.3">
      <c r="AN14738" t="s">
        <v>24</v>
      </c>
      <c r="AO14738">
        <v>3.2</v>
      </c>
    </row>
    <row r="14739" spans="40:41" x14ac:dyDescent="0.3">
      <c r="AN14739" t="s">
        <v>24</v>
      </c>
      <c r="AO14739">
        <v>15</v>
      </c>
    </row>
    <row r="14740" spans="40:41" x14ac:dyDescent="0.3">
      <c r="AN14740" t="s">
        <v>24</v>
      </c>
      <c r="AO14740">
        <v>7.2</v>
      </c>
    </row>
    <row r="14741" spans="40:41" x14ac:dyDescent="0.3">
      <c r="AN14741" t="s">
        <v>24</v>
      </c>
      <c r="AO14741">
        <v>1.6</v>
      </c>
    </row>
    <row r="14742" spans="40:41" x14ac:dyDescent="0.3">
      <c r="AN14742" t="s">
        <v>24</v>
      </c>
      <c r="AO14742">
        <v>1.6</v>
      </c>
    </row>
    <row r="14743" spans="40:41" x14ac:dyDescent="0.3">
      <c r="AN14743" t="s">
        <v>24</v>
      </c>
      <c r="AO14743">
        <v>6</v>
      </c>
    </row>
    <row r="14744" spans="40:41" x14ac:dyDescent="0.3">
      <c r="AN14744" t="s">
        <v>24</v>
      </c>
      <c r="AO14744">
        <v>10.4</v>
      </c>
    </row>
    <row r="14745" spans="40:41" x14ac:dyDescent="0.3">
      <c r="AN14745" t="s">
        <v>24</v>
      </c>
      <c r="AO14745">
        <v>5.9</v>
      </c>
    </row>
    <row r="14746" spans="40:41" x14ac:dyDescent="0.3">
      <c r="AN14746" t="s">
        <v>24</v>
      </c>
      <c r="AO14746">
        <v>3.9</v>
      </c>
    </row>
    <row r="14747" spans="40:41" x14ac:dyDescent="0.3">
      <c r="AN14747" t="s">
        <v>24</v>
      </c>
      <c r="AO14747">
        <v>4.5</v>
      </c>
    </row>
    <row r="14748" spans="40:41" x14ac:dyDescent="0.3">
      <c r="AN14748" t="s">
        <v>24</v>
      </c>
      <c r="AO14748">
        <v>8.6999999999999993</v>
      </c>
    </row>
    <row r="14749" spans="40:41" x14ac:dyDescent="0.3">
      <c r="AN14749" t="s">
        <v>24</v>
      </c>
      <c r="AO14749">
        <v>2.7</v>
      </c>
    </row>
    <row r="14750" spans="40:41" x14ac:dyDescent="0.3">
      <c r="AN14750" t="s">
        <v>24</v>
      </c>
      <c r="AO14750">
        <v>6.6</v>
      </c>
    </row>
    <row r="14751" spans="40:41" x14ac:dyDescent="0.3">
      <c r="AN14751" t="s">
        <v>24</v>
      </c>
      <c r="AO14751">
        <v>3.3</v>
      </c>
    </row>
    <row r="14752" spans="40:41" x14ac:dyDescent="0.3">
      <c r="AN14752" t="s">
        <v>24</v>
      </c>
      <c r="AO14752">
        <v>8.1999999999999993</v>
      </c>
    </row>
    <row r="14753" spans="40:41" x14ac:dyDescent="0.3">
      <c r="AN14753" t="s">
        <v>24</v>
      </c>
      <c r="AO14753">
        <v>1.6</v>
      </c>
    </row>
    <row r="14754" spans="40:41" x14ac:dyDescent="0.3">
      <c r="AN14754" t="s">
        <v>24</v>
      </c>
      <c r="AO14754">
        <v>2.7</v>
      </c>
    </row>
    <row r="14755" spans="40:41" x14ac:dyDescent="0.3">
      <c r="AN14755" t="s">
        <v>24</v>
      </c>
      <c r="AO14755">
        <v>6.7</v>
      </c>
    </row>
    <row r="14756" spans="40:41" x14ac:dyDescent="0.3">
      <c r="AN14756" t="s">
        <v>24</v>
      </c>
      <c r="AO14756">
        <v>1.4</v>
      </c>
    </row>
    <row r="14757" spans="40:41" x14ac:dyDescent="0.3">
      <c r="AN14757" t="s">
        <v>24</v>
      </c>
      <c r="AO14757">
        <v>8.9</v>
      </c>
    </row>
    <row r="14758" spans="40:41" x14ac:dyDescent="0.3">
      <c r="AN14758" t="s">
        <v>24</v>
      </c>
      <c r="AO14758">
        <v>8.6</v>
      </c>
    </row>
    <row r="14759" spans="40:41" x14ac:dyDescent="0.3">
      <c r="AN14759" t="s">
        <v>24</v>
      </c>
      <c r="AO14759">
        <v>8.6</v>
      </c>
    </row>
    <row r="14760" spans="40:41" x14ac:dyDescent="0.3">
      <c r="AN14760" t="s">
        <v>24</v>
      </c>
      <c r="AO14760">
        <v>13</v>
      </c>
    </row>
    <row r="14761" spans="40:41" x14ac:dyDescent="0.3">
      <c r="AN14761" t="s">
        <v>24</v>
      </c>
      <c r="AO14761">
        <v>13</v>
      </c>
    </row>
    <row r="14762" spans="40:41" x14ac:dyDescent="0.3">
      <c r="AN14762" t="s">
        <v>24</v>
      </c>
      <c r="AO14762">
        <v>3.4</v>
      </c>
    </row>
    <row r="14763" spans="40:41" x14ac:dyDescent="0.3">
      <c r="AN14763" t="s">
        <v>24</v>
      </c>
      <c r="AO14763">
        <v>3.4</v>
      </c>
    </row>
    <row r="14764" spans="40:41" x14ac:dyDescent="0.3">
      <c r="AN14764" t="s">
        <v>24</v>
      </c>
      <c r="AO14764">
        <v>2.8</v>
      </c>
    </row>
    <row r="14765" spans="40:41" x14ac:dyDescent="0.3">
      <c r="AN14765" t="s">
        <v>24</v>
      </c>
      <c r="AO14765">
        <v>2.8</v>
      </c>
    </row>
    <row r="14766" spans="40:41" x14ac:dyDescent="0.3">
      <c r="AN14766" t="s">
        <v>24</v>
      </c>
      <c r="AO14766">
        <v>3.4</v>
      </c>
    </row>
    <row r="14767" spans="40:41" x14ac:dyDescent="0.3">
      <c r="AN14767" t="s">
        <v>24</v>
      </c>
      <c r="AO14767">
        <v>3.4</v>
      </c>
    </row>
    <row r="14768" spans="40:41" x14ac:dyDescent="0.3">
      <c r="AN14768" t="s">
        <v>24</v>
      </c>
      <c r="AO14768">
        <v>6.3</v>
      </c>
    </row>
    <row r="14769" spans="40:41" x14ac:dyDescent="0.3">
      <c r="AN14769" t="s">
        <v>24</v>
      </c>
      <c r="AO14769">
        <v>3.6</v>
      </c>
    </row>
    <row r="14770" spans="40:41" x14ac:dyDescent="0.3">
      <c r="AN14770" t="s">
        <v>24</v>
      </c>
      <c r="AO14770">
        <v>4.3</v>
      </c>
    </row>
    <row r="14771" spans="40:41" x14ac:dyDescent="0.3">
      <c r="AN14771" t="s">
        <v>24</v>
      </c>
      <c r="AO14771">
        <v>3.3</v>
      </c>
    </row>
    <row r="14772" spans="40:41" x14ac:dyDescent="0.3">
      <c r="AN14772" t="s">
        <v>24</v>
      </c>
      <c r="AO14772">
        <v>7.5</v>
      </c>
    </row>
    <row r="14773" spans="40:41" x14ac:dyDescent="0.3">
      <c r="AN14773" t="s">
        <v>24</v>
      </c>
      <c r="AO14773">
        <v>10.1</v>
      </c>
    </row>
    <row r="14774" spans="40:41" x14ac:dyDescent="0.3">
      <c r="AN14774" t="s">
        <v>24</v>
      </c>
      <c r="AO14774">
        <v>5.3</v>
      </c>
    </row>
    <row r="14775" spans="40:41" x14ac:dyDescent="0.3">
      <c r="AN14775" t="s">
        <v>24</v>
      </c>
      <c r="AO14775">
        <v>3.1</v>
      </c>
    </row>
    <row r="14776" spans="40:41" x14ac:dyDescent="0.3">
      <c r="AN14776" t="s">
        <v>24</v>
      </c>
      <c r="AO14776">
        <v>3.3</v>
      </c>
    </row>
    <row r="14777" spans="40:41" x14ac:dyDescent="0.3">
      <c r="AN14777" t="s">
        <v>24</v>
      </c>
      <c r="AO14777">
        <v>3.3</v>
      </c>
    </row>
    <row r="14778" spans="40:41" x14ac:dyDescent="0.3">
      <c r="AN14778" t="s">
        <v>24</v>
      </c>
      <c r="AO14778">
        <v>2.7</v>
      </c>
    </row>
    <row r="14779" spans="40:41" x14ac:dyDescent="0.3">
      <c r="AN14779" t="s">
        <v>24</v>
      </c>
      <c r="AO14779">
        <v>11.6</v>
      </c>
    </row>
    <row r="14780" spans="40:41" x14ac:dyDescent="0.3">
      <c r="AN14780" t="s">
        <v>24</v>
      </c>
      <c r="AO14780">
        <v>2.2999999999999998</v>
      </c>
    </row>
    <row r="14781" spans="40:41" x14ac:dyDescent="0.3">
      <c r="AN14781" t="s">
        <v>24</v>
      </c>
      <c r="AO14781">
        <v>0.5</v>
      </c>
    </row>
    <row r="14782" spans="40:41" x14ac:dyDescent="0.3">
      <c r="AN14782" t="s">
        <v>24</v>
      </c>
      <c r="AO14782">
        <v>2.9</v>
      </c>
    </row>
    <row r="14783" spans="40:41" x14ac:dyDescent="0.3">
      <c r="AN14783" t="s">
        <v>24</v>
      </c>
      <c r="AO14783">
        <v>2.7</v>
      </c>
    </row>
    <row r="14784" spans="40:41" x14ac:dyDescent="0.3">
      <c r="AN14784" t="s">
        <v>24</v>
      </c>
      <c r="AO14784">
        <v>3.3</v>
      </c>
    </row>
    <row r="14785" spans="40:41" x14ac:dyDescent="0.3">
      <c r="AN14785" t="s">
        <v>24</v>
      </c>
      <c r="AO14785">
        <v>5.2</v>
      </c>
    </row>
    <row r="14786" spans="40:41" x14ac:dyDescent="0.3">
      <c r="AN14786" t="s">
        <v>24</v>
      </c>
      <c r="AO14786">
        <v>4.5</v>
      </c>
    </row>
    <row r="14787" spans="40:41" x14ac:dyDescent="0.3">
      <c r="AN14787" t="s">
        <v>24</v>
      </c>
      <c r="AO14787">
        <v>5.5</v>
      </c>
    </row>
    <row r="14788" spans="40:41" x14ac:dyDescent="0.3">
      <c r="AN14788" t="s">
        <v>24</v>
      </c>
      <c r="AO14788">
        <v>4.0999999999999996</v>
      </c>
    </row>
    <row r="14789" spans="40:41" x14ac:dyDescent="0.3">
      <c r="AN14789" t="s">
        <v>24</v>
      </c>
      <c r="AO14789">
        <v>3.8</v>
      </c>
    </row>
    <row r="14790" spans="40:41" x14ac:dyDescent="0.3">
      <c r="AN14790" t="s">
        <v>24</v>
      </c>
      <c r="AO14790">
        <v>4.7</v>
      </c>
    </row>
    <row r="14791" spans="40:41" x14ac:dyDescent="0.3">
      <c r="AN14791" t="s">
        <v>24</v>
      </c>
      <c r="AO14791">
        <v>5.7</v>
      </c>
    </row>
    <row r="14792" spans="40:41" x14ac:dyDescent="0.3">
      <c r="AN14792" t="s">
        <v>24</v>
      </c>
      <c r="AO14792">
        <v>2.9</v>
      </c>
    </row>
    <row r="14793" spans="40:41" x14ac:dyDescent="0.3">
      <c r="AN14793" t="s">
        <v>24</v>
      </c>
      <c r="AO14793">
        <v>6.6</v>
      </c>
    </row>
    <row r="14794" spans="40:41" x14ac:dyDescent="0.3">
      <c r="AN14794" t="s">
        <v>24</v>
      </c>
      <c r="AO14794">
        <v>2.7</v>
      </c>
    </row>
    <row r="14795" spans="40:41" x14ac:dyDescent="0.3">
      <c r="AN14795" t="s">
        <v>24</v>
      </c>
      <c r="AO14795">
        <v>7.5</v>
      </c>
    </row>
    <row r="14796" spans="40:41" x14ac:dyDescent="0.3">
      <c r="AN14796" t="s">
        <v>24</v>
      </c>
      <c r="AO14796">
        <v>2.9</v>
      </c>
    </row>
    <row r="14797" spans="40:41" x14ac:dyDescent="0.3">
      <c r="AN14797" t="s">
        <v>24</v>
      </c>
      <c r="AO14797">
        <v>3.3</v>
      </c>
    </row>
    <row r="14798" spans="40:41" x14ac:dyDescent="0.3">
      <c r="AN14798" t="s">
        <v>24</v>
      </c>
      <c r="AO14798">
        <v>3.5</v>
      </c>
    </row>
    <row r="14799" spans="40:41" x14ac:dyDescent="0.3">
      <c r="AN14799" t="s">
        <v>24</v>
      </c>
      <c r="AO14799">
        <v>2.1</v>
      </c>
    </row>
    <row r="14800" spans="40:41" x14ac:dyDescent="0.3">
      <c r="AN14800" t="s">
        <v>24</v>
      </c>
      <c r="AO14800">
        <v>2.1</v>
      </c>
    </row>
    <row r="14801" spans="40:41" x14ac:dyDescent="0.3">
      <c r="AN14801" t="s">
        <v>24</v>
      </c>
      <c r="AO14801">
        <v>3.9</v>
      </c>
    </row>
    <row r="14802" spans="40:41" x14ac:dyDescent="0.3">
      <c r="AN14802" t="s">
        <v>24</v>
      </c>
      <c r="AO14802">
        <v>3.5</v>
      </c>
    </row>
    <row r="14803" spans="40:41" x14ac:dyDescent="0.3">
      <c r="AN14803" t="s">
        <v>24</v>
      </c>
      <c r="AO14803">
        <v>3.3</v>
      </c>
    </row>
    <row r="14804" spans="40:41" x14ac:dyDescent="0.3">
      <c r="AN14804" t="s">
        <v>24</v>
      </c>
      <c r="AO14804">
        <v>3.2</v>
      </c>
    </row>
    <row r="14805" spans="40:41" x14ac:dyDescent="0.3">
      <c r="AN14805" t="s">
        <v>24</v>
      </c>
      <c r="AO14805">
        <v>3.2</v>
      </c>
    </row>
    <row r="14806" spans="40:41" x14ac:dyDescent="0.3">
      <c r="AN14806" t="s">
        <v>24</v>
      </c>
      <c r="AO14806">
        <v>3.3</v>
      </c>
    </row>
    <row r="14807" spans="40:41" x14ac:dyDescent="0.3">
      <c r="AN14807" t="s">
        <v>24</v>
      </c>
      <c r="AO14807">
        <v>5.2</v>
      </c>
    </row>
    <row r="14808" spans="40:41" x14ac:dyDescent="0.3">
      <c r="AN14808" t="s">
        <v>24</v>
      </c>
      <c r="AO14808">
        <v>4.8</v>
      </c>
    </row>
    <row r="14809" spans="40:41" x14ac:dyDescent="0.3">
      <c r="AN14809" t="s">
        <v>24</v>
      </c>
      <c r="AO14809">
        <v>13</v>
      </c>
    </row>
    <row r="14810" spans="40:41" x14ac:dyDescent="0.3">
      <c r="AN14810" t="s">
        <v>24</v>
      </c>
      <c r="AO14810">
        <v>3.3</v>
      </c>
    </row>
    <row r="14811" spans="40:41" x14ac:dyDescent="0.3">
      <c r="AN14811" t="s">
        <v>24</v>
      </c>
      <c r="AO14811">
        <v>2</v>
      </c>
    </row>
    <row r="14812" spans="40:41" x14ac:dyDescent="0.3">
      <c r="AN14812" t="s">
        <v>24</v>
      </c>
      <c r="AO14812">
        <v>12.7</v>
      </c>
    </row>
    <row r="14813" spans="40:41" x14ac:dyDescent="0.3">
      <c r="AN14813" t="s">
        <v>24</v>
      </c>
      <c r="AO14813">
        <v>13</v>
      </c>
    </row>
    <row r="14814" spans="40:41" x14ac:dyDescent="0.3">
      <c r="AN14814" t="s">
        <v>24</v>
      </c>
      <c r="AO14814">
        <v>13.7</v>
      </c>
    </row>
    <row r="14815" spans="40:41" x14ac:dyDescent="0.3">
      <c r="AN14815" t="s">
        <v>24</v>
      </c>
      <c r="AO14815">
        <v>6.2</v>
      </c>
    </row>
    <row r="14816" spans="40:41" x14ac:dyDescent="0.3">
      <c r="AN14816" t="s">
        <v>24</v>
      </c>
      <c r="AO14816">
        <v>10.8</v>
      </c>
    </row>
    <row r="14817" spans="40:41" x14ac:dyDescent="0.3">
      <c r="AN14817" t="s">
        <v>24</v>
      </c>
      <c r="AO14817">
        <v>2.2999999999999998</v>
      </c>
    </row>
    <row r="14818" spans="40:41" x14ac:dyDescent="0.3">
      <c r="AN14818" t="s">
        <v>24</v>
      </c>
      <c r="AO14818">
        <v>7.5</v>
      </c>
    </row>
    <row r="14819" spans="40:41" x14ac:dyDescent="0.3">
      <c r="AN14819" t="s">
        <v>24</v>
      </c>
      <c r="AO14819">
        <v>2.2000000000000002</v>
      </c>
    </row>
    <row r="14820" spans="40:41" x14ac:dyDescent="0.3">
      <c r="AN14820" t="s">
        <v>24</v>
      </c>
      <c r="AO14820">
        <v>4.7</v>
      </c>
    </row>
    <row r="14821" spans="40:41" x14ac:dyDescent="0.3">
      <c r="AN14821" t="s">
        <v>24</v>
      </c>
      <c r="AO14821">
        <v>9.4</v>
      </c>
    </row>
    <row r="14822" spans="40:41" x14ac:dyDescent="0.3">
      <c r="AN14822" t="s">
        <v>24</v>
      </c>
      <c r="AO14822">
        <v>5.4</v>
      </c>
    </row>
    <row r="14823" spans="40:41" x14ac:dyDescent="0.3">
      <c r="AN14823" t="s">
        <v>24</v>
      </c>
      <c r="AO14823">
        <v>3.3</v>
      </c>
    </row>
    <row r="14824" spans="40:41" x14ac:dyDescent="0.3">
      <c r="AN14824" t="s">
        <v>24</v>
      </c>
      <c r="AO14824">
        <v>3</v>
      </c>
    </row>
    <row r="14825" spans="40:41" x14ac:dyDescent="0.3">
      <c r="AN14825" t="s">
        <v>24</v>
      </c>
      <c r="AO14825">
        <v>1.1000000000000001</v>
      </c>
    </row>
    <row r="14826" spans="40:41" x14ac:dyDescent="0.3">
      <c r="AN14826" t="s">
        <v>24</v>
      </c>
      <c r="AO14826">
        <v>5.0999999999999996</v>
      </c>
    </row>
    <row r="14827" spans="40:41" x14ac:dyDescent="0.3">
      <c r="AN14827" t="s">
        <v>24</v>
      </c>
      <c r="AO14827">
        <v>5.3</v>
      </c>
    </row>
    <row r="14828" spans="40:41" x14ac:dyDescent="0.3">
      <c r="AN14828" t="s">
        <v>24</v>
      </c>
      <c r="AO14828">
        <v>4.0999999999999996</v>
      </c>
    </row>
    <row r="14829" spans="40:41" x14ac:dyDescent="0.3">
      <c r="AN14829" t="s">
        <v>24</v>
      </c>
      <c r="AO14829">
        <v>2.5</v>
      </c>
    </row>
    <row r="14830" spans="40:41" x14ac:dyDescent="0.3">
      <c r="AN14830" t="s">
        <v>24</v>
      </c>
      <c r="AO14830">
        <v>4.7</v>
      </c>
    </row>
    <row r="14831" spans="40:41" x14ac:dyDescent="0.3">
      <c r="AN14831" t="s">
        <v>24</v>
      </c>
      <c r="AO14831">
        <v>5.2</v>
      </c>
    </row>
    <row r="14832" spans="40:41" x14ac:dyDescent="0.3">
      <c r="AN14832" t="s">
        <v>24</v>
      </c>
      <c r="AO14832">
        <v>3.2</v>
      </c>
    </row>
    <row r="14833" spans="40:41" x14ac:dyDescent="0.3">
      <c r="AN14833" t="s">
        <v>24</v>
      </c>
      <c r="AO14833">
        <v>5.2</v>
      </c>
    </row>
    <row r="14834" spans="40:41" x14ac:dyDescent="0.3">
      <c r="AN14834" t="s">
        <v>24</v>
      </c>
      <c r="AO14834">
        <v>5.2</v>
      </c>
    </row>
    <row r="14835" spans="40:41" x14ac:dyDescent="0.3">
      <c r="AN14835" t="s">
        <v>24</v>
      </c>
      <c r="AO14835">
        <v>7.2</v>
      </c>
    </row>
    <row r="14836" spans="40:41" x14ac:dyDescent="0.3">
      <c r="AN14836" t="s">
        <v>24</v>
      </c>
      <c r="AO14836">
        <v>7.2</v>
      </c>
    </row>
    <row r="14837" spans="40:41" x14ac:dyDescent="0.3">
      <c r="AN14837" t="s">
        <v>24</v>
      </c>
      <c r="AO14837">
        <v>8.6</v>
      </c>
    </row>
    <row r="14838" spans="40:41" x14ac:dyDescent="0.3">
      <c r="AN14838" t="s">
        <v>24</v>
      </c>
      <c r="AO14838">
        <v>3.2</v>
      </c>
    </row>
    <row r="14839" spans="40:41" x14ac:dyDescent="0.3">
      <c r="AN14839" t="s">
        <v>24</v>
      </c>
      <c r="AO14839">
        <v>2.8</v>
      </c>
    </row>
    <row r="14840" spans="40:41" x14ac:dyDescent="0.3">
      <c r="AN14840" t="s">
        <v>24</v>
      </c>
      <c r="AO14840">
        <v>2.9</v>
      </c>
    </row>
    <row r="14841" spans="40:41" x14ac:dyDescent="0.3">
      <c r="AN14841" t="s">
        <v>24</v>
      </c>
      <c r="AO14841">
        <v>2.7</v>
      </c>
    </row>
    <row r="14842" spans="40:41" x14ac:dyDescent="0.3">
      <c r="AN14842" t="s">
        <v>24</v>
      </c>
      <c r="AO14842">
        <v>1.8</v>
      </c>
    </row>
    <row r="14843" spans="40:41" x14ac:dyDescent="0.3">
      <c r="AN14843" t="s">
        <v>24</v>
      </c>
      <c r="AO14843">
        <v>2.7</v>
      </c>
    </row>
    <row r="14844" spans="40:41" x14ac:dyDescent="0.3">
      <c r="AN14844" t="s">
        <v>24</v>
      </c>
      <c r="AO14844">
        <v>6.2</v>
      </c>
    </row>
    <row r="14845" spans="40:41" x14ac:dyDescent="0.3">
      <c r="AN14845" t="s">
        <v>24</v>
      </c>
      <c r="AO14845">
        <v>2.9</v>
      </c>
    </row>
    <row r="14846" spans="40:41" x14ac:dyDescent="0.3">
      <c r="AN14846" t="s">
        <v>24</v>
      </c>
      <c r="AO14846">
        <v>7.2</v>
      </c>
    </row>
    <row r="14847" spans="40:41" x14ac:dyDescent="0.3">
      <c r="AN14847" t="s">
        <v>24</v>
      </c>
      <c r="AO14847">
        <v>7.5</v>
      </c>
    </row>
    <row r="14848" spans="40:41" x14ac:dyDescent="0.3">
      <c r="AN14848" t="s">
        <v>24</v>
      </c>
      <c r="AO14848">
        <v>2.2999999999999998</v>
      </c>
    </row>
    <row r="14849" spans="40:41" x14ac:dyDescent="0.3">
      <c r="AN14849" t="s">
        <v>24</v>
      </c>
      <c r="AO14849">
        <v>3.9</v>
      </c>
    </row>
    <row r="14850" spans="40:41" x14ac:dyDescent="0.3">
      <c r="AN14850" t="s">
        <v>24</v>
      </c>
      <c r="AO14850">
        <v>5.4</v>
      </c>
    </row>
    <row r="14851" spans="40:41" x14ac:dyDescent="0.3">
      <c r="AN14851" t="s">
        <v>24</v>
      </c>
      <c r="AO14851">
        <v>1.5</v>
      </c>
    </row>
    <row r="14852" spans="40:41" x14ac:dyDescent="0.3">
      <c r="AN14852" t="s">
        <v>24</v>
      </c>
      <c r="AO14852">
        <v>1.8</v>
      </c>
    </row>
    <row r="14853" spans="40:41" x14ac:dyDescent="0.3">
      <c r="AN14853" t="s">
        <v>24</v>
      </c>
      <c r="AO14853">
        <v>3.3</v>
      </c>
    </row>
    <row r="14854" spans="40:41" x14ac:dyDescent="0.3">
      <c r="AN14854" t="s">
        <v>24</v>
      </c>
      <c r="AO14854">
        <v>1.8</v>
      </c>
    </row>
    <row r="14855" spans="40:41" x14ac:dyDescent="0.3">
      <c r="AN14855" t="s">
        <v>24</v>
      </c>
      <c r="AO14855">
        <v>5</v>
      </c>
    </row>
    <row r="14856" spans="40:41" x14ac:dyDescent="0.3">
      <c r="AN14856" t="s">
        <v>24</v>
      </c>
      <c r="AO14856">
        <v>2.8</v>
      </c>
    </row>
    <row r="14857" spans="40:41" x14ac:dyDescent="0.3">
      <c r="AN14857" t="s">
        <v>24</v>
      </c>
      <c r="AO14857">
        <v>1.4</v>
      </c>
    </row>
    <row r="14858" spans="40:41" x14ac:dyDescent="0.3">
      <c r="AN14858" t="s">
        <v>24</v>
      </c>
      <c r="AO14858">
        <v>3.3</v>
      </c>
    </row>
    <row r="14859" spans="40:41" x14ac:dyDescent="0.3">
      <c r="AN14859" t="s">
        <v>24</v>
      </c>
      <c r="AO14859">
        <v>8.6999999999999993</v>
      </c>
    </row>
    <row r="14860" spans="40:41" x14ac:dyDescent="0.3">
      <c r="AN14860" t="s">
        <v>24</v>
      </c>
      <c r="AO14860">
        <v>5.9</v>
      </c>
    </row>
    <row r="14861" spans="40:41" x14ac:dyDescent="0.3">
      <c r="AN14861" t="s">
        <v>24</v>
      </c>
      <c r="AO14861">
        <v>3.5</v>
      </c>
    </row>
    <row r="14862" spans="40:41" x14ac:dyDescent="0.3">
      <c r="AN14862" t="s">
        <v>24</v>
      </c>
      <c r="AO14862">
        <v>5.0999999999999996</v>
      </c>
    </row>
    <row r="14863" spans="40:41" x14ac:dyDescent="0.3">
      <c r="AN14863" t="s">
        <v>24</v>
      </c>
      <c r="AO14863">
        <v>3.8</v>
      </c>
    </row>
    <row r="14864" spans="40:41" x14ac:dyDescent="0.3">
      <c r="AN14864" t="s">
        <v>24</v>
      </c>
      <c r="AO14864">
        <v>2</v>
      </c>
    </row>
    <row r="14865" spans="40:41" x14ac:dyDescent="0.3">
      <c r="AN14865" t="s">
        <v>24</v>
      </c>
      <c r="AO14865">
        <v>4.8</v>
      </c>
    </row>
    <row r="14866" spans="40:41" x14ac:dyDescent="0.3">
      <c r="AN14866" t="s">
        <v>24</v>
      </c>
      <c r="AO14866">
        <v>18.8</v>
      </c>
    </row>
    <row r="14867" spans="40:41" x14ac:dyDescent="0.3">
      <c r="AN14867" t="s">
        <v>24</v>
      </c>
      <c r="AO14867">
        <v>6.1</v>
      </c>
    </row>
    <row r="14868" spans="40:41" x14ac:dyDescent="0.3">
      <c r="AN14868" t="s">
        <v>24</v>
      </c>
      <c r="AO14868">
        <v>1.8</v>
      </c>
    </row>
    <row r="14869" spans="40:41" x14ac:dyDescent="0.3">
      <c r="AN14869" t="s">
        <v>24</v>
      </c>
      <c r="AO14869">
        <v>2.6</v>
      </c>
    </row>
    <row r="14870" spans="40:41" x14ac:dyDescent="0.3">
      <c r="AN14870" t="s">
        <v>24</v>
      </c>
      <c r="AO14870">
        <v>4.3</v>
      </c>
    </row>
    <row r="14871" spans="40:41" x14ac:dyDescent="0.3">
      <c r="AN14871" t="s">
        <v>24</v>
      </c>
      <c r="AO14871">
        <v>2</v>
      </c>
    </row>
    <row r="14872" spans="40:41" x14ac:dyDescent="0.3">
      <c r="AN14872" t="s">
        <v>24</v>
      </c>
      <c r="AO14872">
        <v>5.9</v>
      </c>
    </row>
    <row r="14873" spans="40:41" x14ac:dyDescent="0.3">
      <c r="AN14873" t="s">
        <v>24</v>
      </c>
      <c r="AO14873">
        <v>5.9</v>
      </c>
    </row>
    <row r="14874" spans="40:41" x14ac:dyDescent="0.3">
      <c r="AN14874" t="s">
        <v>24</v>
      </c>
      <c r="AO14874">
        <v>5.2</v>
      </c>
    </row>
    <row r="14875" spans="40:41" x14ac:dyDescent="0.3">
      <c r="AN14875" t="s">
        <v>24</v>
      </c>
      <c r="AO14875">
        <v>2.9</v>
      </c>
    </row>
    <row r="14876" spans="40:41" x14ac:dyDescent="0.3">
      <c r="AN14876" t="s">
        <v>24</v>
      </c>
      <c r="AO14876">
        <v>6.7</v>
      </c>
    </row>
    <row r="14877" spans="40:41" x14ac:dyDescent="0.3">
      <c r="AN14877" t="s">
        <v>24</v>
      </c>
      <c r="AO14877">
        <v>3.2</v>
      </c>
    </row>
    <row r="14878" spans="40:41" x14ac:dyDescent="0.3">
      <c r="AN14878" t="s">
        <v>24</v>
      </c>
      <c r="AO14878">
        <v>6.8</v>
      </c>
    </row>
    <row r="14879" spans="40:41" x14ac:dyDescent="0.3">
      <c r="AN14879" t="s">
        <v>24</v>
      </c>
      <c r="AO14879">
        <v>5.2</v>
      </c>
    </row>
    <row r="14880" spans="40:41" x14ac:dyDescent="0.3">
      <c r="AN14880" t="s">
        <v>24</v>
      </c>
      <c r="AO14880">
        <v>5.5</v>
      </c>
    </row>
    <row r="14881" spans="40:41" x14ac:dyDescent="0.3">
      <c r="AN14881" t="s">
        <v>24</v>
      </c>
      <c r="AO14881">
        <v>7.5</v>
      </c>
    </row>
    <row r="14882" spans="40:41" x14ac:dyDescent="0.3">
      <c r="AN14882" t="s">
        <v>24</v>
      </c>
      <c r="AO14882">
        <v>3.2</v>
      </c>
    </row>
    <row r="14883" spans="40:41" x14ac:dyDescent="0.3">
      <c r="AN14883" t="s">
        <v>24</v>
      </c>
      <c r="AO14883">
        <v>2.9</v>
      </c>
    </row>
    <row r="14884" spans="40:41" x14ac:dyDescent="0.3">
      <c r="AN14884" t="s">
        <v>24</v>
      </c>
      <c r="AO14884">
        <v>4.5</v>
      </c>
    </row>
    <row r="14885" spans="40:41" x14ac:dyDescent="0.3">
      <c r="AN14885" t="s">
        <v>24</v>
      </c>
      <c r="AO14885">
        <v>2.1</v>
      </c>
    </row>
    <row r="14886" spans="40:41" x14ac:dyDescent="0.3">
      <c r="AN14886" t="s">
        <v>24</v>
      </c>
      <c r="AO14886">
        <v>3.2</v>
      </c>
    </row>
    <row r="14887" spans="40:41" x14ac:dyDescent="0.3">
      <c r="AN14887" t="s">
        <v>24</v>
      </c>
      <c r="AO14887">
        <v>5.7</v>
      </c>
    </row>
    <row r="14888" spans="40:41" x14ac:dyDescent="0.3">
      <c r="AN14888" t="s">
        <v>24</v>
      </c>
      <c r="AO14888">
        <v>9</v>
      </c>
    </row>
    <row r="14889" spans="40:41" x14ac:dyDescent="0.3">
      <c r="AN14889" t="s">
        <v>24</v>
      </c>
      <c r="AO14889">
        <v>32.5</v>
      </c>
    </row>
    <row r="14890" spans="40:41" x14ac:dyDescent="0.3">
      <c r="AN14890" t="s">
        <v>24</v>
      </c>
      <c r="AO14890">
        <v>2.8</v>
      </c>
    </row>
    <row r="14891" spans="40:41" x14ac:dyDescent="0.3">
      <c r="AN14891" t="s">
        <v>24</v>
      </c>
      <c r="AO14891">
        <v>4.3</v>
      </c>
    </row>
    <row r="14892" spans="40:41" x14ac:dyDescent="0.3">
      <c r="AN14892" t="s">
        <v>24</v>
      </c>
      <c r="AO14892">
        <v>4.9000000000000004</v>
      </c>
    </row>
    <row r="14893" spans="40:41" x14ac:dyDescent="0.3">
      <c r="AN14893" t="s">
        <v>24</v>
      </c>
      <c r="AO14893">
        <v>31.1</v>
      </c>
    </row>
    <row r="14894" spans="40:41" x14ac:dyDescent="0.3">
      <c r="AN14894" t="s">
        <v>24</v>
      </c>
      <c r="AO14894">
        <v>3.9</v>
      </c>
    </row>
    <row r="14895" spans="40:41" x14ac:dyDescent="0.3">
      <c r="AN14895" t="s">
        <v>24</v>
      </c>
      <c r="AO14895">
        <v>2.6</v>
      </c>
    </row>
    <row r="14896" spans="40:41" x14ac:dyDescent="0.3">
      <c r="AN14896" t="s">
        <v>24</v>
      </c>
      <c r="AO14896">
        <v>1.6</v>
      </c>
    </row>
    <row r="14897" spans="40:41" x14ac:dyDescent="0.3">
      <c r="AN14897" t="s">
        <v>24</v>
      </c>
      <c r="AO14897">
        <v>3.3</v>
      </c>
    </row>
    <row r="14898" spans="40:41" x14ac:dyDescent="0.3">
      <c r="AN14898" t="s">
        <v>24</v>
      </c>
      <c r="AO14898">
        <v>12.7</v>
      </c>
    </row>
    <row r="14899" spans="40:41" x14ac:dyDescent="0.3">
      <c r="AN14899" t="s">
        <v>24</v>
      </c>
      <c r="AO14899">
        <v>2</v>
      </c>
    </row>
    <row r="14900" spans="40:41" x14ac:dyDescent="0.3">
      <c r="AN14900" t="s">
        <v>24</v>
      </c>
      <c r="AO14900">
        <v>6.7</v>
      </c>
    </row>
    <row r="14901" spans="40:41" x14ac:dyDescent="0.3">
      <c r="AN14901" t="s">
        <v>24</v>
      </c>
      <c r="AO14901">
        <v>2.9</v>
      </c>
    </row>
    <row r="14902" spans="40:41" x14ac:dyDescent="0.3">
      <c r="AN14902" t="s">
        <v>24</v>
      </c>
      <c r="AO14902">
        <v>3.6</v>
      </c>
    </row>
    <row r="14903" spans="40:41" x14ac:dyDescent="0.3">
      <c r="AN14903" t="s">
        <v>24</v>
      </c>
      <c r="AO14903">
        <v>2.6</v>
      </c>
    </row>
    <row r="14904" spans="40:41" x14ac:dyDescent="0.3">
      <c r="AN14904" t="s">
        <v>24</v>
      </c>
      <c r="AO14904">
        <v>5.7</v>
      </c>
    </row>
    <row r="14905" spans="40:41" x14ac:dyDescent="0.3">
      <c r="AN14905" t="s">
        <v>24</v>
      </c>
      <c r="AO14905">
        <v>3.3</v>
      </c>
    </row>
    <row r="14906" spans="40:41" x14ac:dyDescent="0.3">
      <c r="AN14906" t="s">
        <v>24</v>
      </c>
      <c r="AO14906">
        <v>1.4</v>
      </c>
    </row>
    <row r="14907" spans="40:41" x14ac:dyDescent="0.3">
      <c r="AN14907" t="s">
        <v>24</v>
      </c>
      <c r="AO14907">
        <v>7.2</v>
      </c>
    </row>
    <row r="14908" spans="40:41" x14ac:dyDescent="0.3">
      <c r="AN14908" t="s">
        <v>24</v>
      </c>
      <c r="AO14908">
        <v>2.4</v>
      </c>
    </row>
    <row r="14909" spans="40:41" x14ac:dyDescent="0.3">
      <c r="AN14909" t="s">
        <v>24</v>
      </c>
      <c r="AO14909">
        <v>2.4</v>
      </c>
    </row>
    <row r="14910" spans="40:41" x14ac:dyDescent="0.3">
      <c r="AN14910" t="s">
        <v>24</v>
      </c>
      <c r="AO14910">
        <v>2.7</v>
      </c>
    </row>
    <row r="14911" spans="40:41" x14ac:dyDescent="0.3">
      <c r="AN14911" t="s">
        <v>24</v>
      </c>
      <c r="AO14911">
        <v>13</v>
      </c>
    </row>
    <row r="14912" spans="40:41" x14ac:dyDescent="0.3">
      <c r="AN14912" t="s">
        <v>24</v>
      </c>
      <c r="AO14912">
        <v>3.2</v>
      </c>
    </row>
    <row r="14913" spans="40:41" x14ac:dyDescent="0.3">
      <c r="AN14913" t="s">
        <v>24</v>
      </c>
      <c r="AO14913">
        <v>7.9</v>
      </c>
    </row>
    <row r="14914" spans="40:41" x14ac:dyDescent="0.3">
      <c r="AN14914" t="s">
        <v>24</v>
      </c>
      <c r="AO14914">
        <v>3.2</v>
      </c>
    </row>
    <row r="14915" spans="40:41" x14ac:dyDescent="0.3">
      <c r="AN14915" t="s">
        <v>24</v>
      </c>
      <c r="AO14915">
        <v>2</v>
      </c>
    </row>
    <row r="14916" spans="40:41" x14ac:dyDescent="0.3">
      <c r="AN14916" t="s">
        <v>24</v>
      </c>
      <c r="AO14916">
        <v>3.3</v>
      </c>
    </row>
    <row r="14917" spans="40:41" x14ac:dyDescent="0.3">
      <c r="AN14917" t="s">
        <v>24</v>
      </c>
      <c r="AO14917">
        <v>1.1000000000000001</v>
      </c>
    </row>
    <row r="14918" spans="40:41" x14ac:dyDescent="0.3">
      <c r="AN14918" t="s">
        <v>24</v>
      </c>
      <c r="AO14918">
        <v>3.1</v>
      </c>
    </row>
    <row r="14919" spans="40:41" x14ac:dyDescent="0.3">
      <c r="AN14919" t="s">
        <v>24</v>
      </c>
      <c r="AO14919">
        <v>6.8</v>
      </c>
    </row>
    <row r="14920" spans="40:41" x14ac:dyDescent="0.3">
      <c r="AN14920" t="s">
        <v>24</v>
      </c>
      <c r="AO14920">
        <v>3.5</v>
      </c>
    </row>
    <row r="14921" spans="40:41" x14ac:dyDescent="0.3">
      <c r="AN14921" t="s">
        <v>24</v>
      </c>
      <c r="AO14921">
        <v>6.4</v>
      </c>
    </row>
    <row r="14922" spans="40:41" x14ac:dyDescent="0.3">
      <c r="AN14922" t="s">
        <v>24</v>
      </c>
      <c r="AO14922">
        <v>4.5</v>
      </c>
    </row>
    <row r="14923" spans="40:41" x14ac:dyDescent="0.3">
      <c r="AN14923" t="s">
        <v>24</v>
      </c>
      <c r="AO14923">
        <v>3.3</v>
      </c>
    </row>
    <row r="14924" spans="40:41" x14ac:dyDescent="0.3">
      <c r="AN14924" t="s">
        <v>24</v>
      </c>
      <c r="AO14924">
        <v>3.3</v>
      </c>
    </row>
    <row r="14925" spans="40:41" x14ac:dyDescent="0.3">
      <c r="AN14925" t="s">
        <v>24</v>
      </c>
      <c r="AO14925">
        <v>6.1</v>
      </c>
    </row>
    <row r="14926" spans="40:41" x14ac:dyDescent="0.3">
      <c r="AN14926" t="s">
        <v>24</v>
      </c>
      <c r="AO14926">
        <v>7.2</v>
      </c>
    </row>
    <row r="14927" spans="40:41" x14ac:dyDescent="0.3">
      <c r="AN14927" t="s">
        <v>24</v>
      </c>
      <c r="AO14927">
        <v>2.7</v>
      </c>
    </row>
    <row r="14928" spans="40:41" x14ac:dyDescent="0.3">
      <c r="AN14928" t="s">
        <v>24</v>
      </c>
      <c r="AO14928">
        <v>2.7</v>
      </c>
    </row>
    <row r="14929" spans="40:41" x14ac:dyDescent="0.3">
      <c r="AN14929" t="s">
        <v>24</v>
      </c>
      <c r="AO14929">
        <v>0.7</v>
      </c>
    </row>
    <row r="14930" spans="40:41" x14ac:dyDescent="0.3">
      <c r="AN14930" t="s">
        <v>24</v>
      </c>
      <c r="AO14930">
        <v>1.9</v>
      </c>
    </row>
    <row r="14931" spans="40:41" x14ac:dyDescent="0.3">
      <c r="AN14931" t="s">
        <v>24</v>
      </c>
      <c r="AO14931">
        <v>2.6</v>
      </c>
    </row>
    <row r="14932" spans="40:41" x14ac:dyDescent="0.3">
      <c r="AN14932" t="s">
        <v>24</v>
      </c>
      <c r="AO14932">
        <v>13</v>
      </c>
    </row>
    <row r="14933" spans="40:41" x14ac:dyDescent="0.3">
      <c r="AN14933" t="s">
        <v>24</v>
      </c>
      <c r="AO14933">
        <v>5.9</v>
      </c>
    </row>
    <row r="14934" spans="40:41" x14ac:dyDescent="0.3">
      <c r="AN14934" t="s">
        <v>24</v>
      </c>
      <c r="AO14934">
        <v>34.5</v>
      </c>
    </row>
    <row r="14935" spans="40:41" x14ac:dyDescent="0.3">
      <c r="AN14935" t="s">
        <v>24</v>
      </c>
      <c r="AO14935">
        <v>1.7</v>
      </c>
    </row>
    <row r="14936" spans="40:41" x14ac:dyDescent="0.3">
      <c r="AN14936" t="s">
        <v>24</v>
      </c>
      <c r="AO14936">
        <v>6</v>
      </c>
    </row>
    <row r="14937" spans="40:41" x14ac:dyDescent="0.3">
      <c r="AN14937" t="s">
        <v>24</v>
      </c>
      <c r="AO14937">
        <v>36.799999999999997</v>
      </c>
    </row>
    <row r="14938" spans="40:41" x14ac:dyDescent="0.3">
      <c r="AN14938" t="s">
        <v>24</v>
      </c>
      <c r="AO14938">
        <v>3.3</v>
      </c>
    </row>
    <row r="14939" spans="40:41" x14ac:dyDescent="0.3">
      <c r="AN14939" t="s">
        <v>24</v>
      </c>
      <c r="AO14939">
        <v>3.3</v>
      </c>
    </row>
    <row r="14940" spans="40:41" x14ac:dyDescent="0.3">
      <c r="AN14940" t="s">
        <v>24</v>
      </c>
      <c r="AO14940">
        <v>5.4</v>
      </c>
    </row>
    <row r="14941" spans="40:41" x14ac:dyDescent="0.3">
      <c r="AN14941" t="s">
        <v>24</v>
      </c>
      <c r="AO14941">
        <v>1.7</v>
      </c>
    </row>
    <row r="14942" spans="40:41" x14ac:dyDescent="0.3">
      <c r="AN14942" t="s">
        <v>24</v>
      </c>
      <c r="AO14942">
        <v>2.8</v>
      </c>
    </row>
    <row r="14943" spans="40:41" x14ac:dyDescent="0.3">
      <c r="AN14943" t="s">
        <v>24</v>
      </c>
      <c r="AO14943">
        <v>3.2</v>
      </c>
    </row>
    <row r="14944" spans="40:41" x14ac:dyDescent="0.3">
      <c r="AN14944" t="s">
        <v>24</v>
      </c>
      <c r="AO14944">
        <v>5.3</v>
      </c>
    </row>
    <row r="14945" spans="40:41" x14ac:dyDescent="0.3">
      <c r="AN14945" t="s">
        <v>24</v>
      </c>
      <c r="AO14945">
        <v>11.6</v>
      </c>
    </row>
    <row r="14946" spans="40:41" x14ac:dyDescent="0.3">
      <c r="AN14946" t="s">
        <v>24</v>
      </c>
      <c r="AO14946">
        <v>3</v>
      </c>
    </row>
    <row r="14947" spans="40:41" x14ac:dyDescent="0.3">
      <c r="AN14947" t="s">
        <v>24</v>
      </c>
      <c r="AO14947">
        <v>2.1</v>
      </c>
    </row>
    <row r="14948" spans="40:41" x14ac:dyDescent="0.3">
      <c r="AN14948" t="s">
        <v>24</v>
      </c>
      <c r="AO14948">
        <v>3.6</v>
      </c>
    </row>
    <row r="14949" spans="40:41" x14ac:dyDescent="0.3">
      <c r="AN14949" t="s">
        <v>24</v>
      </c>
      <c r="AO14949">
        <v>2.2999999999999998</v>
      </c>
    </row>
    <row r="14950" spans="40:41" x14ac:dyDescent="0.3">
      <c r="AN14950" t="s">
        <v>24</v>
      </c>
      <c r="AO14950">
        <v>4.7</v>
      </c>
    </row>
    <row r="14951" spans="40:41" x14ac:dyDescent="0.3">
      <c r="AN14951" t="s">
        <v>24</v>
      </c>
      <c r="AO14951">
        <v>5.5</v>
      </c>
    </row>
    <row r="14952" spans="40:41" x14ac:dyDescent="0.3">
      <c r="AN14952" t="s">
        <v>24</v>
      </c>
      <c r="AO14952">
        <v>2.8</v>
      </c>
    </row>
    <row r="14953" spans="40:41" x14ac:dyDescent="0.3">
      <c r="AN14953" t="s">
        <v>24</v>
      </c>
      <c r="AO14953">
        <v>2.9</v>
      </c>
    </row>
    <row r="14954" spans="40:41" x14ac:dyDescent="0.3">
      <c r="AN14954" t="s">
        <v>24</v>
      </c>
      <c r="AO14954">
        <v>0.6</v>
      </c>
    </row>
    <row r="14955" spans="40:41" x14ac:dyDescent="0.3">
      <c r="AN14955" t="s">
        <v>24</v>
      </c>
      <c r="AO14955">
        <v>11.6</v>
      </c>
    </row>
    <row r="14956" spans="40:41" x14ac:dyDescent="0.3">
      <c r="AN14956" t="s">
        <v>24</v>
      </c>
      <c r="AO14956">
        <v>4.5999999999999996</v>
      </c>
    </row>
    <row r="14957" spans="40:41" x14ac:dyDescent="0.3">
      <c r="AN14957" t="s">
        <v>24</v>
      </c>
      <c r="AO14957">
        <v>7.2</v>
      </c>
    </row>
    <row r="14958" spans="40:41" x14ac:dyDescent="0.3">
      <c r="AN14958" t="s">
        <v>24</v>
      </c>
      <c r="AO14958">
        <v>5.0999999999999996</v>
      </c>
    </row>
    <row r="14959" spans="40:41" x14ac:dyDescent="0.3">
      <c r="AN14959" t="s">
        <v>24</v>
      </c>
      <c r="AO14959">
        <v>2.8</v>
      </c>
    </row>
    <row r="14960" spans="40:41" x14ac:dyDescent="0.3">
      <c r="AN14960" t="s">
        <v>24</v>
      </c>
      <c r="AO14960">
        <v>1.9</v>
      </c>
    </row>
    <row r="14961" spans="40:41" x14ac:dyDescent="0.3">
      <c r="AN14961" t="s">
        <v>24</v>
      </c>
      <c r="AO14961">
        <v>3.2</v>
      </c>
    </row>
    <row r="14962" spans="40:41" x14ac:dyDescent="0.3">
      <c r="AN14962" t="s">
        <v>24</v>
      </c>
      <c r="AO14962">
        <v>5.6</v>
      </c>
    </row>
    <row r="14963" spans="40:41" x14ac:dyDescent="0.3">
      <c r="AN14963" t="s">
        <v>24</v>
      </c>
      <c r="AO14963">
        <v>6.9</v>
      </c>
    </row>
    <row r="14964" spans="40:41" x14ac:dyDescent="0.3">
      <c r="AN14964" t="s">
        <v>24</v>
      </c>
      <c r="AO14964">
        <v>1</v>
      </c>
    </row>
    <row r="14965" spans="40:41" x14ac:dyDescent="0.3">
      <c r="AN14965" t="s">
        <v>24</v>
      </c>
      <c r="AO14965">
        <v>3.3</v>
      </c>
    </row>
    <row r="14966" spans="40:41" x14ac:dyDescent="0.3">
      <c r="AN14966" t="s">
        <v>24</v>
      </c>
      <c r="AO14966">
        <v>6</v>
      </c>
    </row>
    <row r="14967" spans="40:41" x14ac:dyDescent="0.3">
      <c r="AN14967" t="s">
        <v>24</v>
      </c>
      <c r="AO14967">
        <v>3.3</v>
      </c>
    </row>
    <row r="14968" spans="40:41" x14ac:dyDescent="0.3">
      <c r="AN14968" t="s">
        <v>24</v>
      </c>
      <c r="AO14968">
        <v>5.0999999999999996</v>
      </c>
    </row>
    <row r="14969" spans="40:41" x14ac:dyDescent="0.3">
      <c r="AN14969" t="s">
        <v>24</v>
      </c>
      <c r="AO14969">
        <v>3.2</v>
      </c>
    </row>
    <row r="14970" spans="40:41" x14ac:dyDescent="0.3">
      <c r="AN14970" t="s">
        <v>24</v>
      </c>
      <c r="AO14970">
        <v>2.5</v>
      </c>
    </row>
    <row r="14971" spans="40:41" x14ac:dyDescent="0.3">
      <c r="AN14971" t="s">
        <v>24</v>
      </c>
      <c r="AO14971">
        <v>13</v>
      </c>
    </row>
    <row r="14972" spans="40:41" x14ac:dyDescent="0.3">
      <c r="AN14972" t="s">
        <v>24</v>
      </c>
      <c r="AO14972">
        <v>3.2</v>
      </c>
    </row>
    <row r="14973" spans="40:41" x14ac:dyDescent="0.3">
      <c r="AN14973" t="s">
        <v>24</v>
      </c>
      <c r="AO14973">
        <v>8.6</v>
      </c>
    </row>
    <row r="14974" spans="40:41" x14ac:dyDescent="0.3">
      <c r="AN14974" t="s">
        <v>24</v>
      </c>
      <c r="AO14974">
        <v>3.9</v>
      </c>
    </row>
    <row r="14975" spans="40:41" x14ac:dyDescent="0.3">
      <c r="AN14975" t="s">
        <v>24</v>
      </c>
      <c r="AO14975">
        <v>4.3</v>
      </c>
    </row>
    <row r="14976" spans="40:41" x14ac:dyDescent="0.3">
      <c r="AN14976" t="s">
        <v>24</v>
      </c>
      <c r="AO14976">
        <v>5.2</v>
      </c>
    </row>
    <row r="14977" spans="40:41" x14ac:dyDescent="0.3">
      <c r="AN14977" t="s">
        <v>24</v>
      </c>
      <c r="AO14977">
        <v>11.2</v>
      </c>
    </row>
    <row r="14978" spans="40:41" x14ac:dyDescent="0.3">
      <c r="AN14978" t="s">
        <v>24</v>
      </c>
      <c r="AO14978">
        <v>7.7</v>
      </c>
    </row>
    <row r="14979" spans="40:41" x14ac:dyDescent="0.3">
      <c r="AN14979" t="s">
        <v>24</v>
      </c>
      <c r="AO14979">
        <v>6.6</v>
      </c>
    </row>
    <row r="14980" spans="40:41" x14ac:dyDescent="0.3">
      <c r="AN14980" t="s">
        <v>24</v>
      </c>
      <c r="AO14980">
        <v>2.9</v>
      </c>
    </row>
    <row r="14981" spans="40:41" x14ac:dyDescent="0.3">
      <c r="AN14981" t="s">
        <v>24</v>
      </c>
      <c r="AO14981">
        <v>5.2</v>
      </c>
    </row>
    <row r="14982" spans="40:41" x14ac:dyDescent="0.3">
      <c r="AN14982" t="s">
        <v>24</v>
      </c>
      <c r="AO14982">
        <v>4.7</v>
      </c>
    </row>
    <row r="14983" spans="40:41" x14ac:dyDescent="0.3">
      <c r="AN14983" t="s">
        <v>24</v>
      </c>
      <c r="AO14983">
        <v>1.4</v>
      </c>
    </row>
    <row r="14984" spans="40:41" x14ac:dyDescent="0.3">
      <c r="AN14984" t="s">
        <v>24</v>
      </c>
      <c r="AO14984">
        <v>2.2999999999999998</v>
      </c>
    </row>
    <row r="14985" spans="40:41" x14ac:dyDescent="0.3">
      <c r="AN14985" t="s">
        <v>24</v>
      </c>
      <c r="AO14985">
        <v>3.5</v>
      </c>
    </row>
    <row r="14986" spans="40:41" x14ac:dyDescent="0.3">
      <c r="AN14986" t="s">
        <v>24</v>
      </c>
      <c r="AO14986">
        <v>4.3</v>
      </c>
    </row>
    <row r="14987" spans="40:41" x14ac:dyDescent="0.3">
      <c r="AN14987" t="s">
        <v>24</v>
      </c>
      <c r="AO14987">
        <v>2.4</v>
      </c>
    </row>
    <row r="14988" spans="40:41" x14ac:dyDescent="0.3">
      <c r="AN14988" t="s">
        <v>24</v>
      </c>
      <c r="AO14988">
        <v>3.3</v>
      </c>
    </row>
    <row r="14989" spans="40:41" x14ac:dyDescent="0.3">
      <c r="AN14989" t="s">
        <v>24</v>
      </c>
      <c r="AO14989">
        <v>4.4000000000000004</v>
      </c>
    </row>
    <row r="14990" spans="40:41" x14ac:dyDescent="0.3">
      <c r="AN14990" t="s">
        <v>24</v>
      </c>
      <c r="AO14990">
        <v>6.3</v>
      </c>
    </row>
    <row r="14991" spans="40:41" x14ac:dyDescent="0.3">
      <c r="AN14991" t="s">
        <v>24</v>
      </c>
      <c r="AO14991">
        <v>3.3</v>
      </c>
    </row>
    <row r="14992" spans="40:41" x14ac:dyDescent="0.3">
      <c r="AN14992" t="s">
        <v>24</v>
      </c>
      <c r="AO14992">
        <v>5</v>
      </c>
    </row>
    <row r="14993" spans="40:41" x14ac:dyDescent="0.3">
      <c r="AN14993" t="s">
        <v>24</v>
      </c>
      <c r="AO14993">
        <v>2.8</v>
      </c>
    </row>
    <row r="14994" spans="40:41" x14ac:dyDescent="0.3">
      <c r="AN14994" t="s">
        <v>24</v>
      </c>
      <c r="AO14994">
        <v>1.3</v>
      </c>
    </row>
    <row r="14995" spans="40:41" x14ac:dyDescent="0.3">
      <c r="AN14995" t="s">
        <v>24</v>
      </c>
      <c r="AO14995">
        <v>4.9000000000000004</v>
      </c>
    </row>
    <row r="14996" spans="40:41" x14ac:dyDescent="0.3">
      <c r="AN14996" t="s">
        <v>24</v>
      </c>
      <c r="AO14996">
        <v>3.6</v>
      </c>
    </row>
    <row r="14997" spans="40:41" x14ac:dyDescent="0.3">
      <c r="AN14997" t="s">
        <v>24</v>
      </c>
      <c r="AO14997">
        <v>2.9</v>
      </c>
    </row>
    <row r="14998" spans="40:41" x14ac:dyDescent="0.3">
      <c r="AN14998" t="s">
        <v>24</v>
      </c>
      <c r="AO14998">
        <v>3.6</v>
      </c>
    </row>
    <row r="14999" spans="40:41" x14ac:dyDescent="0.3">
      <c r="AN14999" t="s">
        <v>24</v>
      </c>
      <c r="AO14999">
        <v>8.6</v>
      </c>
    </row>
    <row r="15000" spans="40:41" x14ac:dyDescent="0.3">
      <c r="AN15000" t="s">
        <v>24</v>
      </c>
      <c r="AO15000">
        <v>5.9</v>
      </c>
    </row>
    <row r="15001" spans="40:41" x14ac:dyDescent="0.3">
      <c r="AN15001" t="s">
        <v>24</v>
      </c>
      <c r="AO15001">
        <v>13.7</v>
      </c>
    </row>
    <row r="15002" spans="40:41" x14ac:dyDescent="0.3">
      <c r="AN15002" t="s">
        <v>24</v>
      </c>
      <c r="AO15002">
        <v>3.3</v>
      </c>
    </row>
    <row r="15003" spans="40:41" x14ac:dyDescent="0.3">
      <c r="AN15003" t="s">
        <v>24</v>
      </c>
      <c r="AO15003">
        <v>4.7</v>
      </c>
    </row>
    <row r="15004" spans="40:41" x14ac:dyDescent="0.3">
      <c r="AN15004" t="s">
        <v>24</v>
      </c>
      <c r="AO15004">
        <v>2.2000000000000002</v>
      </c>
    </row>
    <row r="15005" spans="40:41" x14ac:dyDescent="0.3">
      <c r="AN15005" t="s">
        <v>24</v>
      </c>
      <c r="AO15005">
        <v>5.2</v>
      </c>
    </row>
    <row r="15006" spans="40:41" x14ac:dyDescent="0.3">
      <c r="AN15006" t="s">
        <v>24</v>
      </c>
      <c r="AO15006">
        <v>5.9</v>
      </c>
    </row>
    <row r="15007" spans="40:41" x14ac:dyDescent="0.3">
      <c r="AN15007" t="s">
        <v>24</v>
      </c>
      <c r="AO15007">
        <v>12.7</v>
      </c>
    </row>
    <row r="15008" spans="40:41" x14ac:dyDescent="0.3">
      <c r="AN15008" t="s">
        <v>24</v>
      </c>
      <c r="AO15008">
        <v>4.3</v>
      </c>
    </row>
    <row r="15009" spans="40:41" x14ac:dyDescent="0.3">
      <c r="AN15009" t="s">
        <v>24</v>
      </c>
      <c r="AO15009">
        <v>0.6</v>
      </c>
    </row>
    <row r="15010" spans="40:41" x14ac:dyDescent="0.3">
      <c r="AN15010" t="s">
        <v>24</v>
      </c>
      <c r="AO15010">
        <v>5.0999999999999996</v>
      </c>
    </row>
    <row r="15011" spans="40:41" x14ac:dyDescent="0.3">
      <c r="AN15011" t="s">
        <v>24</v>
      </c>
      <c r="AO15011">
        <v>1.3</v>
      </c>
    </row>
    <row r="15012" spans="40:41" x14ac:dyDescent="0.3">
      <c r="AN15012" t="s">
        <v>24</v>
      </c>
      <c r="AO15012">
        <v>10.8</v>
      </c>
    </row>
    <row r="15013" spans="40:41" x14ac:dyDescent="0.3">
      <c r="AN15013" t="s">
        <v>24</v>
      </c>
      <c r="AO15013">
        <v>2.2999999999999998</v>
      </c>
    </row>
    <row r="15014" spans="40:41" x14ac:dyDescent="0.3">
      <c r="AN15014" t="s">
        <v>24</v>
      </c>
      <c r="AO15014">
        <v>0.9</v>
      </c>
    </row>
    <row r="15015" spans="40:41" x14ac:dyDescent="0.3">
      <c r="AN15015" t="s">
        <v>24</v>
      </c>
      <c r="AO15015">
        <v>4.4000000000000004</v>
      </c>
    </row>
    <row r="15016" spans="40:41" x14ac:dyDescent="0.3">
      <c r="AN15016" t="s">
        <v>24</v>
      </c>
      <c r="AO15016">
        <v>6.4</v>
      </c>
    </row>
    <row r="15017" spans="40:41" x14ac:dyDescent="0.3">
      <c r="AN15017" t="s">
        <v>24</v>
      </c>
      <c r="AO15017">
        <v>10.5</v>
      </c>
    </row>
    <row r="15018" spans="40:41" x14ac:dyDescent="0.3">
      <c r="AN15018" t="s">
        <v>24</v>
      </c>
      <c r="AO15018">
        <v>1.9</v>
      </c>
    </row>
    <row r="15019" spans="40:41" x14ac:dyDescent="0.3">
      <c r="AN15019" t="s">
        <v>24</v>
      </c>
      <c r="AO15019">
        <v>1.9</v>
      </c>
    </row>
    <row r="15020" spans="40:41" x14ac:dyDescent="0.3">
      <c r="AN15020" t="s">
        <v>24</v>
      </c>
      <c r="AO15020">
        <v>4.7</v>
      </c>
    </row>
    <row r="15021" spans="40:41" x14ac:dyDescent="0.3">
      <c r="AN15021" t="s">
        <v>24</v>
      </c>
      <c r="AO15021">
        <v>0.6</v>
      </c>
    </row>
    <row r="15022" spans="40:41" x14ac:dyDescent="0.3">
      <c r="AN15022" t="s">
        <v>24</v>
      </c>
      <c r="AO15022">
        <v>3.9</v>
      </c>
    </row>
    <row r="15023" spans="40:41" x14ac:dyDescent="0.3">
      <c r="AN15023" t="s">
        <v>24</v>
      </c>
      <c r="AO15023">
        <v>4.4000000000000004</v>
      </c>
    </row>
    <row r="15024" spans="40:41" x14ac:dyDescent="0.3">
      <c r="AN15024" t="s">
        <v>24</v>
      </c>
      <c r="AO15024">
        <v>4.0999999999999996</v>
      </c>
    </row>
    <row r="15025" spans="40:41" x14ac:dyDescent="0.3">
      <c r="AN15025" t="s">
        <v>24</v>
      </c>
      <c r="AO15025">
        <v>5.2</v>
      </c>
    </row>
    <row r="15026" spans="40:41" x14ac:dyDescent="0.3">
      <c r="AN15026" t="s">
        <v>24</v>
      </c>
      <c r="AO15026">
        <v>4.4000000000000004</v>
      </c>
    </row>
    <row r="15027" spans="40:41" x14ac:dyDescent="0.3">
      <c r="AN15027" t="s">
        <v>24</v>
      </c>
      <c r="AO15027">
        <v>3.9</v>
      </c>
    </row>
    <row r="15028" spans="40:41" x14ac:dyDescent="0.3">
      <c r="AN15028" t="s">
        <v>24</v>
      </c>
      <c r="AO15028">
        <v>3.9</v>
      </c>
    </row>
    <row r="15029" spans="40:41" x14ac:dyDescent="0.3">
      <c r="AN15029" t="s">
        <v>24</v>
      </c>
      <c r="AO15029">
        <v>3.6</v>
      </c>
    </row>
    <row r="15030" spans="40:41" x14ac:dyDescent="0.3">
      <c r="AN15030" t="s">
        <v>24</v>
      </c>
      <c r="AO15030">
        <v>5.2</v>
      </c>
    </row>
    <row r="15031" spans="40:41" x14ac:dyDescent="0.3">
      <c r="AN15031" t="s">
        <v>24</v>
      </c>
      <c r="AO15031">
        <v>3.2</v>
      </c>
    </row>
    <row r="15032" spans="40:41" x14ac:dyDescent="0.3">
      <c r="AN15032" t="s">
        <v>24</v>
      </c>
      <c r="AO15032">
        <v>5.0999999999999996</v>
      </c>
    </row>
    <row r="15033" spans="40:41" x14ac:dyDescent="0.3">
      <c r="AN15033" t="s">
        <v>24</v>
      </c>
      <c r="AO15033">
        <v>2.8</v>
      </c>
    </row>
    <row r="15034" spans="40:41" x14ac:dyDescent="0.3">
      <c r="AN15034" t="s">
        <v>24</v>
      </c>
      <c r="AO15034">
        <v>2</v>
      </c>
    </row>
    <row r="15035" spans="40:41" x14ac:dyDescent="0.3">
      <c r="AN15035" t="s">
        <v>24</v>
      </c>
      <c r="AO15035">
        <v>2.2999999999999998</v>
      </c>
    </row>
    <row r="15036" spans="40:41" x14ac:dyDescent="0.3">
      <c r="AN15036" t="s">
        <v>24</v>
      </c>
      <c r="AO15036">
        <v>5.9</v>
      </c>
    </row>
    <row r="15037" spans="40:41" x14ac:dyDescent="0.3">
      <c r="AN15037" t="s">
        <v>24</v>
      </c>
      <c r="AO15037">
        <v>2.4</v>
      </c>
    </row>
    <row r="15038" spans="40:41" x14ac:dyDescent="0.3">
      <c r="AN15038" t="s">
        <v>24</v>
      </c>
      <c r="AO15038">
        <v>13</v>
      </c>
    </row>
    <row r="15039" spans="40:41" x14ac:dyDescent="0.3">
      <c r="AN15039" t="s">
        <v>24</v>
      </c>
      <c r="AO15039">
        <v>5.2</v>
      </c>
    </row>
    <row r="15040" spans="40:41" x14ac:dyDescent="0.3">
      <c r="AN15040" t="s">
        <v>24</v>
      </c>
      <c r="AO15040">
        <v>1.3</v>
      </c>
    </row>
    <row r="15041" spans="40:41" x14ac:dyDescent="0.3">
      <c r="AN15041" t="s">
        <v>24</v>
      </c>
      <c r="AO15041">
        <v>5</v>
      </c>
    </row>
    <row r="15042" spans="40:41" x14ac:dyDescent="0.3">
      <c r="AN15042" t="s">
        <v>24</v>
      </c>
      <c r="AO15042">
        <v>7.2</v>
      </c>
    </row>
    <row r="15043" spans="40:41" x14ac:dyDescent="0.3">
      <c r="AN15043" t="s">
        <v>24</v>
      </c>
      <c r="AO15043">
        <v>3.1</v>
      </c>
    </row>
    <row r="15044" spans="40:41" x14ac:dyDescent="0.3">
      <c r="AN15044" t="s">
        <v>24</v>
      </c>
      <c r="AO15044">
        <v>3.5</v>
      </c>
    </row>
    <row r="15045" spans="40:41" x14ac:dyDescent="0.3">
      <c r="AN15045" t="s">
        <v>24</v>
      </c>
      <c r="AO15045">
        <v>12.7</v>
      </c>
    </row>
    <row r="15046" spans="40:41" x14ac:dyDescent="0.3">
      <c r="AN15046" t="s">
        <v>24</v>
      </c>
      <c r="AO15046">
        <v>12.3</v>
      </c>
    </row>
    <row r="15047" spans="40:41" x14ac:dyDescent="0.3">
      <c r="AN15047" t="s">
        <v>24</v>
      </c>
      <c r="AO15047">
        <v>2.6</v>
      </c>
    </row>
    <row r="15048" spans="40:41" x14ac:dyDescent="0.3">
      <c r="AN15048" t="s">
        <v>24</v>
      </c>
      <c r="AO15048">
        <v>2.8</v>
      </c>
    </row>
    <row r="15049" spans="40:41" x14ac:dyDescent="0.3">
      <c r="AN15049" t="s">
        <v>24</v>
      </c>
      <c r="AO15049">
        <v>12.7</v>
      </c>
    </row>
    <row r="15050" spans="40:41" x14ac:dyDescent="0.3">
      <c r="AN15050" t="s">
        <v>24</v>
      </c>
      <c r="AO15050">
        <v>6.3</v>
      </c>
    </row>
    <row r="15051" spans="40:41" x14ac:dyDescent="0.3">
      <c r="AN15051" t="s">
        <v>24</v>
      </c>
      <c r="AO15051">
        <v>3.6</v>
      </c>
    </row>
    <row r="15052" spans="40:41" x14ac:dyDescent="0.3">
      <c r="AN15052" t="s">
        <v>24</v>
      </c>
      <c r="AO15052">
        <v>2.8</v>
      </c>
    </row>
    <row r="15053" spans="40:41" x14ac:dyDescent="0.3">
      <c r="AN15053" t="s">
        <v>24</v>
      </c>
      <c r="AO15053">
        <v>3.3</v>
      </c>
    </row>
    <row r="15054" spans="40:41" x14ac:dyDescent="0.3">
      <c r="AN15054" t="s">
        <v>24</v>
      </c>
      <c r="AO15054">
        <v>3.4</v>
      </c>
    </row>
    <row r="15055" spans="40:41" x14ac:dyDescent="0.3">
      <c r="AN15055" t="s">
        <v>24</v>
      </c>
      <c r="AO15055">
        <v>4.2</v>
      </c>
    </row>
    <row r="15056" spans="40:41" x14ac:dyDescent="0.3">
      <c r="AN15056" t="s">
        <v>24</v>
      </c>
      <c r="AO15056">
        <v>1.1000000000000001</v>
      </c>
    </row>
    <row r="15057" spans="40:41" x14ac:dyDescent="0.3">
      <c r="AN15057" t="s">
        <v>24</v>
      </c>
      <c r="AO15057">
        <v>6.4</v>
      </c>
    </row>
    <row r="15058" spans="40:41" x14ac:dyDescent="0.3">
      <c r="AN15058" t="s">
        <v>24</v>
      </c>
      <c r="AO15058">
        <v>2.2999999999999998</v>
      </c>
    </row>
    <row r="15059" spans="40:41" x14ac:dyDescent="0.3">
      <c r="AN15059" t="s">
        <v>24</v>
      </c>
      <c r="AO15059">
        <v>1.9</v>
      </c>
    </row>
    <row r="15060" spans="40:41" x14ac:dyDescent="0.3">
      <c r="AN15060" t="s">
        <v>24</v>
      </c>
      <c r="AO15060">
        <v>13</v>
      </c>
    </row>
    <row r="15061" spans="40:41" x14ac:dyDescent="0.3">
      <c r="AN15061" t="s">
        <v>24</v>
      </c>
      <c r="AO15061">
        <v>5.7</v>
      </c>
    </row>
    <row r="15062" spans="40:41" x14ac:dyDescent="0.3">
      <c r="AN15062" t="s">
        <v>24</v>
      </c>
      <c r="AO15062">
        <v>3.3</v>
      </c>
    </row>
    <row r="15063" spans="40:41" x14ac:dyDescent="0.3">
      <c r="AN15063" t="s">
        <v>24</v>
      </c>
      <c r="AO15063">
        <v>6.4</v>
      </c>
    </row>
    <row r="15064" spans="40:41" x14ac:dyDescent="0.3">
      <c r="AN15064" t="s">
        <v>24</v>
      </c>
      <c r="AO15064">
        <v>2.7</v>
      </c>
    </row>
    <row r="15065" spans="40:41" x14ac:dyDescent="0.3">
      <c r="AN15065" t="s">
        <v>24</v>
      </c>
      <c r="AO15065">
        <v>10.8</v>
      </c>
    </row>
    <row r="15066" spans="40:41" x14ac:dyDescent="0.3">
      <c r="AN15066" t="s">
        <v>24</v>
      </c>
      <c r="AO15066">
        <v>2.9</v>
      </c>
    </row>
    <row r="15067" spans="40:41" x14ac:dyDescent="0.3">
      <c r="AN15067" t="s">
        <v>24</v>
      </c>
      <c r="AO15067">
        <v>5.4</v>
      </c>
    </row>
    <row r="15068" spans="40:41" x14ac:dyDescent="0.3">
      <c r="AN15068" t="s">
        <v>24</v>
      </c>
      <c r="AO15068">
        <v>10.8</v>
      </c>
    </row>
    <row r="15069" spans="40:41" x14ac:dyDescent="0.3">
      <c r="AN15069" t="s">
        <v>24</v>
      </c>
      <c r="AO15069">
        <v>8.1999999999999993</v>
      </c>
    </row>
    <row r="15070" spans="40:41" x14ac:dyDescent="0.3">
      <c r="AN15070" t="s">
        <v>24</v>
      </c>
      <c r="AO15070">
        <v>4.0999999999999996</v>
      </c>
    </row>
    <row r="15071" spans="40:41" x14ac:dyDescent="0.3">
      <c r="AN15071" t="s">
        <v>24</v>
      </c>
      <c r="AO15071">
        <v>11.6</v>
      </c>
    </row>
    <row r="15072" spans="40:41" x14ac:dyDescent="0.3">
      <c r="AN15072" t="s">
        <v>24</v>
      </c>
      <c r="AO15072">
        <v>10.8</v>
      </c>
    </row>
    <row r="15073" spans="40:41" x14ac:dyDescent="0.3">
      <c r="AN15073" t="s">
        <v>24</v>
      </c>
      <c r="AO15073">
        <v>14.3</v>
      </c>
    </row>
    <row r="15074" spans="40:41" x14ac:dyDescent="0.3">
      <c r="AN15074" t="s">
        <v>24</v>
      </c>
      <c r="AO15074">
        <v>3.1</v>
      </c>
    </row>
    <row r="15075" spans="40:41" x14ac:dyDescent="0.3">
      <c r="AN15075" t="s">
        <v>24</v>
      </c>
      <c r="AO15075">
        <v>4.5</v>
      </c>
    </row>
    <row r="15076" spans="40:41" x14ac:dyDescent="0.3">
      <c r="AN15076" t="s">
        <v>24</v>
      </c>
      <c r="AO15076">
        <v>5.2</v>
      </c>
    </row>
    <row r="15077" spans="40:41" x14ac:dyDescent="0.3">
      <c r="AN15077" t="s">
        <v>24</v>
      </c>
      <c r="AO15077">
        <v>5.3</v>
      </c>
    </row>
    <row r="15078" spans="40:41" x14ac:dyDescent="0.3">
      <c r="AN15078" t="s">
        <v>24</v>
      </c>
      <c r="AO15078">
        <v>2.6</v>
      </c>
    </row>
    <row r="15079" spans="40:41" x14ac:dyDescent="0.3">
      <c r="AN15079" t="s">
        <v>24</v>
      </c>
      <c r="AO15079">
        <v>8.6999999999999993</v>
      </c>
    </row>
    <row r="15080" spans="40:41" x14ac:dyDescent="0.3">
      <c r="AN15080" t="s">
        <v>24</v>
      </c>
      <c r="AO15080">
        <v>6</v>
      </c>
    </row>
    <row r="15081" spans="40:41" x14ac:dyDescent="0.3">
      <c r="AN15081" t="s">
        <v>24</v>
      </c>
      <c r="AO15081">
        <v>3.6</v>
      </c>
    </row>
    <row r="15082" spans="40:41" x14ac:dyDescent="0.3">
      <c r="AN15082" t="s">
        <v>24</v>
      </c>
      <c r="AO15082">
        <v>6.9</v>
      </c>
    </row>
    <row r="15083" spans="40:41" x14ac:dyDescent="0.3">
      <c r="AN15083" t="s">
        <v>24</v>
      </c>
      <c r="AO15083">
        <v>3.9</v>
      </c>
    </row>
    <row r="15084" spans="40:41" x14ac:dyDescent="0.3">
      <c r="AN15084" t="s">
        <v>24</v>
      </c>
      <c r="AO15084">
        <v>6.5</v>
      </c>
    </row>
    <row r="15085" spans="40:41" x14ac:dyDescent="0.3">
      <c r="AN15085" t="s">
        <v>24</v>
      </c>
      <c r="AO15085">
        <v>3.3</v>
      </c>
    </row>
    <row r="15086" spans="40:41" x14ac:dyDescent="0.3">
      <c r="AN15086" t="s">
        <v>24</v>
      </c>
      <c r="AO15086">
        <v>7.1</v>
      </c>
    </row>
    <row r="15087" spans="40:41" x14ac:dyDescent="0.3">
      <c r="AN15087" t="s">
        <v>24</v>
      </c>
      <c r="AO15087">
        <v>3.3</v>
      </c>
    </row>
    <row r="15088" spans="40:41" x14ac:dyDescent="0.3">
      <c r="AN15088" t="s">
        <v>24</v>
      </c>
      <c r="AO15088">
        <v>2.9</v>
      </c>
    </row>
    <row r="15089" spans="40:41" x14ac:dyDescent="0.3">
      <c r="AN15089" t="s">
        <v>24</v>
      </c>
      <c r="AO15089">
        <v>2.7</v>
      </c>
    </row>
    <row r="15090" spans="40:41" x14ac:dyDescent="0.3">
      <c r="AN15090" t="s">
        <v>24</v>
      </c>
      <c r="AO15090">
        <v>2.9</v>
      </c>
    </row>
    <row r="15091" spans="40:41" x14ac:dyDescent="0.3">
      <c r="AN15091" t="s">
        <v>24</v>
      </c>
      <c r="AO15091">
        <v>50.3</v>
      </c>
    </row>
    <row r="15092" spans="40:41" x14ac:dyDescent="0.3">
      <c r="AN15092" t="s">
        <v>24</v>
      </c>
      <c r="AO15092">
        <v>4.2</v>
      </c>
    </row>
    <row r="15093" spans="40:41" x14ac:dyDescent="0.3">
      <c r="AN15093" t="s">
        <v>24</v>
      </c>
      <c r="AO15093">
        <v>4.0999999999999996</v>
      </c>
    </row>
    <row r="15094" spans="40:41" x14ac:dyDescent="0.3">
      <c r="AN15094" t="s">
        <v>24</v>
      </c>
      <c r="AO15094">
        <v>2.8</v>
      </c>
    </row>
    <row r="15095" spans="40:41" x14ac:dyDescent="0.3">
      <c r="AN15095" t="s">
        <v>24</v>
      </c>
      <c r="AO15095">
        <v>4.5999999999999996</v>
      </c>
    </row>
    <row r="15096" spans="40:41" x14ac:dyDescent="0.3">
      <c r="AN15096" t="s">
        <v>24</v>
      </c>
      <c r="AO15096">
        <v>2.8</v>
      </c>
    </row>
    <row r="15097" spans="40:41" x14ac:dyDescent="0.3">
      <c r="AN15097" t="s">
        <v>24</v>
      </c>
      <c r="AO15097">
        <v>3.2</v>
      </c>
    </row>
    <row r="15098" spans="40:41" x14ac:dyDescent="0.3">
      <c r="AN15098" t="s">
        <v>24</v>
      </c>
      <c r="AO15098">
        <v>4.0999999999999996</v>
      </c>
    </row>
    <row r="15099" spans="40:41" x14ac:dyDescent="0.3">
      <c r="AN15099" t="s">
        <v>24</v>
      </c>
      <c r="AO15099">
        <v>1.8</v>
      </c>
    </row>
    <row r="15100" spans="40:41" x14ac:dyDescent="0.3">
      <c r="AN15100" t="s">
        <v>24</v>
      </c>
      <c r="AO15100">
        <v>9.8000000000000007</v>
      </c>
    </row>
    <row r="15101" spans="40:41" x14ac:dyDescent="0.3">
      <c r="AN15101" t="s">
        <v>24</v>
      </c>
      <c r="AO15101">
        <v>3.4</v>
      </c>
    </row>
    <row r="15102" spans="40:41" x14ac:dyDescent="0.3">
      <c r="AN15102" t="s">
        <v>24</v>
      </c>
      <c r="AO15102">
        <v>0.6</v>
      </c>
    </row>
    <row r="15103" spans="40:41" x14ac:dyDescent="0.3">
      <c r="AN15103" t="s">
        <v>24</v>
      </c>
      <c r="AO15103">
        <v>5.3</v>
      </c>
    </row>
    <row r="15104" spans="40:41" x14ac:dyDescent="0.3">
      <c r="AN15104" t="s">
        <v>24</v>
      </c>
      <c r="AO15104">
        <v>3.5</v>
      </c>
    </row>
    <row r="15105" spans="40:41" x14ac:dyDescent="0.3">
      <c r="AN15105" t="s">
        <v>24</v>
      </c>
      <c r="AO15105">
        <v>10.4</v>
      </c>
    </row>
    <row r="15106" spans="40:41" x14ac:dyDescent="0.3">
      <c r="AN15106" t="s">
        <v>24</v>
      </c>
      <c r="AO15106">
        <v>2.8</v>
      </c>
    </row>
    <row r="15107" spans="40:41" x14ac:dyDescent="0.3">
      <c r="AN15107" t="s">
        <v>24</v>
      </c>
      <c r="AO15107">
        <v>3.3</v>
      </c>
    </row>
    <row r="15108" spans="40:41" x14ac:dyDescent="0.3">
      <c r="AN15108" t="s">
        <v>24</v>
      </c>
      <c r="AO15108">
        <v>5.4</v>
      </c>
    </row>
    <row r="15109" spans="40:41" x14ac:dyDescent="0.3">
      <c r="AN15109" t="s">
        <v>24</v>
      </c>
      <c r="AO15109">
        <v>4</v>
      </c>
    </row>
    <row r="15110" spans="40:41" x14ac:dyDescent="0.3">
      <c r="AN15110" t="s">
        <v>24</v>
      </c>
      <c r="AO15110">
        <v>5</v>
      </c>
    </row>
    <row r="15111" spans="40:41" x14ac:dyDescent="0.3">
      <c r="AN15111" t="s">
        <v>24</v>
      </c>
      <c r="AO15111">
        <v>2.8</v>
      </c>
    </row>
    <row r="15112" spans="40:41" x14ac:dyDescent="0.3">
      <c r="AN15112" t="s">
        <v>24</v>
      </c>
      <c r="AO15112">
        <v>5.0999999999999996</v>
      </c>
    </row>
    <row r="15113" spans="40:41" x14ac:dyDescent="0.3">
      <c r="AN15113" t="s">
        <v>24</v>
      </c>
      <c r="AO15113">
        <v>2.9</v>
      </c>
    </row>
    <row r="15114" spans="40:41" x14ac:dyDescent="0.3">
      <c r="AN15114" t="s">
        <v>24</v>
      </c>
      <c r="AO15114">
        <v>10.8</v>
      </c>
    </row>
    <row r="15115" spans="40:41" x14ac:dyDescent="0.3">
      <c r="AN15115" t="s">
        <v>24</v>
      </c>
      <c r="AO15115">
        <v>3.3</v>
      </c>
    </row>
    <row r="15116" spans="40:41" x14ac:dyDescent="0.3">
      <c r="AN15116" t="s">
        <v>24</v>
      </c>
      <c r="AO15116">
        <v>4.3</v>
      </c>
    </row>
    <row r="15117" spans="40:41" x14ac:dyDescent="0.3">
      <c r="AN15117" t="s">
        <v>24</v>
      </c>
      <c r="AO15117">
        <v>2</v>
      </c>
    </row>
    <row r="15118" spans="40:41" x14ac:dyDescent="0.3">
      <c r="AN15118" t="s">
        <v>24</v>
      </c>
      <c r="AO15118">
        <v>54.4</v>
      </c>
    </row>
    <row r="15119" spans="40:41" x14ac:dyDescent="0.3">
      <c r="AN15119" t="s">
        <v>24</v>
      </c>
      <c r="AO15119">
        <v>3.3</v>
      </c>
    </row>
    <row r="15120" spans="40:41" x14ac:dyDescent="0.3">
      <c r="AN15120" t="s">
        <v>24</v>
      </c>
      <c r="AO15120">
        <v>11.6</v>
      </c>
    </row>
    <row r="15121" spans="40:41" x14ac:dyDescent="0.3">
      <c r="AN15121" t="s">
        <v>24</v>
      </c>
      <c r="AO15121">
        <v>2.9</v>
      </c>
    </row>
    <row r="15122" spans="40:41" x14ac:dyDescent="0.3">
      <c r="AN15122" t="s">
        <v>24</v>
      </c>
      <c r="AO15122">
        <v>13</v>
      </c>
    </row>
    <row r="15123" spans="40:41" x14ac:dyDescent="0.3">
      <c r="AN15123" t="s">
        <v>24</v>
      </c>
      <c r="AO15123">
        <v>5.3</v>
      </c>
    </row>
    <row r="15124" spans="40:41" x14ac:dyDescent="0.3">
      <c r="AN15124" t="s">
        <v>24</v>
      </c>
      <c r="AO15124">
        <v>7.5</v>
      </c>
    </row>
    <row r="15125" spans="40:41" x14ac:dyDescent="0.3">
      <c r="AN15125" t="s">
        <v>24</v>
      </c>
      <c r="AO15125">
        <v>3</v>
      </c>
    </row>
    <row r="15126" spans="40:41" x14ac:dyDescent="0.3">
      <c r="AN15126" t="s">
        <v>24</v>
      </c>
      <c r="AO15126">
        <v>2</v>
      </c>
    </row>
    <row r="15127" spans="40:41" x14ac:dyDescent="0.3">
      <c r="AN15127" t="s">
        <v>24</v>
      </c>
      <c r="AO15127">
        <v>3.3</v>
      </c>
    </row>
    <row r="15128" spans="40:41" x14ac:dyDescent="0.3">
      <c r="AN15128" t="s">
        <v>24</v>
      </c>
      <c r="AO15128">
        <v>8.9</v>
      </c>
    </row>
    <row r="15129" spans="40:41" x14ac:dyDescent="0.3">
      <c r="AN15129" t="s">
        <v>24</v>
      </c>
      <c r="AO15129">
        <v>1.8</v>
      </c>
    </row>
    <row r="15130" spans="40:41" x14ac:dyDescent="0.3">
      <c r="AN15130" t="s">
        <v>24</v>
      </c>
      <c r="AO15130">
        <v>3.3</v>
      </c>
    </row>
    <row r="15131" spans="40:41" x14ac:dyDescent="0.3">
      <c r="AN15131" t="s">
        <v>24</v>
      </c>
      <c r="AO15131">
        <v>11.8</v>
      </c>
    </row>
    <row r="15132" spans="40:41" x14ac:dyDescent="0.3">
      <c r="AN15132" t="s">
        <v>24</v>
      </c>
      <c r="AO15132">
        <v>6</v>
      </c>
    </row>
    <row r="15133" spans="40:41" x14ac:dyDescent="0.3">
      <c r="AN15133" t="s">
        <v>24</v>
      </c>
      <c r="AO15133">
        <v>7.5</v>
      </c>
    </row>
    <row r="15134" spans="40:41" x14ac:dyDescent="0.3">
      <c r="AN15134" t="s">
        <v>24</v>
      </c>
      <c r="AO15134">
        <v>4.2</v>
      </c>
    </row>
    <row r="15135" spans="40:41" x14ac:dyDescent="0.3">
      <c r="AN15135" t="s">
        <v>24</v>
      </c>
      <c r="AO15135">
        <v>2.1</v>
      </c>
    </row>
    <row r="15136" spans="40:41" x14ac:dyDescent="0.3">
      <c r="AN15136" t="s">
        <v>24</v>
      </c>
      <c r="AO15136">
        <v>4.9000000000000004</v>
      </c>
    </row>
    <row r="15137" spans="40:41" x14ac:dyDescent="0.3">
      <c r="AN15137" t="s">
        <v>24</v>
      </c>
      <c r="AO15137">
        <v>2.4</v>
      </c>
    </row>
    <row r="15138" spans="40:41" x14ac:dyDescent="0.3">
      <c r="AN15138" t="s">
        <v>24</v>
      </c>
      <c r="AO15138">
        <v>4.8</v>
      </c>
    </row>
    <row r="15139" spans="40:41" x14ac:dyDescent="0.3">
      <c r="AN15139" t="s">
        <v>24</v>
      </c>
      <c r="AO15139">
        <v>3</v>
      </c>
    </row>
    <row r="15140" spans="40:41" x14ac:dyDescent="0.3">
      <c r="AN15140" t="s">
        <v>24</v>
      </c>
      <c r="AO15140">
        <v>13</v>
      </c>
    </row>
    <row r="15141" spans="40:41" x14ac:dyDescent="0.3">
      <c r="AN15141" t="s">
        <v>24</v>
      </c>
      <c r="AO15141">
        <v>13</v>
      </c>
    </row>
    <row r="15142" spans="40:41" x14ac:dyDescent="0.3">
      <c r="AN15142" t="s">
        <v>24</v>
      </c>
      <c r="AO15142">
        <v>2</v>
      </c>
    </row>
    <row r="15143" spans="40:41" x14ac:dyDescent="0.3">
      <c r="AN15143" t="s">
        <v>24</v>
      </c>
      <c r="AO15143">
        <v>2.2999999999999998</v>
      </c>
    </row>
    <row r="15144" spans="40:41" x14ac:dyDescent="0.3">
      <c r="AN15144" t="s">
        <v>24</v>
      </c>
      <c r="AO15144">
        <v>2.5</v>
      </c>
    </row>
    <row r="15145" spans="40:41" x14ac:dyDescent="0.3">
      <c r="AN15145" t="s">
        <v>24</v>
      </c>
      <c r="AO15145">
        <v>3.9</v>
      </c>
    </row>
    <row r="15146" spans="40:41" x14ac:dyDescent="0.3">
      <c r="AN15146" t="s">
        <v>24</v>
      </c>
      <c r="AO15146">
        <v>3.3</v>
      </c>
    </row>
    <row r="15147" spans="40:41" x14ac:dyDescent="0.3">
      <c r="AN15147" t="s">
        <v>24</v>
      </c>
      <c r="AO15147">
        <v>13</v>
      </c>
    </row>
    <row r="15148" spans="40:41" x14ac:dyDescent="0.3">
      <c r="AN15148" t="s">
        <v>24</v>
      </c>
      <c r="AO15148">
        <v>1.6</v>
      </c>
    </row>
    <row r="15149" spans="40:41" x14ac:dyDescent="0.3">
      <c r="AN15149" t="s">
        <v>24</v>
      </c>
      <c r="AO15149">
        <v>0.9</v>
      </c>
    </row>
    <row r="15150" spans="40:41" x14ac:dyDescent="0.3">
      <c r="AN15150" t="s">
        <v>24</v>
      </c>
      <c r="AO15150">
        <v>2</v>
      </c>
    </row>
    <row r="15151" spans="40:41" x14ac:dyDescent="0.3">
      <c r="AN15151" t="s">
        <v>24</v>
      </c>
      <c r="AO15151">
        <v>1.2</v>
      </c>
    </row>
    <row r="15152" spans="40:41" x14ac:dyDescent="0.3">
      <c r="AN15152" t="s">
        <v>24</v>
      </c>
      <c r="AO15152">
        <v>2.8</v>
      </c>
    </row>
    <row r="15153" spans="40:41" x14ac:dyDescent="0.3">
      <c r="AN15153" t="s">
        <v>24</v>
      </c>
      <c r="AO15153">
        <v>3.3</v>
      </c>
    </row>
    <row r="15154" spans="40:41" x14ac:dyDescent="0.3">
      <c r="AN15154" t="s">
        <v>24</v>
      </c>
      <c r="AO15154">
        <v>5.0999999999999996</v>
      </c>
    </row>
    <row r="15155" spans="40:41" x14ac:dyDescent="0.3">
      <c r="AN15155" t="s">
        <v>24</v>
      </c>
      <c r="AO15155">
        <v>3.5</v>
      </c>
    </row>
    <row r="15156" spans="40:41" x14ac:dyDescent="0.3">
      <c r="AN15156" t="s">
        <v>24</v>
      </c>
      <c r="AO15156">
        <v>34.5</v>
      </c>
    </row>
    <row r="15157" spans="40:41" x14ac:dyDescent="0.3">
      <c r="AN15157" t="s">
        <v>24</v>
      </c>
      <c r="AO15157">
        <v>1.6</v>
      </c>
    </row>
    <row r="15158" spans="40:41" x14ac:dyDescent="0.3">
      <c r="AN15158" t="s">
        <v>24</v>
      </c>
      <c r="AO15158">
        <v>2.6</v>
      </c>
    </row>
    <row r="15159" spans="40:41" x14ac:dyDescent="0.3">
      <c r="AN15159" t="s">
        <v>24</v>
      </c>
      <c r="AO15159">
        <v>3.5</v>
      </c>
    </row>
    <row r="15160" spans="40:41" x14ac:dyDescent="0.3">
      <c r="AN15160" t="s">
        <v>24</v>
      </c>
      <c r="AO15160">
        <v>4.0999999999999996</v>
      </c>
    </row>
    <row r="15161" spans="40:41" x14ac:dyDescent="0.3">
      <c r="AN15161" t="s">
        <v>24</v>
      </c>
      <c r="AO15161">
        <v>2.5</v>
      </c>
    </row>
    <row r="15162" spans="40:41" x14ac:dyDescent="0.3">
      <c r="AN15162" t="s">
        <v>24</v>
      </c>
      <c r="AO15162">
        <v>13</v>
      </c>
    </row>
    <row r="15163" spans="40:41" x14ac:dyDescent="0.3">
      <c r="AN15163" t="s">
        <v>24</v>
      </c>
      <c r="AO15163">
        <v>2.9</v>
      </c>
    </row>
    <row r="15164" spans="40:41" x14ac:dyDescent="0.3">
      <c r="AN15164" t="s">
        <v>24</v>
      </c>
      <c r="AO15164">
        <v>4.5</v>
      </c>
    </row>
    <row r="15165" spans="40:41" x14ac:dyDescent="0.3">
      <c r="AN15165" t="s">
        <v>24</v>
      </c>
      <c r="AO15165">
        <v>4.4000000000000004</v>
      </c>
    </row>
    <row r="15166" spans="40:41" x14ac:dyDescent="0.3">
      <c r="AN15166" t="s">
        <v>24</v>
      </c>
      <c r="AO15166">
        <v>3.9</v>
      </c>
    </row>
    <row r="15167" spans="40:41" x14ac:dyDescent="0.3">
      <c r="AN15167" t="s">
        <v>24</v>
      </c>
      <c r="AO15167">
        <v>5.7</v>
      </c>
    </row>
    <row r="15168" spans="40:41" x14ac:dyDescent="0.3">
      <c r="AN15168" t="s">
        <v>24</v>
      </c>
      <c r="AO15168">
        <v>3</v>
      </c>
    </row>
    <row r="15169" spans="40:41" x14ac:dyDescent="0.3">
      <c r="AN15169" t="s">
        <v>24</v>
      </c>
      <c r="AO15169">
        <v>4.8</v>
      </c>
    </row>
    <row r="15170" spans="40:41" x14ac:dyDescent="0.3">
      <c r="AN15170" t="s">
        <v>24</v>
      </c>
      <c r="AO15170">
        <v>6.7</v>
      </c>
    </row>
    <row r="15171" spans="40:41" x14ac:dyDescent="0.3">
      <c r="AN15171" t="s">
        <v>24</v>
      </c>
      <c r="AO15171">
        <v>10.8</v>
      </c>
    </row>
    <row r="15172" spans="40:41" x14ac:dyDescent="0.3">
      <c r="AN15172" t="s">
        <v>24</v>
      </c>
      <c r="AO15172">
        <v>10.8</v>
      </c>
    </row>
    <row r="15173" spans="40:41" x14ac:dyDescent="0.3">
      <c r="AN15173" t="s">
        <v>24</v>
      </c>
      <c r="AO15173">
        <v>4.0999999999999996</v>
      </c>
    </row>
    <row r="15174" spans="40:41" x14ac:dyDescent="0.3">
      <c r="AN15174" t="s">
        <v>24</v>
      </c>
      <c r="AO15174">
        <v>5.2</v>
      </c>
    </row>
    <row r="15175" spans="40:41" x14ac:dyDescent="0.3">
      <c r="AN15175" t="s">
        <v>24</v>
      </c>
      <c r="AO15175">
        <v>6.4</v>
      </c>
    </row>
    <row r="15176" spans="40:41" x14ac:dyDescent="0.3">
      <c r="AN15176" t="s">
        <v>24</v>
      </c>
      <c r="AO15176">
        <v>7.2</v>
      </c>
    </row>
    <row r="15177" spans="40:41" x14ac:dyDescent="0.3">
      <c r="AN15177" t="s">
        <v>24</v>
      </c>
      <c r="AO15177">
        <v>4.9000000000000004</v>
      </c>
    </row>
    <row r="15178" spans="40:41" x14ac:dyDescent="0.3">
      <c r="AN15178" t="s">
        <v>24</v>
      </c>
      <c r="AO15178">
        <v>3</v>
      </c>
    </row>
    <row r="15179" spans="40:41" x14ac:dyDescent="0.3">
      <c r="AN15179" t="s">
        <v>24</v>
      </c>
      <c r="AO15179">
        <v>4.5999999999999996</v>
      </c>
    </row>
    <row r="15180" spans="40:41" x14ac:dyDescent="0.3">
      <c r="AN15180" t="s">
        <v>24</v>
      </c>
      <c r="AO15180">
        <v>1.9</v>
      </c>
    </row>
    <row r="15181" spans="40:41" x14ac:dyDescent="0.3">
      <c r="AN15181" t="s">
        <v>24</v>
      </c>
      <c r="AO15181">
        <v>2.7</v>
      </c>
    </row>
    <row r="15182" spans="40:41" x14ac:dyDescent="0.3">
      <c r="AN15182" t="s">
        <v>24</v>
      </c>
      <c r="AO15182">
        <v>6.4</v>
      </c>
    </row>
    <row r="15183" spans="40:41" x14ac:dyDescent="0.3">
      <c r="AN15183" t="s">
        <v>24</v>
      </c>
      <c r="AO15183">
        <v>2</v>
      </c>
    </row>
    <row r="15184" spans="40:41" x14ac:dyDescent="0.3">
      <c r="AN15184" t="s">
        <v>24</v>
      </c>
      <c r="AO15184">
        <v>3.6</v>
      </c>
    </row>
    <row r="15185" spans="40:41" x14ac:dyDescent="0.3">
      <c r="AN15185" t="s">
        <v>24</v>
      </c>
      <c r="AO15185">
        <v>7.2</v>
      </c>
    </row>
    <row r="15186" spans="40:41" x14ac:dyDescent="0.3">
      <c r="AN15186" t="s">
        <v>24</v>
      </c>
      <c r="AO15186">
        <v>3.9</v>
      </c>
    </row>
    <row r="15187" spans="40:41" x14ac:dyDescent="0.3">
      <c r="AN15187" t="s">
        <v>24</v>
      </c>
      <c r="AO15187">
        <v>4.4000000000000004</v>
      </c>
    </row>
    <row r="15188" spans="40:41" x14ac:dyDescent="0.3">
      <c r="AN15188" t="s">
        <v>24</v>
      </c>
      <c r="AO15188">
        <v>2.8</v>
      </c>
    </row>
    <row r="15189" spans="40:41" x14ac:dyDescent="0.3">
      <c r="AN15189" t="s">
        <v>24</v>
      </c>
      <c r="AO15189">
        <v>6.6</v>
      </c>
    </row>
    <row r="15190" spans="40:41" x14ac:dyDescent="0.3">
      <c r="AN15190" t="s">
        <v>24</v>
      </c>
      <c r="AO15190">
        <v>5.3</v>
      </c>
    </row>
    <row r="15191" spans="40:41" x14ac:dyDescent="0.3">
      <c r="AN15191" t="s">
        <v>24</v>
      </c>
      <c r="AO15191">
        <v>4.5</v>
      </c>
    </row>
    <row r="15192" spans="40:41" x14ac:dyDescent="0.3">
      <c r="AN15192" t="s">
        <v>24</v>
      </c>
      <c r="AO15192">
        <v>4.4000000000000004</v>
      </c>
    </row>
    <row r="15193" spans="40:41" x14ac:dyDescent="0.3">
      <c r="AN15193" t="s">
        <v>24</v>
      </c>
      <c r="AO15193">
        <v>4.4000000000000004</v>
      </c>
    </row>
    <row r="15194" spans="40:41" x14ac:dyDescent="0.3">
      <c r="AN15194" t="s">
        <v>24</v>
      </c>
      <c r="AO15194">
        <v>3.3</v>
      </c>
    </row>
    <row r="15195" spans="40:41" x14ac:dyDescent="0.3">
      <c r="AN15195" t="s">
        <v>24</v>
      </c>
      <c r="AO15195">
        <v>3.3</v>
      </c>
    </row>
    <row r="15196" spans="40:41" x14ac:dyDescent="0.3">
      <c r="AN15196" t="s">
        <v>24</v>
      </c>
      <c r="AO15196">
        <v>31.1</v>
      </c>
    </row>
    <row r="15197" spans="40:41" x14ac:dyDescent="0.3">
      <c r="AN15197" t="s">
        <v>24</v>
      </c>
      <c r="AO15197">
        <v>4.7</v>
      </c>
    </row>
    <row r="15198" spans="40:41" x14ac:dyDescent="0.3">
      <c r="AN15198" t="s">
        <v>24</v>
      </c>
      <c r="AO15198">
        <v>10.3</v>
      </c>
    </row>
    <row r="15199" spans="40:41" x14ac:dyDescent="0.3">
      <c r="AN15199" t="s">
        <v>24</v>
      </c>
      <c r="AO15199">
        <v>3.3</v>
      </c>
    </row>
    <row r="15200" spans="40:41" x14ac:dyDescent="0.3">
      <c r="AN15200" t="s">
        <v>24</v>
      </c>
      <c r="AO15200">
        <v>5.0999999999999996</v>
      </c>
    </row>
    <row r="15201" spans="40:41" x14ac:dyDescent="0.3">
      <c r="AN15201" t="s">
        <v>24</v>
      </c>
      <c r="AO15201">
        <v>3.2</v>
      </c>
    </row>
    <row r="15202" spans="40:41" x14ac:dyDescent="0.3">
      <c r="AN15202" t="s">
        <v>24</v>
      </c>
      <c r="AO15202">
        <v>3.6</v>
      </c>
    </row>
    <row r="15203" spans="40:41" x14ac:dyDescent="0.3">
      <c r="AN15203" t="s">
        <v>24</v>
      </c>
      <c r="AO15203">
        <v>1.4</v>
      </c>
    </row>
    <row r="15204" spans="40:41" x14ac:dyDescent="0.3">
      <c r="AN15204" t="s">
        <v>24</v>
      </c>
      <c r="AO15204">
        <v>4.5</v>
      </c>
    </row>
    <row r="15205" spans="40:41" x14ac:dyDescent="0.3">
      <c r="AN15205" t="s">
        <v>24</v>
      </c>
      <c r="AO15205">
        <v>13.7</v>
      </c>
    </row>
    <row r="15206" spans="40:41" x14ac:dyDescent="0.3">
      <c r="AN15206" t="s">
        <v>24</v>
      </c>
      <c r="AO15206">
        <v>3.6</v>
      </c>
    </row>
    <row r="15207" spans="40:41" x14ac:dyDescent="0.3">
      <c r="AN15207" t="s">
        <v>24</v>
      </c>
      <c r="AO15207">
        <v>4.2</v>
      </c>
    </row>
    <row r="15208" spans="40:41" x14ac:dyDescent="0.3">
      <c r="AN15208" t="s">
        <v>24</v>
      </c>
      <c r="AO15208">
        <v>5.3</v>
      </c>
    </row>
    <row r="15209" spans="40:41" x14ac:dyDescent="0.3">
      <c r="AN15209" t="s">
        <v>24</v>
      </c>
      <c r="AO15209">
        <v>2</v>
      </c>
    </row>
    <row r="15210" spans="40:41" x14ac:dyDescent="0.3">
      <c r="AN15210" t="s">
        <v>24</v>
      </c>
      <c r="AO15210">
        <v>5.4</v>
      </c>
    </row>
    <row r="15211" spans="40:41" x14ac:dyDescent="0.3">
      <c r="AN15211" t="s">
        <v>24</v>
      </c>
      <c r="AO15211">
        <v>1.3</v>
      </c>
    </row>
    <row r="15212" spans="40:41" x14ac:dyDescent="0.3">
      <c r="AN15212" t="s">
        <v>24</v>
      </c>
      <c r="AO15212">
        <v>2.1</v>
      </c>
    </row>
    <row r="15213" spans="40:41" x14ac:dyDescent="0.3">
      <c r="AN15213" t="s">
        <v>24</v>
      </c>
      <c r="AO15213">
        <v>5.4</v>
      </c>
    </row>
    <row r="15214" spans="40:41" x14ac:dyDescent="0.3">
      <c r="AN15214" t="s">
        <v>24</v>
      </c>
      <c r="AO15214">
        <v>5.2</v>
      </c>
    </row>
    <row r="15215" spans="40:41" x14ac:dyDescent="0.3">
      <c r="AN15215" t="s">
        <v>24</v>
      </c>
      <c r="AO15215">
        <v>2.2999999999999998</v>
      </c>
    </row>
    <row r="15216" spans="40:41" x14ac:dyDescent="0.3">
      <c r="AN15216" t="s">
        <v>24</v>
      </c>
      <c r="AO15216">
        <v>2.2000000000000002</v>
      </c>
    </row>
    <row r="15217" spans="40:41" x14ac:dyDescent="0.3">
      <c r="AN15217" t="s">
        <v>24</v>
      </c>
      <c r="AO15217">
        <v>4.2</v>
      </c>
    </row>
    <row r="15218" spans="40:41" x14ac:dyDescent="0.3">
      <c r="AN15218" t="s">
        <v>24</v>
      </c>
      <c r="AO15218">
        <v>13.7</v>
      </c>
    </row>
    <row r="15219" spans="40:41" x14ac:dyDescent="0.3">
      <c r="AN15219" t="s">
        <v>24</v>
      </c>
      <c r="AO15219">
        <v>2.4</v>
      </c>
    </row>
    <row r="15220" spans="40:41" x14ac:dyDescent="0.3">
      <c r="AN15220" t="s">
        <v>24</v>
      </c>
      <c r="AO15220">
        <v>16.100000000000001</v>
      </c>
    </row>
    <row r="15221" spans="40:41" x14ac:dyDescent="0.3">
      <c r="AN15221" t="s">
        <v>24</v>
      </c>
      <c r="AO15221">
        <v>10.8</v>
      </c>
    </row>
    <row r="15222" spans="40:41" x14ac:dyDescent="0.3">
      <c r="AN15222" t="s">
        <v>24</v>
      </c>
      <c r="AO15222">
        <v>3.3</v>
      </c>
    </row>
    <row r="15223" spans="40:41" x14ac:dyDescent="0.3">
      <c r="AN15223" t="s">
        <v>24</v>
      </c>
      <c r="AO15223">
        <v>10.8</v>
      </c>
    </row>
    <row r="15224" spans="40:41" x14ac:dyDescent="0.3">
      <c r="AN15224" t="s">
        <v>24</v>
      </c>
      <c r="AO15224">
        <v>1.1000000000000001</v>
      </c>
    </row>
    <row r="15225" spans="40:41" x14ac:dyDescent="0.3">
      <c r="AN15225" t="s">
        <v>24</v>
      </c>
      <c r="AO15225">
        <v>5.4</v>
      </c>
    </row>
    <row r="15226" spans="40:41" x14ac:dyDescent="0.3">
      <c r="AN15226" t="s">
        <v>24</v>
      </c>
      <c r="AO15226">
        <v>13</v>
      </c>
    </row>
    <row r="15227" spans="40:41" x14ac:dyDescent="0.3">
      <c r="AN15227" t="s">
        <v>24</v>
      </c>
      <c r="AO15227">
        <v>4.3</v>
      </c>
    </row>
    <row r="15228" spans="40:41" x14ac:dyDescent="0.3">
      <c r="AN15228" t="s">
        <v>24</v>
      </c>
      <c r="AO15228">
        <v>2.9</v>
      </c>
    </row>
    <row r="15229" spans="40:41" x14ac:dyDescent="0.3">
      <c r="AN15229" t="s">
        <v>24</v>
      </c>
      <c r="AO15229">
        <v>4.2</v>
      </c>
    </row>
    <row r="15230" spans="40:41" x14ac:dyDescent="0.3">
      <c r="AN15230" t="s">
        <v>24</v>
      </c>
      <c r="AO15230">
        <v>3.2</v>
      </c>
    </row>
    <row r="15231" spans="40:41" x14ac:dyDescent="0.3">
      <c r="AN15231" t="s">
        <v>24</v>
      </c>
      <c r="AO15231">
        <v>2.9</v>
      </c>
    </row>
    <row r="15232" spans="40:41" x14ac:dyDescent="0.3">
      <c r="AN15232" t="s">
        <v>24</v>
      </c>
      <c r="AO15232">
        <v>2.7</v>
      </c>
    </row>
    <row r="15233" spans="40:41" x14ac:dyDescent="0.3">
      <c r="AN15233" t="s">
        <v>24</v>
      </c>
      <c r="AO15233">
        <v>10.5</v>
      </c>
    </row>
    <row r="15234" spans="40:41" x14ac:dyDescent="0.3">
      <c r="AN15234" t="s">
        <v>24</v>
      </c>
      <c r="AO15234">
        <v>5.6</v>
      </c>
    </row>
    <row r="15235" spans="40:41" x14ac:dyDescent="0.3">
      <c r="AN15235" t="s">
        <v>24</v>
      </c>
      <c r="AO15235">
        <v>10.199999999999999</v>
      </c>
    </row>
    <row r="15236" spans="40:41" x14ac:dyDescent="0.3">
      <c r="AN15236" t="s">
        <v>24</v>
      </c>
      <c r="AO15236">
        <v>3.2</v>
      </c>
    </row>
    <row r="15237" spans="40:41" x14ac:dyDescent="0.3">
      <c r="AN15237" t="s">
        <v>24</v>
      </c>
      <c r="AO15237">
        <v>3.8</v>
      </c>
    </row>
    <row r="15238" spans="40:41" x14ac:dyDescent="0.3">
      <c r="AN15238" t="s">
        <v>24</v>
      </c>
      <c r="AO15238">
        <v>6.4</v>
      </c>
    </row>
    <row r="15239" spans="40:41" x14ac:dyDescent="0.3">
      <c r="AN15239" t="s">
        <v>24</v>
      </c>
      <c r="AO15239">
        <v>5.2</v>
      </c>
    </row>
    <row r="15240" spans="40:41" x14ac:dyDescent="0.3">
      <c r="AN15240" t="s">
        <v>24</v>
      </c>
      <c r="AO15240">
        <v>8.9</v>
      </c>
    </row>
    <row r="15241" spans="40:41" x14ac:dyDescent="0.3">
      <c r="AN15241" t="s">
        <v>24</v>
      </c>
      <c r="AO15241">
        <v>2.7</v>
      </c>
    </row>
    <row r="15242" spans="40:41" x14ac:dyDescent="0.3">
      <c r="AN15242" t="s">
        <v>24</v>
      </c>
      <c r="AO15242">
        <v>3.3</v>
      </c>
    </row>
    <row r="15243" spans="40:41" x14ac:dyDescent="0.3">
      <c r="AN15243" t="s">
        <v>24</v>
      </c>
      <c r="AO15243">
        <v>5.0999999999999996</v>
      </c>
    </row>
    <row r="15244" spans="40:41" x14ac:dyDescent="0.3">
      <c r="AN15244" t="s">
        <v>24</v>
      </c>
      <c r="AO15244">
        <v>3</v>
      </c>
    </row>
    <row r="15245" spans="40:41" x14ac:dyDescent="0.3">
      <c r="AN15245" t="s">
        <v>24</v>
      </c>
      <c r="AO15245">
        <v>6.1</v>
      </c>
    </row>
    <row r="15246" spans="40:41" x14ac:dyDescent="0.3">
      <c r="AN15246" t="s">
        <v>24</v>
      </c>
      <c r="AO15246">
        <v>3.3</v>
      </c>
    </row>
    <row r="15247" spans="40:41" x14ac:dyDescent="0.3">
      <c r="AN15247" t="s">
        <v>24</v>
      </c>
      <c r="AO15247">
        <v>2.7</v>
      </c>
    </row>
    <row r="15248" spans="40:41" x14ac:dyDescent="0.3">
      <c r="AN15248" t="s">
        <v>24</v>
      </c>
      <c r="AO15248">
        <v>5.7</v>
      </c>
    </row>
    <row r="15249" spans="40:41" x14ac:dyDescent="0.3">
      <c r="AN15249" t="s">
        <v>24</v>
      </c>
      <c r="AO15249">
        <v>2.4</v>
      </c>
    </row>
    <row r="15250" spans="40:41" x14ac:dyDescent="0.3">
      <c r="AN15250" t="s">
        <v>24</v>
      </c>
      <c r="AO15250">
        <v>4.9000000000000004</v>
      </c>
    </row>
    <row r="15251" spans="40:41" x14ac:dyDescent="0.3">
      <c r="AN15251" t="s">
        <v>24</v>
      </c>
      <c r="AO15251">
        <v>13</v>
      </c>
    </row>
    <row r="15252" spans="40:41" x14ac:dyDescent="0.3">
      <c r="AN15252" t="s">
        <v>24</v>
      </c>
      <c r="AO15252">
        <v>3.3</v>
      </c>
    </row>
    <row r="15253" spans="40:41" x14ac:dyDescent="0.3">
      <c r="AN15253" t="s">
        <v>24</v>
      </c>
      <c r="AO15253">
        <v>2.9</v>
      </c>
    </row>
    <row r="15254" spans="40:41" x14ac:dyDescent="0.3">
      <c r="AN15254" t="s">
        <v>24</v>
      </c>
      <c r="AO15254">
        <v>13</v>
      </c>
    </row>
    <row r="15255" spans="40:41" x14ac:dyDescent="0.3">
      <c r="AN15255" t="s">
        <v>24</v>
      </c>
      <c r="AO15255">
        <v>5.3</v>
      </c>
    </row>
    <row r="15256" spans="40:41" x14ac:dyDescent="0.3">
      <c r="AN15256" t="s">
        <v>24</v>
      </c>
      <c r="AO15256">
        <v>5.2</v>
      </c>
    </row>
    <row r="15257" spans="40:41" x14ac:dyDescent="0.3">
      <c r="AN15257" t="s">
        <v>24</v>
      </c>
      <c r="AO15257">
        <v>9.4</v>
      </c>
    </row>
    <row r="15258" spans="40:41" x14ac:dyDescent="0.3">
      <c r="AN15258" t="s">
        <v>24</v>
      </c>
      <c r="AO15258">
        <v>4.7</v>
      </c>
    </row>
    <row r="15259" spans="40:41" x14ac:dyDescent="0.3">
      <c r="AN15259" t="s">
        <v>24</v>
      </c>
      <c r="AO15259">
        <v>2.1</v>
      </c>
    </row>
    <row r="15260" spans="40:41" x14ac:dyDescent="0.3">
      <c r="AN15260" t="s">
        <v>24</v>
      </c>
      <c r="AO15260">
        <v>3.2</v>
      </c>
    </row>
    <row r="15261" spans="40:41" x14ac:dyDescent="0.3">
      <c r="AN15261" t="s">
        <v>24</v>
      </c>
      <c r="AO15261">
        <v>4.4000000000000004</v>
      </c>
    </row>
    <row r="15262" spans="40:41" x14ac:dyDescent="0.3">
      <c r="AN15262" t="s">
        <v>24</v>
      </c>
      <c r="AO15262">
        <v>31.1</v>
      </c>
    </row>
    <row r="15263" spans="40:41" x14ac:dyDescent="0.3">
      <c r="AN15263" t="s">
        <v>24</v>
      </c>
      <c r="AO15263">
        <v>2.1</v>
      </c>
    </row>
    <row r="15264" spans="40:41" x14ac:dyDescent="0.3">
      <c r="AN15264" t="s">
        <v>24</v>
      </c>
      <c r="AO15264">
        <v>18.2</v>
      </c>
    </row>
    <row r="15265" spans="40:41" x14ac:dyDescent="0.3">
      <c r="AN15265" t="s">
        <v>24</v>
      </c>
      <c r="AO15265">
        <v>3.1</v>
      </c>
    </row>
    <row r="15266" spans="40:41" x14ac:dyDescent="0.3">
      <c r="AN15266" t="s">
        <v>24</v>
      </c>
      <c r="AO15266">
        <v>10.8</v>
      </c>
    </row>
    <row r="15267" spans="40:41" x14ac:dyDescent="0.3">
      <c r="AN15267" t="s">
        <v>24</v>
      </c>
      <c r="AO15267">
        <v>2.4</v>
      </c>
    </row>
    <row r="15268" spans="40:41" x14ac:dyDescent="0.3">
      <c r="AN15268" t="s">
        <v>24</v>
      </c>
      <c r="AO15268">
        <v>3.7</v>
      </c>
    </row>
    <row r="15269" spans="40:41" x14ac:dyDescent="0.3">
      <c r="AN15269" t="s">
        <v>24</v>
      </c>
      <c r="AO15269">
        <v>3.3</v>
      </c>
    </row>
    <row r="15270" spans="40:41" x14ac:dyDescent="0.3">
      <c r="AN15270" t="s">
        <v>24</v>
      </c>
      <c r="AO15270">
        <v>31.1</v>
      </c>
    </row>
    <row r="15271" spans="40:41" x14ac:dyDescent="0.3">
      <c r="AN15271" t="s">
        <v>24</v>
      </c>
      <c r="AO15271">
        <v>3.2</v>
      </c>
    </row>
    <row r="15272" spans="40:41" x14ac:dyDescent="0.3">
      <c r="AN15272" t="s">
        <v>24</v>
      </c>
      <c r="AO15272">
        <v>3.9</v>
      </c>
    </row>
    <row r="15273" spans="40:41" x14ac:dyDescent="0.3">
      <c r="AN15273" t="s">
        <v>24</v>
      </c>
      <c r="AO15273">
        <v>13</v>
      </c>
    </row>
    <row r="15274" spans="40:41" x14ac:dyDescent="0.3">
      <c r="AN15274" t="s">
        <v>24</v>
      </c>
      <c r="AO15274">
        <v>13</v>
      </c>
    </row>
    <row r="15275" spans="40:41" x14ac:dyDescent="0.3">
      <c r="AN15275" t="s">
        <v>24</v>
      </c>
      <c r="AO15275">
        <v>13.7</v>
      </c>
    </row>
    <row r="15276" spans="40:41" x14ac:dyDescent="0.3">
      <c r="AN15276" t="s">
        <v>24</v>
      </c>
      <c r="AO15276">
        <v>4.3</v>
      </c>
    </row>
    <row r="15277" spans="40:41" x14ac:dyDescent="0.3">
      <c r="AN15277" t="s">
        <v>24</v>
      </c>
      <c r="AO15277">
        <v>4.9000000000000004</v>
      </c>
    </row>
    <row r="15278" spans="40:41" x14ac:dyDescent="0.3">
      <c r="AN15278" t="s">
        <v>24</v>
      </c>
      <c r="AO15278">
        <v>4.7</v>
      </c>
    </row>
    <row r="15279" spans="40:41" x14ac:dyDescent="0.3">
      <c r="AN15279" t="s">
        <v>24</v>
      </c>
      <c r="AO15279">
        <v>16.100000000000001</v>
      </c>
    </row>
    <row r="15280" spans="40:41" x14ac:dyDescent="0.3">
      <c r="AN15280" t="s">
        <v>24</v>
      </c>
      <c r="AO15280">
        <v>6.1</v>
      </c>
    </row>
    <row r="15281" spans="40:41" x14ac:dyDescent="0.3">
      <c r="AN15281" t="s">
        <v>24</v>
      </c>
      <c r="AO15281">
        <v>6</v>
      </c>
    </row>
    <row r="15282" spans="40:41" x14ac:dyDescent="0.3">
      <c r="AN15282" t="s">
        <v>24</v>
      </c>
      <c r="AO15282">
        <v>2.8</v>
      </c>
    </row>
    <row r="15283" spans="40:41" x14ac:dyDescent="0.3">
      <c r="AN15283" t="s">
        <v>24</v>
      </c>
      <c r="AO15283">
        <v>3.3</v>
      </c>
    </row>
    <row r="15284" spans="40:41" x14ac:dyDescent="0.3">
      <c r="AN15284" t="s">
        <v>24</v>
      </c>
      <c r="AO15284">
        <v>4</v>
      </c>
    </row>
    <row r="15285" spans="40:41" x14ac:dyDescent="0.3">
      <c r="AN15285" t="s">
        <v>24</v>
      </c>
      <c r="AO15285">
        <v>3.5</v>
      </c>
    </row>
    <row r="15286" spans="40:41" x14ac:dyDescent="0.3">
      <c r="AN15286" t="s">
        <v>24</v>
      </c>
      <c r="AO15286">
        <v>5.4</v>
      </c>
    </row>
    <row r="15287" spans="40:41" x14ac:dyDescent="0.3">
      <c r="AN15287" t="s">
        <v>24</v>
      </c>
      <c r="AO15287">
        <v>1.3</v>
      </c>
    </row>
    <row r="15288" spans="40:41" x14ac:dyDescent="0.3">
      <c r="AN15288" t="s">
        <v>24</v>
      </c>
      <c r="AO15288">
        <v>3.2</v>
      </c>
    </row>
    <row r="15289" spans="40:41" x14ac:dyDescent="0.3">
      <c r="AN15289" t="s">
        <v>24</v>
      </c>
      <c r="AO15289">
        <v>15</v>
      </c>
    </row>
    <row r="15290" spans="40:41" x14ac:dyDescent="0.3">
      <c r="AN15290" t="s">
        <v>24</v>
      </c>
      <c r="AO15290">
        <v>5.9</v>
      </c>
    </row>
    <row r="15291" spans="40:41" x14ac:dyDescent="0.3">
      <c r="AN15291" t="s">
        <v>24</v>
      </c>
      <c r="AO15291">
        <v>2.9</v>
      </c>
    </row>
    <row r="15292" spans="40:41" x14ac:dyDescent="0.3">
      <c r="AN15292" t="s">
        <v>24</v>
      </c>
      <c r="AO15292">
        <v>10.4</v>
      </c>
    </row>
    <row r="15293" spans="40:41" x14ac:dyDescent="0.3">
      <c r="AN15293" t="s">
        <v>24</v>
      </c>
      <c r="AO15293">
        <v>3.9</v>
      </c>
    </row>
    <row r="15294" spans="40:41" x14ac:dyDescent="0.3">
      <c r="AN15294" t="s">
        <v>24</v>
      </c>
      <c r="AO15294">
        <v>2.8</v>
      </c>
    </row>
    <row r="15295" spans="40:41" x14ac:dyDescent="0.3">
      <c r="AN15295" t="s">
        <v>24</v>
      </c>
      <c r="AO15295">
        <v>2.8</v>
      </c>
    </row>
    <row r="15296" spans="40:41" x14ac:dyDescent="0.3">
      <c r="AN15296" t="s">
        <v>24</v>
      </c>
      <c r="AO15296">
        <v>2.8</v>
      </c>
    </row>
    <row r="15297" spans="40:41" x14ac:dyDescent="0.3">
      <c r="AN15297" t="s">
        <v>24</v>
      </c>
      <c r="AO15297">
        <v>2</v>
      </c>
    </row>
    <row r="15298" spans="40:41" x14ac:dyDescent="0.3">
      <c r="AN15298" t="s">
        <v>24</v>
      </c>
      <c r="AO15298">
        <v>2.9</v>
      </c>
    </row>
    <row r="15299" spans="40:41" x14ac:dyDescent="0.3">
      <c r="AN15299" t="s">
        <v>24</v>
      </c>
      <c r="AO15299">
        <v>3</v>
      </c>
    </row>
    <row r="15300" spans="40:41" x14ac:dyDescent="0.3">
      <c r="AN15300" t="s">
        <v>24</v>
      </c>
      <c r="AO15300">
        <v>3.3</v>
      </c>
    </row>
    <row r="15301" spans="40:41" x14ac:dyDescent="0.3">
      <c r="AN15301" t="s">
        <v>24</v>
      </c>
      <c r="AO15301">
        <v>3.2</v>
      </c>
    </row>
    <row r="15302" spans="40:41" x14ac:dyDescent="0.3">
      <c r="AN15302" t="s">
        <v>24</v>
      </c>
      <c r="AO15302">
        <v>5.3</v>
      </c>
    </row>
    <row r="15303" spans="40:41" x14ac:dyDescent="0.3">
      <c r="AN15303" t="s">
        <v>24</v>
      </c>
      <c r="AO15303">
        <v>4.5</v>
      </c>
    </row>
    <row r="15304" spans="40:41" x14ac:dyDescent="0.3">
      <c r="AN15304" t="s">
        <v>24</v>
      </c>
      <c r="AO15304">
        <v>3.3</v>
      </c>
    </row>
    <row r="15305" spans="40:41" x14ac:dyDescent="0.3">
      <c r="AN15305" t="s">
        <v>24</v>
      </c>
      <c r="AO15305">
        <v>3.8</v>
      </c>
    </row>
    <row r="15306" spans="40:41" x14ac:dyDescent="0.3">
      <c r="AN15306" t="s">
        <v>24</v>
      </c>
      <c r="AO15306">
        <v>3</v>
      </c>
    </row>
    <row r="15307" spans="40:41" x14ac:dyDescent="0.3">
      <c r="AN15307" t="s">
        <v>24</v>
      </c>
      <c r="AO15307">
        <v>10.8</v>
      </c>
    </row>
    <row r="15308" spans="40:41" x14ac:dyDescent="0.3">
      <c r="AN15308" t="s">
        <v>24</v>
      </c>
      <c r="AO15308">
        <v>2.4</v>
      </c>
    </row>
    <row r="15309" spans="40:41" x14ac:dyDescent="0.3">
      <c r="AN15309" t="s">
        <v>24</v>
      </c>
      <c r="AO15309">
        <v>3.3</v>
      </c>
    </row>
    <row r="15310" spans="40:41" x14ac:dyDescent="0.3">
      <c r="AN15310" t="s">
        <v>24</v>
      </c>
      <c r="AO15310">
        <v>4.7</v>
      </c>
    </row>
    <row r="15311" spans="40:41" x14ac:dyDescent="0.3">
      <c r="AN15311" t="s">
        <v>24</v>
      </c>
      <c r="AO15311">
        <v>3.3</v>
      </c>
    </row>
    <row r="15312" spans="40:41" x14ac:dyDescent="0.3">
      <c r="AN15312" t="s">
        <v>24</v>
      </c>
      <c r="AO15312">
        <v>2.4</v>
      </c>
    </row>
    <row r="15313" spans="40:41" x14ac:dyDescent="0.3">
      <c r="AN15313" t="s">
        <v>24</v>
      </c>
      <c r="AO15313">
        <v>2</v>
      </c>
    </row>
    <row r="15314" spans="40:41" x14ac:dyDescent="0.3">
      <c r="AN15314" t="s">
        <v>24</v>
      </c>
      <c r="AO15314">
        <v>2.2999999999999998</v>
      </c>
    </row>
    <row r="15315" spans="40:41" x14ac:dyDescent="0.3">
      <c r="AN15315" t="s">
        <v>24</v>
      </c>
      <c r="AO15315">
        <v>3.7</v>
      </c>
    </row>
    <row r="15316" spans="40:41" x14ac:dyDescent="0.3">
      <c r="AN15316" t="s">
        <v>24</v>
      </c>
      <c r="AO15316">
        <v>2.9</v>
      </c>
    </row>
    <row r="15317" spans="40:41" x14ac:dyDescent="0.3">
      <c r="AN15317" t="s">
        <v>24</v>
      </c>
      <c r="AO15317">
        <v>1.8</v>
      </c>
    </row>
    <row r="15318" spans="40:41" x14ac:dyDescent="0.3">
      <c r="AN15318" t="s">
        <v>24</v>
      </c>
      <c r="AO15318">
        <v>1.9</v>
      </c>
    </row>
    <row r="15319" spans="40:41" x14ac:dyDescent="0.3">
      <c r="AN15319" t="s">
        <v>24</v>
      </c>
      <c r="AO15319">
        <v>6.2</v>
      </c>
    </row>
    <row r="15320" spans="40:41" x14ac:dyDescent="0.3">
      <c r="AN15320" t="s">
        <v>24</v>
      </c>
      <c r="AO15320">
        <v>4.7</v>
      </c>
    </row>
    <row r="15321" spans="40:41" x14ac:dyDescent="0.3">
      <c r="AN15321" t="s">
        <v>24</v>
      </c>
      <c r="AO15321">
        <v>8.6999999999999993</v>
      </c>
    </row>
    <row r="15322" spans="40:41" x14ac:dyDescent="0.3">
      <c r="AN15322" t="s">
        <v>24</v>
      </c>
      <c r="AO15322">
        <v>3.3</v>
      </c>
    </row>
    <row r="15323" spans="40:41" x14ac:dyDescent="0.3">
      <c r="AN15323" t="s">
        <v>24</v>
      </c>
      <c r="AO15323">
        <v>2.9</v>
      </c>
    </row>
    <row r="15324" spans="40:41" x14ac:dyDescent="0.3">
      <c r="AN15324" t="s">
        <v>24</v>
      </c>
      <c r="AO15324">
        <v>4.2</v>
      </c>
    </row>
    <row r="15325" spans="40:41" x14ac:dyDescent="0.3">
      <c r="AN15325" t="s">
        <v>24</v>
      </c>
      <c r="AO15325">
        <v>5.0999999999999996</v>
      </c>
    </row>
    <row r="15326" spans="40:41" x14ac:dyDescent="0.3">
      <c r="AN15326" t="s">
        <v>24</v>
      </c>
      <c r="AO15326">
        <v>2.8</v>
      </c>
    </row>
    <row r="15327" spans="40:41" x14ac:dyDescent="0.3">
      <c r="AN15327" t="s">
        <v>24</v>
      </c>
      <c r="AO15327">
        <v>7.9</v>
      </c>
    </row>
    <row r="15328" spans="40:41" x14ac:dyDescent="0.3">
      <c r="AN15328" t="s">
        <v>24</v>
      </c>
      <c r="AO15328">
        <v>2.9</v>
      </c>
    </row>
    <row r="15329" spans="40:41" x14ac:dyDescent="0.3">
      <c r="AN15329" t="s">
        <v>24</v>
      </c>
      <c r="AO15329">
        <v>1.9</v>
      </c>
    </row>
    <row r="15330" spans="40:41" x14ac:dyDescent="0.3">
      <c r="AN15330" t="s">
        <v>24</v>
      </c>
      <c r="AO15330">
        <v>10.8</v>
      </c>
    </row>
    <row r="15331" spans="40:41" x14ac:dyDescent="0.3">
      <c r="AN15331" t="s">
        <v>24</v>
      </c>
      <c r="AO15331">
        <v>2.9</v>
      </c>
    </row>
    <row r="15332" spans="40:41" x14ac:dyDescent="0.3">
      <c r="AN15332" t="s">
        <v>24</v>
      </c>
      <c r="AO15332">
        <v>2.1</v>
      </c>
    </row>
    <row r="15333" spans="40:41" x14ac:dyDescent="0.3">
      <c r="AN15333" t="s">
        <v>24</v>
      </c>
      <c r="AO15333">
        <v>3.8</v>
      </c>
    </row>
    <row r="15334" spans="40:41" x14ac:dyDescent="0.3">
      <c r="AN15334" t="s">
        <v>24</v>
      </c>
      <c r="AO15334">
        <v>10.199999999999999</v>
      </c>
    </row>
    <row r="15335" spans="40:41" x14ac:dyDescent="0.3">
      <c r="AN15335" t="s">
        <v>24</v>
      </c>
      <c r="AO15335">
        <v>6.3</v>
      </c>
    </row>
    <row r="15336" spans="40:41" x14ac:dyDescent="0.3">
      <c r="AN15336" t="s">
        <v>24</v>
      </c>
      <c r="AO15336">
        <v>13</v>
      </c>
    </row>
    <row r="15337" spans="40:41" x14ac:dyDescent="0.3">
      <c r="AN15337" t="s">
        <v>24</v>
      </c>
      <c r="AO15337">
        <v>2.6</v>
      </c>
    </row>
    <row r="15338" spans="40:41" x14ac:dyDescent="0.3">
      <c r="AN15338" t="s">
        <v>24</v>
      </c>
      <c r="AO15338">
        <v>28.8</v>
      </c>
    </row>
    <row r="15339" spans="40:41" x14ac:dyDescent="0.3">
      <c r="AN15339" t="s">
        <v>24</v>
      </c>
      <c r="AO15339">
        <v>2</v>
      </c>
    </row>
    <row r="15340" spans="40:41" x14ac:dyDescent="0.3">
      <c r="AN15340" t="s">
        <v>24</v>
      </c>
      <c r="AO15340">
        <v>10.8</v>
      </c>
    </row>
    <row r="15341" spans="40:41" x14ac:dyDescent="0.3">
      <c r="AN15341" t="s">
        <v>24</v>
      </c>
      <c r="AO15341">
        <v>2</v>
      </c>
    </row>
    <row r="15342" spans="40:41" x14ac:dyDescent="0.3">
      <c r="AN15342" t="s">
        <v>24</v>
      </c>
      <c r="AO15342">
        <v>3.3</v>
      </c>
    </row>
    <row r="15343" spans="40:41" x14ac:dyDescent="0.3">
      <c r="AN15343" t="s">
        <v>24</v>
      </c>
      <c r="AO15343">
        <v>4.9000000000000004</v>
      </c>
    </row>
    <row r="15344" spans="40:41" x14ac:dyDescent="0.3">
      <c r="AN15344" t="s">
        <v>24</v>
      </c>
      <c r="AO15344">
        <v>5.2</v>
      </c>
    </row>
    <row r="15345" spans="40:41" x14ac:dyDescent="0.3">
      <c r="AN15345" t="s">
        <v>24</v>
      </c>
      <c r="AO15345">
        <v>3.1</v>
      </c>
    </row>
    <row r="15346" spans="40:41" x14ac:dyDescent="0.3">
      <c r="AN15346" t="s">
        <v>24</v>
      </c>
      <c r="AO15346">
        <v>5.2</v>
      </c>
    </row>
    <row r="15347" spans="40:41" x14ac:dyDescent="0.3">
      <c r="AN15347" t="s">
        <v>24</v>
      </c>
      <c r="AO15347">
        <v>4.8</v>
      </c>
    </row>
    <row r="15348" spans="40:41" x14ac:dyDescent="0.3">
      <c r="AN15348" t="s">
        <v>24</v>
      </c>
      <c r="AO15348">
        <v>6.2</v>
      </c>
    </row>
    <row r="15349" spans="40:41" x14ac:dyDescent="0.3">
      <c r="AN15349" t="s">
        <v>24</v>
      </c>
      <c r="AO15349">
        <v>3.4</v>
      </c>
    </row>
    <row r="15350" spans="40:41" x14ac:dyDescent="0.3">
      <c r="AN15350" t="s">
        <v>24</v>
      </c>
      <c r="AO15350">
        <v>3.3</v>
      </c>
    </row>
    <row r="15351" spans="40:41" x14ac:dyDescent="0.3">
      <c r="AN15351" t="s">
        <v>24</v>
      </c>
      <c r="AO15351">
        <v>9.8000000000000007</v>
      </c>
    </row>
    <row r="15352" spans="40:41" x14ac:dyDescent="0.3">
      <c r="AN15352" t="s">
        <v>24</v>
      </c>
      <c r="AO15352">
        <v>5.4</v>
      </c>
    </row>
    <row r="15353" spans="40:41" x14ac:dyDescent="0.3">
      <c r="AN15353" t="s">
        <v>24</v>
      </c>
      <c r="AO15353">
        <v>2.2999999999999998</v>
      </c>
    </row>
    <row r="15354" spans="40:41" x14ac:dyDescent="0.3">
      <c r="AN15354" t="s">
        <v>24</v>
      </c>
      <c r="AO15354">
        <v>6.2</v>
      </c>
    </row>
    <row r="15355" spans="40:41" x14ac:dyDescent="0.3">
      <c r="AN15355" t="s">
        <v>24</v>
      </c>
      <c r="AO15355">
        <v>3.2</v>
      </c>
    </row>
    <row r="15356" spans="40:41" x14ac:dyDescent="0.3">
      <c r="AN15356" t="s">
        <v>24</v>
      </c>
      <c r="AO15356">
        <v>2.8</v>
      </c>
    </row>
    <row r="15357" spans="40:41" x14ac:dyDescent="0.3">
      <c r="AN15357" t="s">
        <v>24</v>
      </c>
      <c r="AO15357">
        <v>4.9000000000000004</v>
      </c>
    </row>
    <row r="15358" spans="40:41" x14ac:dyDescent="0.3">
      <c r="AN15358" t="s">
        <v>24</v>
      </c>
      <c r="AO15358">
        <v>3.1</v>
      </c>
    </row>
    <row r="15359" spans="40:41" x14ac:dyDescent="0.3">
      <c r="AN15359" t="s">
        <v>24</v>
      </c>
      <c r="AO15359">
        <v>18.8</v>
      </c>
    </row>
    <row r="15360" spans="40:41" x14ac:dyDescent="0.3">
      <c r="AN15360" t="s">
        <v>24</v>
      </c>
      <c r="AO15360">
        <v>11.6</v>
      </c>
    </row>
    <row r="15361" spans="40:41" x14ac:dyDescent="0.3">
      <c r="AN15361" t="s">
        <v>24</v>
      </c>
      <c r="AO15361">
        <v>10.4</v>
      </c>
    </row>
    <row r="15362" spans="40:41" x14ac:dyDescent="0.3">
      <c r="AN15362" t="s">
        <v>24</v>
      </c>
      <c r="AO15362">
        <v>5.0999999999999996</v>
      </c>
    </row>
    <row r="15363" spans="40:41" x14ac:dyDescent="0.3">
      <c r="AN15363" t="s">
        <v>24</v>
      </c>
      <c r="AO15363">
        <v>12.7</v>
      </c>
    </row>
    <row r="15364" spans="40:41" x14ac:dyDescent="0.3">
      <c r="AN15364" t="s">
        <v>24</v>
      </c>
      <c r="AO15364">
        <v>4.0999999999999996</v>
      </c>
    </row>
    <row r="15365" spans="40:41" x14ac:dyDescent="0.3">
      <c r="AN15365" t="s">
        <v>24</v>
      </c>
      <c r="AO15365">
        <v>3.3</v>
      </c>
    </row>
    <row r="15366" spans="40:41" x14ac:dyDescent="0.3">
      <c r="AN15366" t="s">
        <v>24</v>
      </c>
      <c r="AO15366">
        <v>10.5</v>
      </c>
    </row>
    <row r="15367" spans="40:41" x14ac:dyDescent="0.3">
      <c r="AN15367" t="s">
        <v>24</v>
      </c>
      <c r="AO15367">
        <v>8.5</v>
      </c>
    </row>
    <row r="15368" spans="40:41" x14ac:dyDescent="0.3">
      <c r="AN15368" t="s">
        <v>24</v>
      </c>
      <c r="AO15368">
        <v>4.0999999999999996</v>
      </c>
    </row>
    <row r="15369" spans="40:41" x14ac:dyDescent="0.3">
      <c r="AN15369" t="s">
        <v>24</v>
      </c>
      <c r="AO15369">
        <v>3.3</v>
      </c>
    </row>
    <row r="15370" spans="40:41" x14ac:dyDescent="0.3">
      <c r="AN15370" t="s">
        <v>24</v>
      </c>
      <c r="AO15370">
        <v>7.9</v>
      </c>
    </row>
    <row r="15371" spans="40:41" x14ac:dyDescent="0.3">
      <c r="AN15371" t="s">
        <v>24</v>
      </c>
      <c r="AO15371">
        <v>10.8</v>
      </c>
    </row>
    <row r="15372" spans="40:41" x14ac:dyDescent="0.3">
      <c r="AN15372" t="s">
        <v>24</v>
      </c>
      <c r="AO15372">
        <v>4.8</v>
      </c>
    </row>
    <row r="15373" spans="40:41" x14ac:dyDescent="0.3">
      <c r="AN15373" t="s">
        <v>24</v>
      </c>
      <c r="AO15373">
        <v>3.5</v>
      </c>
    </row>
    <row r="15374" spans="40:41" x14ac:dyDescent="0.3">
      <c r="AN15374" t="s">
        <v>24</v>
      </c>
      <c r="AO15374">
        <v>2.1</v>
      </c>
    </row>
    <row r="15375" spans="40:41" x14ac:dyDescent="0.3">
      <c r="AN15375" t="s">
        <v>24</v>
      </c>
      <c r="AO15375">
        <v>1.6</v>
      </c>
    </row>
    <row r="15376" spans="40:41" x14ac:dyDescent="0.3">
      <c r="AN15376" t="s">
        <v>24</v>
      </c>
      <c r="AO15376">
        <v>2.2999999999999998</v>
      </c>
    </row>
    <row r="15377" spans="40:41" x14ac:dyDescent="0.3">
      <c r="AN15377" t="s">
        <v>24</v>
      </c>
      <c r="AO15377">
        <v>31.1</v>
      </c>
    </row>
    <row r="15378" spans="40:41" x14ac:dyDescent="0.3">
      <c r="AN15378" t="s">
        <v>24</v>
      </c>
      <c r="AO15378">
        <v>2.8</v>
      </c>
    </row>
    <row r="15379" spans="40:41" x14ac:dyDescent="0.3">
      <c r="AN15379" t="s">
        <v>24</v>
      </c>
      <c r="AO15379">
        <v>3.5</v>
      </c>
    </row>
    <row r="15380" spans="40:41" x14ac:dyDescent="0.3">
      <c r="AN15380" t="s">
        <v>24</v>
      </c>
      <c r="AO15380">
        <v>1.9</v>
      </c>
    </row>
    <row r="15381" spans="40:41" x14ac:dyDescent="0.3">
      <c r="AN15381" t="s">
        <v>24</v>
      </c>
      <c r="AO15381">
        <v>3.5</v>
      </c>
    </row>
    <row r="15382" spans="40:41" x14ac:dyDescent="0.3">
      <c r="AN15382" t="s">
        <v>24</v>
      </c>
      <c r="AO15382">
        <v>2.7</v>
      </c>
    </row>
    <row r="15383" spans="40:41" x14ac:dyDescent="0.3">
      <c r="AN15383" t="s">
        <v>24</v>
      </c>
      <c r="AO15383">
        <v>1.8</v>
      </c>
    </row>
    <row r="15384" spans="40:41" x14ac:dyDescent="0.3">
      <c r="AN15384" t="s">
        <v>24</v>
      </c>
      <c r="AO15384">
        <v>9</v>
      </c>
    </row>
    <row r="15385" spans="40:41" x14ac:dyDescent="0.3">
      <c r="AN15385" t="s">
        <v>24</v>
      </c>
      <c r="AO15385">
        <v>3.1</v>
      </c>
    </row>
    <row r="15386" spans="40:41" x14ac:dyDescent="0.3">
      <c r="AN15386" t="s">
        <v>24</v>
      </c>
      <c r="AO15386">
        <v>8.1999999999999993</v>
      </c>
    </row>
    <row r="15387" spans="40:41" x14ac:dyDescent="0.3">
      <c r="AN15387" t="s">
        <v>24</v>
      </c>
      <c r="AO15387">
        <v>2.9</v>
      </c>
    </row>
    <row r="15388" spans="40:41" x14ac:dyDescent="0.3">
      <c r="AN15388" t="s">
        <v>24</v>
      </c>
      <c r="AO15388">
        <v>7.2</v>
      </c>
    </row>
    <row r="15389" spans="40:41" x14ac:dyDescent="0.3">
      <c r="AN15389" t="s">
        <v>24</v>
      </c>
      <c r="AO15389">
        <v>6.2</v>
      </c>
    </row>
    <row r="15390" spans="40:41" x14ac:dyDescent="0.3">
      <c r="AN15390" t="s">
        <v>24</v>
      </c>
      <c r="AO15390">
        <v>4.0999999999999996</v>
      </c>
    </row>
    <row r="15391" spans="40:41" x14ac:dyDescent="0.3">
      <c r="AN15391" t="s">
        <v>24</v>
      </c>
      <c r="AO15391">
        <v>3.3</v>
      </c>
    </row>
    <row r="15392" spans="40:41" x14ac:dyDescent="0.3">
      <c r="AN15392" t="s">
        <v>24</v>
      </c>
      <c r="AO15392">
        <v>0.7</v>
      </c>
    </row>
    <row r="15393" spans="40:41" x14ac:dyDescent="0.3">
      <c r="AN15393" t="s">
        <v>24</v>
      </c>
      <c r="AO15393">
        <v>6</v>
      </c>
    </row>
    <row r="15394" spans="40:41" x14ac:dyDescent="0.3">
      <c r="AN15394" t="s">
        <v>24</v>
      </c>
      <c r="AO15394">
        <v>6.1</v>
      </c>
    </row>
    <row r="15395" spans="40:41" x14ac:dyDescent="0.3">
      <c r="AN15395" t="s">
        <v>24</v>
      </c>
      <c r="AO15395">
        <v>5.0999999999999996</v>
      </c>
    </row>
    <row r="15396" spans="40:41" x14ac:dyDescent="0.3">
      <c r="AN15396" t="s">
        <v>24</v>
      </c>
      <c r="AO15396">
        <v>2.9</v>
      </c>
    </row>
    <row r="15397" spans="40:41" x14ac:dyDescent="0.3">
      <c r="AN15397" t="s">
        <v>24</v>
      </c>
      <c r="AO15397">
        <v>2.8</v>
      </c>
    </row>
    <row r="15398" spans="40:41" x14ac:dyDescent="0.3">
      <c r="AN15398" t="s">
        <v>24</v>
      </c>
      <c r="AO15398">
        <v>3.2</v>
      </c>
    </row>
    <row r="15399" spans="40:41" x14ac:dyDescent="0.3">
      <c r="AN15399" t="s">
        <v>24</v>
      </c>
      <c r="AO15399">
        <v>3.7</v>
      </c>
    </row>
    <row r="15400" spans="40:41" x14ac:dyDescent="0.3">
      <c r="AN15400" t="s">
        <v>24</v>
      </c>
      <c r="AO15400">
        <v>2</v>
      </c>
    </row>
    <row r="15401" spans="40:41" x14ac:dyDescent="0.3">
      <c r="AN15401" t="s">
        <v>24</v>
      </c>
      <c r="AO15401">
        <v>2.1</v>
      </c>
    </row>
    <row r="15402" spans="40:41" x14ac:dyDescent="0.3">
      <c r="AN15402" t="s">
        <v>24</v>
      </c>
      <c r="AO15402">
        <v>8.6999999999999993</v>
      </c>
    </row>
    <row r="15403" spans="40:41" x14ac:dyDescent="0.3">
      <c r="AN15403" t="s">
        <v>24</v>
      </c>
      <c r="AO15403">
        <v>13</v>
      </c>
    </row>
    <row r="15404" spans="40:41" x14ac:dyDescent="0.3">
      <c r="AN15404" t="s">
        <v>24</v>
      </c>
      <c r="AO15404">
        <v>4.7</v>
      </c>
    </row>
    <row r="15405" spans="40:41" x14ac:dyDescent="0.3">
      <c r="AN15405" t="s">
        <v>24</v>
      </c>
      <c r="AO15405">
        <v>10.199999999999999</v>
      </c>
    </row>
    <row r="15406" spans="40:41" x14ac:dyDescent="0.3">
      <c r="AN15406" t="s">
        <v>24</v>
      </c>
      <c r="AO15406">
        <v>0.7</v>
      </c>
    </row>
    <row r="15407" spans="40:41" x14ac:dyDescent="0.3">
      <c r="AN15407" t="s">
        <v>24</v>
      </c>
      <c r="AO15407">
        <v>8.6999999999999993</v>
      </c>
    </row>
    <row r="15408" spans="40:41" x14ac:dyDescent="0.3">
      <c r="AN15408" t="s">
        <v>24</v>
      </c>
      <c r="AO15408">
        <v>11.6</v>
      </c>
    </row>
    <row r="15409" spans="40:41" x14ac:dyDescent="0.3">
      <c r="AN15409" t="s">
        <v>24</v>
      </c>
      <c r="AO15409">
        <v>1.8</v>
      </c>
    </row>
    <row r="15410" spans="40:41" x14ac:dyDescent="0.3">
      <c r="AN15410" t="s">
        <v>24</v>
      </c>
      <c r="AO15410">
        <v>50.3</v>
      </c>
    </row>
    <row r="15411" spans="40:41" x14ac:dyDescent="0.3">
      <c r="AN15411" t="s">
        <v>24</v>
      </c>
      <c r="AO15411">
        <v>4.2</v>
      </c>
    </row>
    <row r="15412" spans="40:41" x14ac:dyDescent="0.3">
      <c r="AN15412" t="s">
        <v>24</v>
      </c>
      <c r="AO15412">
        <v>3.3</v>
      </c>
    </row>
    <row r="15413" spans="40:41" x14ac:dyDescent="0.3">
      <c r="AN15413" t="s">
        <v>24</v>
      </c>
      <c r="AO15413">
        <v>5.2</v>
      </c>
    </row>
    <row r="15414" spans="40:41" x14ac:dyDescent="0.3">
      <c r="AN15414" t="s">
        <v>24</v>
      </c>
      <c r="AO15414">
        <v>3</v>
      </c>
    </row>
    <row r="15415" spans="40:41" x14ac:dyDescent="0.3">
      <c r="AN15415" t="s">
        <v>24</v>
      </c>
      <c r="AO15415">
        <v>3.9</v>
      </c>
    </row>
    <row r="15416" spans="40:41" x14ac:dyDescent="0.3">
      <c r="AN15416" t="s">
        <v>24</v>
      </c>
      <c r="AO15416">
        <v>3.8</v>
      </c>
    </row>
    <row r="15417" spans="40:41" x14ac:dyDescent="0.3">
      <c r="AN15417" t="s">
        <v>24</v>
      </c>
      <c r="AO15417">
        <v>4.5</v>
      </c>
    </row>
    <row r="15418" spans="40:41" x14ac:dyDescent="0.3">
      <c r="AN15418" t="s">
        <v>24</v>
      </c>
      <c r="AO15418">
        <v>3.1</v>
      </c>
    </row>
    <row r="15419" spans="40:41" x14ac:dyDescent="0.3">
      <c r="AN15419" t="s">
        <v>24</v>
      </c>
      <c r="AO15419">
        <v>5.9</v>
      </c>
    </row>
    <row r="15420" spans="40:41" x14ac:dyDescent="0.3">
      <c r="AN15420" t="s">
        <v>24</v>
      </c>
      <c r="AO15420">
        <v>2.9</v>
      </c>
    </row>
    <row r="15421" spans="40:41" x14ac:dyDescent="0.3">
      <c r="AN15421" t="s">
        <v>24</v>
      </c>
      <c r="AO15421">
        <v>2.9</v>
      </c>
    </row>
    <row r="15422" spans="40:41" x14ac:dyDescent="0.3">
      <c r="AN15422" t="s">
        <v>24</v>
      </c>
      <c r="AO15422">
        <v>7.2</v>
      </c>
    </row>
    <row r="15423" spans="40:41" x14ac:dyDescent="0.3">
      <c r="AN15423" t="s">
        <v>24</v>
      </c>
      <c r="AO15423">
        <v>7.2</v>
      </c>
    </row>
    <row r="15424" spans="40:41" x14ac:dyDescent="0.3">
      <c r="AN15424" t="s">
        <v>24</v>
      </c>
      <c r="AO15424">
        <v>31.1</v>
      </c>
    </row>
    <row r="15425" spans="40:41" x14ac:dyDescent="0.3">
      <c r="AN15425" t="s">
        <v>24</v>
      </c>
      <c r="AO15425">
        <v>2.5</v>
      </c>
    </row>
    <row r="15426" spans="40:41" x14ac:dyDescent="0.3">
      <c r="AN15426" t="s">
        <v>24</v>
      </c>
      <c r="AO15426">
        <v>13</v>
      </c>
    </row>
    <row r="15427" spans="40:41" x14ac:dyDescent="0.3">
      <c r="AN15427" t="s">
        <v>24</v>
      </c>
      <c r="AO15427">
        <v>2.5</v>
      </c>
    </row>
    <row r="15428" spans="40:41" x14ac:dyDescent="0.3">
      <c r="AN15428" t="s">
        <v>24</v>
      </c>
      <c r="AO15428">
        <v>2.7</v>
      </c>
    </row>
    <row r="15429" spans="40:41" x14ac:dyDescent="0.3">
      <c r="AN15429" t="s">
        <v>24</v>
      </c>
      <c r="AO15429">
        <v>8.6</v>
      </c>
    </row>
    <row r="15430" spans="40:41" x14ac:dyDescent="0.3">
      <c r="AN15430" t="s">
        <v>24</v>
      </c>
      <c r="AO15430">
        <v>3.2</v>
      </c>
    </row>
    <row r="15431" spans="40:41" x14ac:dyDescent="0.3">
      <c r="AN15431" t="s">
        <v>24</v>
      </c>
      <c r="AO15431">
        <v>2.7</v>
      </c>
    </row>
    <row r="15432" spans="40:41" x14ac:dyDescent="0.3">
      <c r="AN15432" t="s">
        <v>24</v>
      </c>
      <c r="AO15432">
        <v>6.1</v>
      </c>
    </row>
    <row r="15433" spans="40:41" x14ac:dyDescent="0.3">
      <c r="AN15433" t="s">
        <v>24</v>
      </c>
      <c r="AO15433">
        <v>7.9</v>
      </c>
    </row>
    <row r="15434" spans="40:41" x14ac:dyDescent="0.3">
      <c r="AN15434" t="s">
        <v>24</v>
      </c>
      <c r="AO15434">
        <v>31.1</v>
      </c>
    </row>
    <row r="15435" spans="40:41" x14ac:dyDescent="0.3">
      <c r="AN15435" t="s">
        <v>24</v>
      </c>
      <c r="AO15435">
        <v>3.3</v>
      </c>
    </row>
    <row r="15436" spans="40:41" x14ac:dyDescent="0.3">
      <c r="AN15436" t="s">
        <v>24</v>
      </c>
      <c r="AO15436">
        <v>1.6</v>
      </c>
    </row>
    <row r="15437" spans="40:41" x14ac:dyDescent="0.3">
      <c r="AN15437" t="s">
        <v>24</v>
      </c>
      <c r="AO15437">
        <v>13</v>
      </c>
    </row>
    <row r="15438" spans="40:41" x14ac:dyDescent="0.3">
      <c r="AN15438" t="s">
        <v>24</v>
      </c>
      <c r="AO15438">
        <v>3.9</v>
      </c>
    </row>
    <row r="15439" spans="40:41" x14ac:dyDescent="0.3">
      <c r="AN15439" t="s">
        <v>24</v>
      </c>
      <c r="AO15439">
        <v>13.7</v>
      </c>
    </row>
    <row r="15440" spans="40:41" x14ac:dyDescent="0.3">
      <c r="AN15440" t="s">
        <v>24</v>
      </c>
      <c r="AO15440">
        <v>0.6</v>
      </c>
    </row>
    <row r="15441" spans="40:41" x14ac:dyDescent="0.3">
      <c r="AN15441" t="s">
        <v>24</v>
      </c>
      <c r="AO15441">
        <v>5.7</v>
      </c>
    </row>
    <row r="15442" spans="40:41" x14ac:dyDescent="0.3">
      <c r="AN15442" t="s">
        <v>24</v>
      </c>
      <c r="AO15442">
        <v>7.2</v>
      </c>
    </row>
    <row r="15443" spans="40:41" x14ac:dyDescent="0.3">
      <c r="AN15443" t="s">
        <v>24</v>
      </c>
      <c r="AO15443">
        <v>7.2</v>
      </c>
    </row>
    <row r="15444" spans="40:41" x14ac:dyDescent="0.3">
      <c r="AN15444" t="s">
        <v>24</v>
      </c>
      <c r="AO15444">
        <v>3.6</v>
      </c>
    </row>
    <row r="15445" spans="40:41" x14ac:dyDescent="0.3">
      <c r="AN15445" t="s">
        <v>24</v>
      </c>
      <c r="AO15445">
        <v>2.9</v>
      </c>
    </row>
    <row r="15446" spans="40:41" x14ac:dyDescent="0.3">
      <c r="AN15446" t="s">
        <v>24</v>
      </c>
      <c r="AO15446">
        <v>3.3</v>
      </c>
    </row>
    <row r="15447" spans="40:41" x14ac:dyDescent="0.3">
      <c r="AN15447" t="s">
        <v>24</v>
      </c>
      <c r="AO15447">
        <v>4.7</v>
      </c>
    </row>
    <row r="15448" spans="40:41" x14ac:dyDescent="0.3">
      <c r="AN15448" t="s">
        <v>24</v>
      </c>
      <c r="AO15448">
        <v>3.2</v>
      </c>
    </row>
    <row r="15449" spans="40:41" x14ac:dyDescent="0.3">
      <c r="AN15449" t="s">
        <v>24</v>
      </c>
      <c r="AO15449">
        <v>5.4</v>
      </c>
    </row>
    <row r="15450" spans="40:41" x14ac:dyDescent="0.3">
      <c r="AN15450" t="s">
        <v>24</v>
      </c>
      <c r="AO15450">
        <v>2</v>
      </c>
    </row>
    <row r="15451" spans="40:41" x14ac:dyDescent="0.3">
      <c r="AN15451" t="s">
        <v>24</v>
      </c>
      <c r="AO15451">
        <v>5.2</v>
      </c>
    </row>
    <row r="15452" spans="40:41" x14ac:dyDescent="0.3">
      <c r="AN15452" t="s">
        <v>24</v>
      </c>
      <c r="AO15452">
        <v>31.1</v>
      </c>
    </row>
    <row r="15453" spans="40:41" x14ac:dyDescent="0.3">
      <c r="AN15453" t="s">
        <v>24</v>
      </c>
      <c r="AO15453">
        <v>1.4</v>
      </c>
    </row>
    <row r="15454" spans="40:41" x14ac:dyDescent="0.3">
      <c r="AN15454" t="s">
        <v>24</v>
      </c>
      <c r="AO15454">
        <v>13</v>
      </c>
    </row>
    <row r="15455" spans="40:41" x14ac:dyDescent="0.3">
      <c r="AN15455" t="s">
        <v>24</v>
      </c>
      <c r="AO15455">
        <v>10.8</v>
      </c>
    </row>
    <row r="15456" spans="40:41" x14ac:dyDescent="0.3">
      <c r="AN15456" t="s">
        <v>24</v>
      </c>
      <c r="AO15456">
        <v>31.1</v>
      </c>
    </row>
    <row r="15457" spans="40:41" x14ac:dyDescent="0.3">
      <c r="AN15457" t="s">
        <v>24</v>
      </c>
      <c r="AO15457">
        <v>3.7</v>
      </c>
    </row>
    <row r="15458" spans="40:41" x14ac:dyDescent="0.3">
      <c r="AN15458" t="s">
        <v>24</v>
      </c>
      <c r="AO15458">
        <v>6.3</v>
      </c>
    </row>
    <row r="15459" spans="40:41" x14ac:dyDescent="0.3">
      <c r="AN15459" t="s">
        <v>24</v>
      </c>
      <c r="AO15459">
        <v>5.4</v>
      </c>
    </row>
    <row r="15460" spans="40:41" x14ac:dyDescent="0.3">
      <c r="AN15460" t="s">
        <v>24</v>
      </c>
      <c r="AO15460">
        <v>3</v>
      </c>
    </row>
    <row r="15461" spans="40:41" x14ac:dyDescent="0.3">
      <c r="AN15461" t="s">
        <v>24</v>
      </c>
      <c r="AO15461">
        <v>3.2</v>
      </c>
    </row>
    <row r="15462" spans="40:41" x14ac:dyDescent="0.3">
      <c r="AN15462" t="s">
        <v>24</v>
      </c>
      <c r="AO15462">
        <v>3.2</v>
      </c>
    </row>
    <row r="15463" spans="40:41" x14ac:dyDescent="0.3">
      <c r="AN15463" t="s">
        <v>24</v>
      </c>
      <c r="AO15463">
        <v>3.6</v>
      </c>
    </row>
    <row r="15464" spans="40:41" x14ac:dyDescent="0.3">
      <c r="AN15464" t="s">
        <v>24</v>
      </c>
      <c r="AO15464">
        <v>2.5</v>
      </c>
    </row>
    <row r="15465" spans="40:41" x14ac:dyDescent="0.3">
      <c r="AN15465" t="s">
        <v>24</v>
      </c>
      <c r="AO15465">
        <v>3.3</v>
      </c>
    </row>
    <row r="15466" spans="40:41" x14ac:dyDescent="0.3">
      <c r="AN15466" t="s">
        <v>24</v>
      </c>
      <c r="AO15466">
        <v>6</v>
      </c>
    </row>
    <row r="15467" spans="40:41" x14ac:dyDescent="0.3">
      <c r="AN15467" t="s">
        <v>24</v>
      </c>
      <c r="AO15467">
        <v>3.2</v>
      </c>
    </row>
    <row r="15468" spans="40:41" x14ac:dyDescent="0.3">
      <c r="AN15468" t="s">
        <v>24</v>
      </c>
      <c r="AO15468">
        <v>8.1999999999999993</v>
      </c>
    </row>
    <row r="15469" spans="40:41" x14ac:dyDescent="0.3">
      <c r="AN15469" t="s">
        <v>24</v>
      </c>
      <c r="AO15469">
        <v>0.7</v>
      </c>
    </row>
    <row r="15470" spans="40:41" x14ac:dyDescent="0.3">
      <c r="AN15470" t="s">
        <v>24</v>
      </c>
      <c r="AO15470">
        <v>5.9</v>
      </c>
    </row>
    <row r="15471" spans="40:41" x14ac:dyDescent="0.3">
      <c r="AN15471" t="s">
        <v>24</v>
      </c>
      <c r="AO15471">
        <v>6.2</v>
      </c>
    </row>
    <row r="15472" spans="40:41" x14ac:dyDescent="0.3">
      <c r="AN15472" t="s">
        <v>24</v>
      </c>
      <c r="AO15472">
        <v>3.9</v>
      </c>
    </row>
    <row r="15473" spans="40:41" x14ac:dyDescent="0.3">
      <c r="AN15473" t="s">
        <v>24</v>
      </c>
      <c r="AO15473">
        <v>3.1</v>
      </c>
    </row>
    <row r="15474" spans="40:41" x14ac:dyDescent="0.3">
      <c r="AN15474" t="s">
        <v>24</v>
      </c>
      <c r="AO15474">
        <v>0.7</v>
      </c>
    </row>
    <row r="15475" spans="40:41" x14ac:dyDescent="0.3">
      <c r="AN15475" t="s">
        <v>24</v>
      </c>
      <c r="AO15475">
        <v>6</v>
      </c>
    </row>
    <row r="15476" spans="40:41" x14ac:dyDescent="0.3">
      <c r="AN15476" t="s">
        <v>24</v>
      </c>
      <c r="AO15476">
        <v>8.6</v>
      </c>
    </row>
    <row r="15477" spans="40:41" x14ac:dyDescent="0.3">
      <c r="AN15477" t="s">
        <v>24</v>
      </c>
      <c r="AO15477">
        <v>6.7</v>
      </c>
    </row>
    <row r="15478" spans="40:41" x14ac:dyDescent="0.3">
      <c r="AN15478" t="s">
        <v>24</v>
      </c>
      <c r="AO15478">
        <v>2.1</v>
      </c>
    </row>
    <row r="15479" spans="40:41" x14ac:dyDescent="0.3">
      <c r="AN15479" t="s">
        <v>24</v>
      </c>
      <c r="AO15479">
        <v>4.5</v>
      </c>
    </row>
    <row r="15480" spans="40:41" x14ac:dyDescent="0.3">
      <c r="AN15480" t="s">
        <v>24</v>
      </c>
      <c r="AO15480">
        <v>1.5</v>
      </c>
    </row>
    <row r="15481" spans="40:41" x14ac:dyDescent="0.3">
      <c r="AN15481" t="s">
        <v>24</v>
      </c>
      <c r="AO15481">
        <v>16.100000000000001</v>
      </c>
    </row>
    <row r="15482" spans="40:41" x14ac:dyDescent="0.3">
      <c r="AN15482" t="s">
        <v>24</v>
      </c>
      <c r="AO15482">
        <v>3.5</v>
      </c>
    </row>
    <row r="15483" spans="40:41" x14ac:dyDescent="0.3">
      <c r="AN15483" t="s">
        <v>24</v>
      </c>
      <c r="AO15483">
        <v>8.6999999999999993</v>
      </c>
    </row>
    <row r="15484" spans="40:41" x14ac:dyDescent="0.3">
      <c r="AN15484" t="s">
        <v>24</v>
      </c>
      <c r="AO15484">
        <v>4.9000000000000004</v>
      </c>
    </row>
    <row r="15485" spans="40:41" x14ac:dyDescent="0.3">
      <c r="AN15485" t="s">
        <v>24</v>
      </c>
      <c r="AO15485">
        <v>2.1</v>
      </c>
    </row>
    <row r="15486" spans="40:41" x14ac:dyDescent="0.3">
      <c r="AN15486" t="s">
        <v>24</v>
      </c>
      <c r="AO15486">
        <v>54.4</v>
      </c>
    </row>
    <row r="15487" spans="40:41" x14ac:dyDescent="0.3">
      <c r="AN15487" t="s">
        <v>24</v>
      </c>
      <c r="AO15487">
        <v>8.1999999999999993</v>
      </c>
    </row>
    <row r="15488" spans="40:41" x14ac:dyDescent="0.3">
      <c r="AN15488" t="s">
        <v>24</v>
      </c>
      <c r="AO15488">
        <v>2.2000000000000002</v>
      </c>
    </row>
    <row r="15489" spans="40:41" x14ac:dyDescent="0.3">
      <c r="AN15489" t="s">
        <v>24</v>
      </c>
      <c r="AO15489">
        <v>4.0999999999999996</v>
      </c>
    </row>
    <row r="15490" spans="40:41" x14ac:dyDescent="0.3">
      <c r="AN15490" t="s">
        <v>24</v>
      </c>
      <c r="AO15490">
        <v>5.7</v>
      </c>
    </row>
    <row r="15491" spans="40:41" x14ac:dyDescent="0.3">
      <c r="AN15491" t="s">
        <v>24</v>
      </c>
      <c r="AO15491">
        <v>8.6999999999999993</v>
      </c>
    </row>
    <row r="15492" spans="40:41" x14ac:dyDescent="0.3">
      <c r="AN15492" t="s">
        <v>24</v>
      </c>
      <c r="AO15492">
        <v>3.3</v>
      </c>
    </row>
    <row r="15493" spans="40:41" x14ac:dyDescent="0.3">
      <c r="AN15493" t="s">
        <v>24</v>
      </c>
      <c r="AO15493">
        <v>4</v>
      </c>
    </row>
    <row r="15494" spans="40:41" x14ac:dyDescent="0.3">
      <c r="AN15494" t="s">
        <v>24</v>
      </c>
      <c r="AO15494">
        <v>4</v>
      </c>
    </row>
    <row r="15495" spans="40:41" x14ac:dyDescent="0.3">
      <c r="AN15495" t="s">
        <v>24</v>
      </c>
      <c r="AO15495">
        <v>3.3</v>
      </c>
    </row>
    <row r="15496" spans="40:41" x14ac:dyDescent="0.3">
      <c r="AN15496" t="s">
        <v>24</v>
      </c>
      <c r="AO15496">
        <v>3.8</v>
      </c>
    </row>
    <row r="15497" spans="40:41" x14ac:dyDescent="0.3">
      <c r="AN15497" t="s">
        <v>24</v>
      </c>
      <c r="AO15497">
        <v>7.9</v>
      </c>
    </row>
    <row r="15498" spans="40:41" x14ac:dyDescent="0.3">
      <c r="AN15498" t="s">
        <v>24</v>
      </c>
      <c r="AO15498">
        <v>6</v>
      </c>
    </row>
    <row r="15499" spans="40:41" x14ac:dyDescent="0.3">
      <c r="AN15499" t="s">
        <v>24</v>
      </c>
      <c r="AO15499">
        <v>5.4</v>
      </c>
    </row>
    <row r="15500" spans="40:41" x14ac:dyDescent="0.3">
      <c r="AN15500" t="s">
        <v>24</v>
      </c>
      <c r="AO15500">
        <v>3.3</v>
      </c>
    </row>
    <row r="15501" spans="40:41" x14ac:dyDescent="0.3">
      <c r="AN15501" t="s">
        <v>24</v>
      </c>
      <c r="AO15501">
        <v>7.7</v>
      </c>
    </row>
    <row r="15502" spans="40:41" x14ac:dyDescent="0.3">
      <c r="AN15502" t="s">
        <v>24</v>
      </c>
      <c r="AO15502">
        <v>3.2</v>
      </c>
    </row>
    <row r="15503" spans="40:41" x14ac:dyDescent="0.3">
      <c r="AN15503" t="s">
        <v>24</v>
      </c>
      <c r="AO15503">
        <v>31.1</v>
      </c>
    </row>
    <row r="15504" spans="40:41" x14ac:dyDescent="0.3">
      <c r="AN15504" t="s">
        <v>24</v>
      </c>
      <c r="AO15504">
        <v>3.8</v>
      </c>
    </row>
    <row r="15505" spans="40:41" x14ac:dyDescent="0.3">
      <c r="AN15505" t="s">
        <v>24</v>
      </c>
      <c r="AO15505">
        <v>3.9</v>
      </c>
    </row>
    <row r="15506" spans="40:41" x14ac:dyDescent="0.3">
      <c r="AN15506" t="s">
        <v>24</v>
      </c>
      <c r="AO15506">
        <v>13</v>
      </c>
    </row>
    <row r="15507" spans="40:41" x14ac:dyDescent="0.3">
      <c r="AN15507" t="s">
        <v>24</v>
      </c>
      <c r="AO15507">
        <v>1.9</v>
      </c>
    </row>
    <row r="15508" spans="40:41" x14ac:dyDescent="0.3">
      <c r="AN15508" t="s">
        <v>24</v>
      </c>
      <c r="AO15508">
        <v>32.5</v>
      </c>
    </row>
    <row r="15509" spans="40:41" x14ac:dyDescent="0.3">
      <c r="AN15509" t="s">
        <v>24</v>
      </c>
      <c r="AO15509">
        <v>31.1</v>
      </c>
    </row>
    <row r="15510" spans="40:41" x14ac:dyDescent="0.3">
      <c r="AN15510" t="s">
        <v>24</v>
      </c>
      <c r="AO15510">
        <v>3.3</v>
      </c>
    </row>
    <row r="15511" spans="40:41" x14ac:dyDescent="0.3">
      <c r="AN15511" t="s">
        <v>24</v>
      </c>
      <c r="AO15511">
        <v>5.9</v>
      </c>
    </row>
    <row r="15512" spans="40:41" x14ac:dyDescent="0.3">
      <c r="AN15512" t="s">
        <v>24</v>
      </c>
      <c r="AO15512">
        <v>3.8</v>
      </c>
    </row>
    <row r="15513" spans="40:41" x14ac:dyDescent="0.3">
      <c r="AN15513" t="s">
        <v>24</v>
      </c>
      <c r="AO15513">
        <v>7.2</v>
      </c>
    </row>
    <row r="15514" spans="40:41" x14ac:dyDescent="0.3">
      <c r="AN15514" t="s">
        <v>24</v>
      </c>
      <c r="AO15514">
        <v>4.4000000000000004</v>
      </c>
    </row>
    <row r="15515" spans="40:41" x14ac:dyDescent="0.3">
      <c r="AN15515" t="s">
        <v>24</v>
      </c>
      <c r="AO15515">
        <v>5.2</v>
      </c>
    </row>
    <row r="15516" spans="40:41" x14ac:dyDescent="0.3">
      <c r="AN15516" t="s">
        <v>24</v>
      </c>
      <c r="AO15516">
        <v>16.100000000000001</v>
      </c>
    </row>
    <row r="15517" spans="40:41" x14ac:dyDescent="0.3">
      <c r="AN15517" t="s">
        <v>24</v>
      </c>
      <c r="AO15517">
        <v>4.8</v>
      </c>
    </row>
    <row r="15518" spans="40:41" x14ac:dyDescent="0.3">
      <c r="AN15518" t="s">
        <v>24</v>
      </c>
      <c r="AO15518">
        <v>2.2999999999999998</v>
      </c>
    </row>
    <row r="15519" spans="40:41" x14ac:dyDescent="0.3">
      <c r="AN15519" t="s">
        <v>24</v>
      </c>
      <c r="AO15519">
        <v>3.3</v>
      </c>
    </row>
    <row r="15520" spans="40:41" x14ac:dyDescent="0.3">
      <c r="AN15520" t="s">
        <v>24</v>
      </c>
      <c r="AO15520">
        <v>4.5</v>
      </c>
    </row>
    <row r="15521" spans="40:41" x14ac:dyDescent="0.3">
      <c r="AN15521" t="s">
        <v>24</v>
      </c>
      <c r="AO15521">
        <v>4.0999999999999996</v>
      </c>
    </row>
    <row r="15522" spans="40:41" x14ac:dyDescent="0.3">
      <c r="AN15522" t="s">
        <v>24</v>
      </c>
      <c r="AO15522">
        <v>2.9</v>
      </c>
    </row>
    <row r="15523" spans="40:41" x14ac:dyDescent="0.3">
      <c r="AN15523" t="s">
        <v>24</v>
      </c>
      <c r="AO15523">
        <v>16.100000000000001</v>
      </c>
    </row>
    <row r="15524" spans="40:41" x14ac:dyDescent="0.3">
      <c r="AN15524" t="s">
        <v>24</v>
      </c>
      <c r="AO15524">
        <v>4.5</v>
      </c>
    </row>
    <row r="15525" spans="40:41" x14ac:dyDescent="0.3">
      <c r="AN15525" t="s">
        <v>24</v>
      </c>
      <c r="AO15525">
        <v>4.7</v>
      </c>
    </row>
    <row r="15526" spans="40:41" x14ac:dyDescent="0.3">
      <c r="AN15526" t="s">
        <v>24</v>
      </c>
      <c r="AO15526">
        <v>2.7</v>
      </c>
    </row>
    <row r="15527" spans="40:41" x14ac:dyDescent="0.3">
      <c r="AN15527" t="s">
        <v>24</v>
      </c>
      <c r="AO15527">
        <v>2.6</v>
      </c>
    </row>
    <row r="15528" spans="40:41" x14ac:dyDescent="0.3">
      <c r="AN15528" t="s">
        <v>24</v>
      </c>
      <c r="AO15528">
        <v>10.8</v>
      </c>
    </row>
    <row r="15529" spans="40:41" x14ac:dyDescent="0.3">
      <c r="AN15529" t="s">
        <v>24</v>
      </c>
      <c r="AO15529">
        <v>3.6</v>
      </c>
    </row>
    <row r="15530" spans="40:41" x14ac:dyDescent="0.3">
      <c r="AN15530" t="s">
        <v>24</v>
      </c>
      <c r="AO15530">
        <v>2.5</v>
      </c>
    </row>
    <row r="15531" spans="40:41" x14ac:dyDescent="0.3">
      <c r="AN15531" t="s">
        <v>24</v>
      </c>
      <c r="AO15531">
        <v>3.3</v>
      </c>
    </row>
    <row r="15532" spans="40:41" x14ac:dyDescent="0.3">
      <c r="AN15532" t="s">
        <v>24</v>
      </c>
      <c r="AO15532">
        <v>1.9</v>
      </c>
    </row>
    <row r="15533" spans="40:41" x14ac:dyDescent="0.3">
      <c r="AN15533" t="s">
        <v>24</v>
      </c>
      <c r="AO15533">
        <v>3.5</v>
      </c>
    </row>
    <row r="15534" spans="40:41" x14ac:dyDescent="0.3">
      <c r="AN15534" t="s">
        <v>24</v>
      </c>
      <c r="AO15534">
        <v>10.8</v>
      </c>
    </row>
    <row r="15535" spans="40:41" x14ac:dyDescent="0.3">
      <c r="AN15535" t="s">
        <v>24</v>
      </c>
      <c r="AO15535">
        <v>8.6999999999999993</v>
      </c>
    </row>
    <row r="15536" spans="40:41" x14ac:dyDescent="0.3">
      <c r="AN15536" t="s">
        <v>24</v>
      </c>
      <c r="AO15536">
        <v>3.2</v>
      </c>
    </row>
    <row r="15537" spans="40:41" x14ac:dyDescent="0.3">
      <c r="AN15537" t="s">
        <v>24</v>
      </c>
      <c r="AO15537">
        <v>10.199999999999999</v>
      </c>
    </row>
    <row r="15538" spans="40:41" x14ac:dyDescent="0.3">
      <c r="AN15538" t="s">
        <v>24</v>
      </c>
      <c r="AO15538">
        <v>5.2</v>
      </c>
    </row>
    <row r="15539" spans="40:41" x14ac:dyDescent="0.3">
      <c r="AN15539" t="s">
        <v>24</v>
      </c>
      <c r="AO15539">
        <v>3.3</v>
      </c>
    </row>
    <row r="15540" spans="40:41" x14ac:dyDescent="0.3">
      <c r="AN15540" t="s">
        <v>24</v>
      </c>
      <c r="AO15540">
        <v>8</v>
      </c>
    </row>
    <row r="15541" spans="40:41" x14ac:dyDescent="0.3">
      <c r="AN15541" t="s">
        <v>24</v>
      </c>
      <c r="AO15541">
        <v>4.0999999999999996</v>
      </c>
    </row>
    <row r="15542" spans="40:41" x14ac:dyDescent="0.3">
      <c r="AN15542" t="s">
        <v>24</v>
      </c>
      <c r="AO15542">
        <v>3.6</v>
      </c>
    </row>
    <row r="15543" spans="40:41" x14ac:dyDescent="0.3">
      <c r="AN15543" t="s">
        <v>24</v>
      </c>
      <c r="AO15543">
        <v>50.3</v>
      </c>
    </row>
    <row r="15544" spans="40:41" x14ac:dyDescent="0.3">
      <c r="AN15544" t="s">
        <v>24</v>
      </c>
      <c r="AO15544">
        <v>2.2000000000000002</v>
      </c>
    </row>
    <row r="15545" spans="40:41" x14ac:dyDescent="0.3">
      <c r="AN15545" t="s">
        <v>24</v>
      </c>
      <c r="AO15545">
        <v>2.5</v>
      </c>
    </row>
    <row r="15546" spans="40:41" x14ac:dyDescent="0.3">
      <c r="AN15546" t="s">
        <v>24</v>
      </c>
      <c r="AO15546">
        <v>1.9</v>
      </c>
    </row>
    <row r="15547" spans="40:41" x14ac:dyDescent="0.3">
      <c r="AN15547" t="s">
        <v>24</v>
      </c>
      <c r="AO15547">
        <v>2.2000000000000002</v>
      </c>
    </row>
    <row r="15548" spans="40:41" x14ac:dyDescent="0.3">
      <c r="AN15548" t="s">
        <v>24</v>
      </c>
      <c r="AO15548">
        <v>3.9</v>
      </c>
    </row>
    <row r="15549" spans="40:41" x14ac:dyDescent="0.3">
      <c r="AN15549" t="s">
        <v>24</v>
      </c>
      <c r="AO15549">
        <v>4.7</v>
      </c>
    </row>
    <row r="15550" spans="40:41" x14ac:dyDescent="0.3">
      <c r="AN15550" t="s">
        <v>24</v>
      </c>
      <c r="AO15550">
        <v>6</v>
      </c>
    </row>
    <row r="15551" spans="40:41" x14ac:dyDescent="0.3">
      <c r="AN15551" t="s">
        <v>24</v>
      </c>
      <c r="AO15551">
        <v>5.2</v>
      </c>
    </row>
    <row r="15552" spans="40:41" x14ac:dyDescent="0.3">
      <c r="AN15552" t="s">
        <v>24</v>
      </c>
      <c r="AO15552">
        <v>3.9</v>
      </c>
    </row>
    <row r="15553" spans="40:41" x14ac:dyDescent="0.3">
      <c r="AN15553" t="s">
        <v>24</v>
      </c>
      <c r="AO15553">
        <v>2.9</v>
      </c>
    </row>
    <row r="15554" spans="40:41" x14ac:dyDescent="0.3">
      <c r="AN15554" t="s">
        <v>24</v>
      </c>
      <c r="AO15554">
        <v>2</v>
      </c>
    </row>
    <row r="15555" spans="40:41" x14ac:dyDescent="0.3">
      <c r="AN15555" t="s">
        <v>24</v>
      </c>
      <c r="AO15555">
        <v>5.2</v>
      </c>
    </row>
    <row r="15556" spans="40:41" x14ac:dyDescent="0.3">
      <c r="AN15556" t="s">
        <v>24</v>
      </c>
      <c r="AO15556">
        <v>10.8</v>
      </c>
    </row>
    <row r="15557" spans="40:41" x14ac:dyDescent="0.3">
      <c r="AN15557" t="s">
        <v>24</v>
      </c>
      <c r="AO15557">
        <v>10.8</v>
      </c>
    </row>
    <row r="15558" spans="40:41" x14ac:dyDescent="0.3">
      <c r="AN15558" t="s">
        <v>24</v>
      </c>
      <c r="AO15558">
        <v>7.7</v>
      </c>
    </row>
    <row r="15559" spans="40:41" x14ac:dyDescent="0.3">
      <c r="AN15559" t="s">
        <v>24</v>
      </c>
      <c r="AO15559">
        <v>4.0999999999999996</v>
      </c>
    </row>
    <row r="15560" spans="40:41" x14ac:dyDescent="0.3">
      <c r="AN15560" t="s">
        <v>24</v>
      </c>
      <c r="AO15560">
        <v>5.2</v>
      </c>
    </row>
    <row r="15561" spans="40:41" x14ac:dyDescent="0.3">
      <c r="AN15561" t="s">
        <v>24</v>
      </c>
      <c r="AO15561">
        <v>6.8</v>
      </c>
    </row>
    <row r="15562" spans="40:41" x14ac:dyDescent="0.3">
      <c r="AN15562" t="s">
        <v>24</v>
      </c>
      <c r="AO15562">
        <v>18.8</v>
      </c>
    </row>
    <row r="15563" spans="40:41" x14ac:dyDescent="0.3">
      <c r="AN15563" t="s">
        <v>24</v>
      </c>
      <c r="AO15563">
        <v>1</v>
      </c>
    </row>
    <row r="15564" spans="40:41" x14ac:dyDescent="0.3">
      <c r="AN15564" t="s">
        <v>24</v>
      </c>
      <c r="AO15564">
        <v>2.1</v>
      </c>
    </row>
    <row r="15565" spans="40:41" x14ac:dyDescent="0.3">
      <c r="AN15565" t="s">
        <v>24</v>
      </c>
      <c r="AO15565">
        <v>3.3</v>
      </c>
    </row>
    <row r="15566" spans="40:41" x14ac:dyDescent="0.3">
      <c r="AN15566" t="s">
        <v>24</v>
      </c>
      <c r="AO15566">
        <v>2.7</v>
      </c>
    </row>
    <row r="15567" spans="40:41" x14ac:dyDescent="0.3">
      <c r="AN15567" t="s">
        <v>24</v>
      </c>
      <c r="AO15567">
        <v>7.5</v>
      </c>
    </row>
    <row r="15568" spans="40:41" x14ac:dyDescent="0.3">
      <c r="AN15568" t="s">
        <v>24</v>
      </c>
      <c r="AO15568">
        <v>4.8</v>
      </c>
    </row>
    <row r="15569" spans="40:41" x14ac:dyDescent="0.3">
      <c r="AN15569" t="s">
        <v>24</v>
      </c>
      <c r="AO15569">
        <v>5.4</v>
      </c>
    </row>
    <row r="15570" spans="40:41" x14ac:dyDescent="0.3">
      <c r="AN15570" t="s">
        <v>24</v>
      </c>
      <c r="AO15570">
        <v>3</v>
      </c>
    </row>
    <row r="15571" spans="40:41" x14ac:dyDescent="0.3">
      <c r="AN15571" t="s">
        <v>24</v>
      </c>
      <c r="AO15571">
        <v>0.7</v>
      </c>
    </row>
    <row r="15572" spans="40:41" x14ac:dyDescent="0.3">
      <c r="AN15572" t="s">
        <v>24</v>
      </c>
      <c r="AO15572">
        <v>5.2</v>
      </c>
    </row>
    <row r="15573" spans="40:41" x14ac:dyDescent="0.3">
      <c r="AN15573" t="s">
        <v>24</v>
      </c>
      <c r="AO15573">
        <v>3.4</v>
      </c>
    </row>
    <row r="15574" spans="40:41" x14ac:dyDescent="0.3">
      <c r="AN15574" t="s">
        <v>24</v>
      </c>
      <c r="AO15574">
        <v>2.2999999999999998</v>
      </c>
    </row>
    <row r="15575" spans="40:41" x14ac:dyDescent="0.3">
      <c r="AN15575" t="s">
        <v>24</v>
      </c>
      <c r="AO15575">
        <v>0.6</v>
      </c>
    </row>
    <row r="15576" spans="40:41" x14ac:dyDescent="0.3">
      <c r="AN15576" t="s">
        <v>24</v>
      </c>
      <c r="AO15576">
        <v>10</v>
      </c>
    </row>
    <row r="15577" spans="40:41" x14ac:dyDescent="0.3">
      <c r="AN15577" t="s">
        <v>24</v>
      </c>
      <c r="AO15577">
        <v>3.6</v>
      </c>
    </row>
    <row r="15578" spans="40:41" x14ac:dyDescent="0.3">
      <c r="AN15578" t="s">
        <v>24</v>
      </c>
      <c r="AO15578">
        <v>5.6</v>
      </c>
    </row>
    <row r="15579" spans="40:41" x14ac:dyDescent="0.3">
      <c r="AN15579" t="s">
        <v>24</v>
      </c>
      <c r="AO15579">
        <v>13</v>
      </c>
    </row>
    <row r="15580" spans="40:41" x14ac:dyDescent="0.3">
      <c r="AN15580" t="s">
        <v>24</v>
      </c>
      <c r="AO15580">
        <v>3.7</v>
      </c>
    </row>
    <row r="15581" spans="40:41" x14ac:dyDescent="0.3">
      <c r="AN15581" t="s">
        <v>24</v>
      </c>
      <c r="AO15581">
        <v>2.8</v>
      </c>
    </row>
    <row r="15582" spans="40:41" x14ac:dyDescent="0.3">
      <c r="AN15582" t="s">
        <v>24</v>
      </c>
      <c r="AO15582">
        <v>2.6</v>
      </c>
    </row>
    <row r="15583" spans="40:41" x14ac:dyDescent="0.3">
      <c r="AN15583" t="s">
        <v>24</v>
      </c>
      <c r="AO15583">
        <v>3.3</v>
      </c>
    </row>
    <row r="15584" spans="40:41" x14ac:dyDescent="0.3">
      <c r="AN15584" t="s">
        <v>24</v>
      </c>
      <c r="AO15584">
        <v>2.6</v>
      </c>
    </row>
    <row r="15585" spans="40:41" x14ac:dyDescent="0.3">
      <c r="AN15585" t="s">
        <v>24</v>
      </c>
      <c r="AO15585">
        <v>1.9</v>
      </c>
    </row>
    <row r="15586" spans="40:41" x14ac:dyDescent="0.3">
      <c r="AN15586" t="s">
        <v>24</v>
      </c>
      <c r="AO15586">
        <v>2.2999999999999998</v>
      </c>
    </row>
    <row r="15587" spans="40:41" x14ac:dyDescent="0.3">
      <c r="AN15587" t="s">
        <v>24</v>
      </c>
      <c r="AO15587">
        <v>3.5</v>
      </c>
    </row>
    <row r="15588" spans="40:41" x14ac:dyDescent="0.3">
      <c r="AN15588" t="s">
        <v>24</v>
      </c>
      <c r="AO15588">
        <v>1.4</v>
      </c>
    </row>
    <row r="15589" spans="40:41" x14ac:dyDescent="0.3">
      <c r="AN15589" t="s">
        <v>24</v>
      </c>
      <c r="AO15589">
        <v>3.6</v>
      </c>
    </row>
    <row r="15590" spans="40:41" x14ac:dyDescent="0.3">
      <c r="AN15590" t="s">
        <v>24</v>
      </c>
      <c r="AO15590">
        <v>1.5</v>
      </c>
    </row>
    <row r="15591" spans="40:41" x14ac:dyDescent="0.3">
      <c r="AN15591" t="s">
        <v>24</v>
      </c>
      <c r="AO15591">
        <v>5.5</v>
      </c>
    </row>
    <row r="15592" spans="40:41" x14ac:dyDescent="0.3">
      <c r="AN15592" t="s">
        <v>24</v>
      </c>
      <c r="AO15592">
        <v>3.6</v>
      </c>
    </row>
    <row r="15593" spans="40:41" x14ac:dyDescent="0.3">
      <c r="AN15593" t="s">
        <v>24</v>
      </c>
      <c r="AO15593">
        <v>3.6</v>
      </c>
    </row>
    <row r="15594" spans="40:41" x14ac:dyDescent="0.3">
      <c r="AN15594" t="s">
        <v>24</v>
      </c>
      <c r="AO15594">
        <v>4.9000000000000004</v>
      </c>
    </row>
    <row r="15595" spans="40:41" x14ac:dyDescent="0.3">
      <c r="AN15595" t="s">
        <v>24</v>
      </c>
      <c r="AO15595">
        <v>10.4</v>
      </c>
    </row>
    <row r="15596" spans="40:41" x14ac:dyDescent="0.3">
      <c r="AN15596" t="s">
        <v>24</v>
      </c>
      <c r="AO15596">
        <v>8.6</v>
      </c>
    </row>
    <row r="15597" spans="40:41" x14ac:dyDescent="0.3">
      <c r="AN15597" t="s">
        <v>24</v>
      </c>
      <c r="AO15597">
        <v>7.2</v>
      </c>
    </row>
    <row r="15598" spans="40:41" x14ac:dyDescent="0.3">
      <c r="AN15598" t="s">
        <v>24</v>
      </c>
      <c r="AO15598">
        <v>5</v>
      </c>
    </row>
    <row r="15599" spans="40:41" x14ac:dyDescent="0.3">
      <c r="AN15599" t="s">
        <v>24</v>
      </c>
      <c r="AO15599">
        <v>2.2999999999999998</v>
      </c>
    </row>
    <row r="15600" spans="40:41" x14ac:dyDescent="0.3">
      <c r="AN15600" t="s">
        <v>24</v>
      </c>
      <c r="AO15600">
        <v>7.6</v>
      </c>
    </row>
    <row r="15601" spans="40:41" x14ac:dyDescent="0.3">
      <c r="AN15601" t="s">
        <v>24</v>
      </c>
      <c r="AO15601">
        <v>5.4</v>
      </c>
    </row>
    <row r="15602" spans="40:41" x14ac:dyDescent="0.3">
      <c r="AN15602" t="s">
        <v>24</v>
      </c>
      <c r="AO15602">
        <v>13</v>
      </c>
    </row>
    <row r="15603" spans="40:41" x14ac:dyDescent="0.3">
      <c r="AN15603" t="s">
        <v>24</v>
      </c>
      <c r="AO15603">
        <v>2.8</v>
      </c>
    </row>
    <row r="15604" spans="40:41" x14ac:dyDescent="0.3">
      <c r="AN15604" t="s">
        <v>24</v>
      </c>
      <c r="AO15604">
        <v>2.4</v>
      </c>
    </row>
    <row r="15605" spans="40:41" x14ac:dyDescent="0.3">
      <c r="AN15605" t="s">
        <v>24</v>
      </c>
      <c r="AO15605">
        <v>2.9</v>
      </c>
    </row>
    <row r="15606" spans="40:41" x14ac:dyDescent="0.3">
      <c r="AN15606" t="s">
        <v>24</v>
      </c>
      <c r="AO15606">
        <v>9</v>
      </c>
    </row>
    <row r="15607" spans="40:41" x14ac:dyDescent="0.3">
      <c r="AN15607" t="s">
        <v>24</v>
      </c>
      <c r="AO15607">
        <v>2</v>
      </c>
    </row>
    <row r="15608" spans="40:41" x14ac:dyDescent="0.3">
      <c r="AN15608" t="s">
        <v>24</v>
      </c>
      <c r="AO15608">
        <v>5.4</v>
      </c>
    </row>
    <row r="15609" spans="40:41" x14ac:dyDescent="0.3">
      <c r="AN15609" t="s">
        <v>24</v>
      </c>
      <c r="AO15609">
        <v>2.2999999999999998</v>
      </c>
    </row>
    <row r="15610" spans="40:41" x14ac:dyDescent="0.3">
      <c r="AN15610" t="s">
        <v>24</v>
      </c>
      <c r="AO15610">
        <v>2.7</v>
      </c>
    </row>
    <row r="15611" spans="40:41" x14ac:dyDescent="0.3">
      <c r="AN15611" t="s">
        <v>24</v>
      </c>
      <c r="AO15611">
        <v>5.3</v>
      </c>
    </row>
    <row r="15612" spans="40:41" x14ac:dyDescent="0.3">
      <c r="AN15612" t="s">
        <v>24</v>
      </c>
      <c r="AO15612">
        <v>11.7</v>
      </c>
    </row>
    <row r="15613" spans="40:41" x14ac:dyDescent="0.3">
      <c r="AN15613" t="s">
        <v>24</v>
      </c>
      <c r="AO15613">
        <v>4.8</v>
      </c>
    </row>
    <row r="15614" spans="40:41" x14ac:dyDescent="0.3">
      <c r="AN15614" t="s">
        <v>24</v>
      </c>
      <c r="AO15614">
        <v>5.4</v>
      </c>
    </row>
    <row r="15615" spans="40:41" x14ac:dyDescent="0.3">
      <c r="AN15615" t="s">
        <v>24</v>
      </c>
      <c r="AO15615">
        <v>7.9</v>
      </c>
    </row>
    <row r="15616" spans="40:41" x14ac:dyDescent="0.3">
      <c r="AN15616" t="s">
        <v>24</v>
      </c>
      <c r="AO15616">
        <v>4.2</v>
      </c>
    </row>
    <row r="15617" spans="40:41" x14ac:dyDescent="0.3">
      <c r="AN15617" t="s">
        <v>24</v>
      </c>
      <c r="AO15617">
        <v>3.2</v>
      </c>
    </row>
    <row r="15618" spans="40:41" x14ac:dyDescent="0.3">
      <c r="AN15618" t="s">
        <v>24</v>
      </c>
      <c r="AO15618">
        <v>2.1</v>
      </c>
    </row>
    <row r="15619" spans="40:41" x14ac:dyDescent="0.3">
      <c r="AN15619" t="s">
        <v>24</v>
      </c>
      <c r="AO15619">
        <v>4.5</v>
      </c>
    </row>
    <row r="15620" spans="40:41" x14ac:dyDescent="0.3">
      <c r="AN15620" t="s">
        <v>24</v>
      </c>
      <c r="AO15620">
        <v>8.6999999999999993</v>
      </c>
    </row>
    <row r="15621" spans="40:41" x14ac:dyDescent="0.3">
      <c r="AN15621" t="s">
        <v>24</v>
      </c>
      <c r="AO15621">
        <v>2.1</v>
      </c>
    </row>
    <row r="15622" spans="40:41" x14ac:dyDescent="0.3">
      <c r="AN15622" t="s">
        <v>24</v>
      </c>
      <c r="AO15622">
        <v>2.8</v>
      </c>
    </row>
    <row r="15623" spans="40:41" x14ac:dyDescent="0.3">
      <c r="AN15623" t="s">
        <v>24</v>
      </c>
      <c r="AO15623">
        <v>7.2</v>
      </c>
    </row>
    <row r="15624" spans="40:41" x14ac:dyDescent="0.3">
      <c r="AN15624" t="s">
        <v>24</v>
      </c>
      <c r="AO15624">
        <v>2.5</v>
      </c>
    </row>
    <row r="15625" spans="40:41" x14ac:dyDescent="0.3">
      <c r="AN15625" t="s">
        <v>24</v>
      </c>
      <c r="AO15625">
        <v>2.7</v>
      </c>
    </row>
    <row r="15626" spans="40:41" x14ac:dyDescent="0.3">
      <c r="AN15626" t="s">
        <v>24</v>
      </c>
      <c r="AO15626">
        <v>6</v>
      </c>
    </row>
    <row r="15627" spans="40:41" x14ac:dyDescent="0.3">
      <c r="AN15627" t="s">
        <v>24</v>
      </c>
      <c r="AO15627">
        <v>2.1</v>
      </c>
    </row>
    <row r="15628" spans="40:41" x14ac:dyDescent="0.3">
      <c r="AN15628" t="s">
        <v>24</v>
      </c>
      <c r="AO15628">
        <v>2.1</v>
      </c>
    </row>
    <row r="15629" spans="40:41" x14ac:dyDescent="0.3">
      <c r="AN15629" t="s">
        <v>24</v>
      </c>
      <c r="AO15629">
        <v>2</v>
      </c>
    </row>
    <row r="15630" spans="40:41" x14ac:dyDescent="0.3">
      <c r="AN15630" t="s">
        <v>24</v>
      </c>
      <c r="AO15630">
        <v>1.9</v>
      </c>
    </row>
    <row r="15631" spans="40:41" x14ac:dyDescent="0.3">
      <c r="AN15631" t="s">
        <v>24</v>
      </c>
      <c r="AO15631">
        <v>16.8</v>
      </c>
    </row>
    <row r="15632" spans="40:41" x14ac:dyDescent="0.3">
      <c r="AN15632" t="s">
        <v>24</v>
      </c>
      <c r="AO15632">
        <v>10.4</v>
      </c>
    </row>
    <row r="15633" spans="40:41" x14ac:dyDescent="0.3">
      <c r="AN15633" t="s">
        <v>24</v>
      </c>
      <c r="AO15633">
        <v>8.4</v>
      </c>
    </row>
    <row r="15634" spans="40:41" x14ac:dyDescent="0.3">
      <c r="AN15634" t="s">
        <v>24</v>
      </c>
      <c r="AO15634">
        <v>2.7</v>
      </c>
    </row>
    <row r="15635" spans="40:41" x14ac:dyDescent="0.3">
      <c r="AN15635" t="s">
        <v>24</v>
      </c>
      <c r="AO15635">
        <v>5.3</v>
      </c>
    </row>
    <row r="15636" spans="40:41" x14ac:dyDescent="0.3">
      <c r="AN15636" t="s">
        <v>24</v>
      </c>
      <c r="AO15636">
        <v>7.2</v>
      </c>
    </row>
    <row r="15637" spans="40:41" x14ac:dyDescent="0.3">
      <c r="AN15637" t="s">
        <v>24</v>
      </c>
      <c r="AO15637">
        <v>4.7</v>
      </c>
    </row>
    <row r="15638" spans="40:41" x14ac:dyDescent="0.3">
      <c r="AN15638" t="s">
        <v>24</v>
      </c>
      <c r="AO15638">
        <v>10.8</v>
      </c>
    </row>
    <row r="15639" spans="40:41" x14ac:dyDescent="0.3">
      <c r="AN15639" t="s">
        <v>24</v>
      </c>
      <c r="AO15639">
        <v>6.5</v>
      </c>
    </row>
    <row r="15640" spans="40:41" x14ac:dyDescent="0.3">
      <c r="AN15640" t="s">
        <v>24</v>
      </c>
      <c r="AO15640">
        <v>1.6</v>
      </c>
    </row>
    <row r="15641" spans="40:41" x14ac:dyDescent="0.3">
      <c r="AN15641" t="s">
        <v>24</v>
      </c>
      <c r="AO15641">
        <v>3.6</v>
      </c>
    </row>
    <row r="15642" spans="40:41" x14ac:dyDescent="0.3">
      <c r="AN15642" t="s">
        <v>24</v>
      </c>
      <c r="AO15642">
        <v>3.4</v>
      </c>
    </row>
    <row r="15643" spans="40:41" x14ac:dyDescent="0.3">
      <c r="AN15643" t="s">
        <v>24</v>
      </c>
      <c r="AO15643">
        <v>3.3</v>
      </c>
    </row>
    <row r="15644" spans="40:41" x14ac:dyDescent="0.3">
      <c r="AN15644" t="s">
        <v>24</v>
      </c>
      <c r="AO15644">
        <v>10.8</v>
      </c>
    </row>
    <row r="15645" spans="40:41" x14ac:dyDescent="0.3">
      <c r="AN15645" t="s">
        <v>24</v>
      </c>
      <c r="AO15645">
        <v>4.3</v>
      </c>
    </row>
    <row r="15646" spans="40:41" x14ac:dyDescent="0.3">
      <c r="AN15646" t="s">
        <v>24</v>
      </c>
      <c r="AO15646">
        <v>4.7</v>
      </c>
    </row>
    <row r="15647" spans="40:41" x14ac:dyDescent="0.3">
      <c r="AN15647" t="s">
        <v>24</v>
      </c>
      <c r="AO15647">
        <v>2.6</v>
      </c>
    </row>
    <row r="15648" spans="40:41" x14ac:dyDescent="0.3">
      <c r="AN15648" t="s">
        <v>24</v>
      </c>
      <c r="AO15648">
        <v>2.1</v>
      </c>
    </row>
    <row r="15649" spans="40:41" x14ac:dyDescent="0.3">
      <c r="AN15649" t="s">
        <v>24</v>
      </c>
      <c r="AO15649">
        <v>13</v>
      </c>
    </row>
    <row r="15650" spans="40:41" x14ac:dyDescent="0.3">
      <c r="AN15650" t="s">
        <v>24</v>
      </c>
      <c r="AO15650">
        <v>13.7</v>
      </c>
    </row>
    <row r="15651" spans="40:41" x14ac:dyDescent="0.3">
      <c r="AN15651" t="s">
        <v>24</v>
      </c>
      <c r="AO15651">
        <v>2</v>
      </c>
    </row>
    <row r="15652" spans="40:41" x14ac:dyDescent="0.3">
      <c r="AN15652" t="s">
        <v>24</v>
      </c>
      <c r="AO15652">
        <v>3.6</v>
      </c>
    </row>
    <row r="15653" spans="40:41" x14ac:dyDescent="0.3">
      <c r="AN15653" t="s">
        <v>24</v>
      </c>
      <c r="AO15653">
        <v>10.8</v>
      </c>
    </row>
    <row r="15654" spans="40:41" x14ac:dyDescent="0.3">
      <c r="AN15654" t="s">
        <v>24</v>
      </c>
      <c r="AO15654">
        <v>8.6999999999999993</v>
      </c>
    </row>
    <row r="15655" spans="40:41" x14ac:dyDescent="0.3">
      <c r="AN15655" t="s">
        <v>24</v>
      </c>
      <c r="AO15655">
        <v>1.3</v>
      </c>
    </row>
    <row r="15656" spans="40:41" x14ac:dyDescent="0.3">
      <c r="AN15656" t="s">
        <v>24</v>
      </c>
      <c r="AO15656">
        <v>2.8</v>
      </c>
    </row>
    <row r="15657" spans="40:41" x14ac:dyDescent="0.3">
      <c r="AN15657" t="s">
        <v>24</v>
      </c>
      <c r="AO15657">
        <v>3.3</v>
      </c>
    </row>
    <row r="15658" spans="40:41" x14ac:dyDescent="0.3">
      <c r="AN15658" t="s">
        <v>24</v>
      </c>
      <c r="AO15658">
        <v>2.1</v>
      </c>
    </row>
    <row r="15659" spans="40:41" x14ac:dyDescent="0.3">
      <c r="AN15659" t="s">
        <v>24</v>
      </c>
      <c r="AO15659">
        <v>5.9</v>
      </c>
    </row>
    <row r="15660" spans="40:41" x14ac:dyDescent="0.3">
      <c r="AN15660" t="s">
        <v>24</v>
      </c>
      <c r="AO15660">
        <v>4.3</v>
      </c>
    </row>
    <row r="15661" spans="40:41" x14ac:dyDescent="0.3">
      <c r="AN15661" t="s">
        <v>24</v>
      </c>
      <c r="AO15661">
        <v>7.2</v>
      </c>
    </row>
    <row r="15662" spans="40:41" x14ac:dyDescent="0.3">
      <c r="AN15662" t="s">
        <v>24</v>
      </c>
      <c r="AO15662">
        <v>5.5</v>
      </c>
    </row>
    <row r="15663" spans="40:41" x14ac:dyDescent="0.3">
      <c r="AN15663" t="s">
        <v>24</v>
      </c>
      <c r="AO15663">
        <v>10.5</v>
      </c>
    </row>
    <row r="15664" spans="40:41" x14ac:dyDescent="0.3">
      <c r="AN15664" t="s">
        <v>24</v>
      </c>
      <c r="AO15664">
        <v>11.1</v>
      </c>
    </row>
    <row r="15665" spans="40:41" x14ac:dyDescent="0.3">
      <c r="AN15665" t="s">
        <v>24</v>
      </c>
      <c r="AO15665">
        <v>2.7</v>
      </c>
    </row>
    <row r="15666" spans="40:41" x14ac:dyDescent="0.3">
      <c r="AN15666" t="s">
        <v>24</v>
      </c>
      <c r="AO15666">
        <v>4.5999999999999996</v>
      </c>
    </row>
    <row r="15667" spans="40:41" x14ac:dyDescent="0.3">
      <c r="AN15667" t="s">
        <v>24</v>
      </c>
      <c r="AO15667">
        <v>4.0999999999999996</v>
      </c>
    </row>
    <row r="15668" spans="40:41" x14ac:dyDescent="0.3">
      <c r="AN15668" t="s">
        <v>24</v>
      </c>
      <c r="AO15668">
        <v>3.6</v>
      </c>
    </row>
    <row r="15669" spans="40:41" x14ac:dyDescent="0.3">
      <c r="AN15669" t="s">
        <v>24</v>
      </c>
      <c r="AO15669">
        <v>10.3</v>
      </c>
    </row>
    <row r="15670" spans="40:41" x14ac:dyDescent="0.3">
      <c r="AN15670" t="s">
        <v>24</v>
      </c>
      <c r="AO15670">
        <v>4.8</v>
      </c>
    </row>
    <row r="15671" spans="40:41" x14ac:dyDescent="0.3">
      <c r="AN15671" t="s">
        <v>24</v>
      </c>
      <c r="AO15671">
        <v>4.0999999999999996</v>
      </c>
    </row>
    <row r="15672" spans="40:41" x14ac:dyDescent="0.3">
      <c r="AN15672" t="s">
        <v>24</v>
      </c>
      <c r="AO15672">
        <v>5.2</v>
      </c>
    </row>
    <row r="15673" spans="40:41" x14ac:dyDescent="0.3">
      <c r="AN15673" t="s">
        <v>24</v>
      </c>
      <c r="AO15673">
        <v>11.6</v>
      </c>
    </row>
    <row r="15674" spans="40:41" x14ac:dyDescent="0.3">
      <c r="AN15674" t="s">
        <v>24</v>
      </c>
      <c r="AO15674">
        <v>6.3</v>
      </c>
    </row>
    <row r="15675" spans="40:41" x14ac:dyDescent="0.3">
      <c r="AN15675" t="s">
        <v>24</v>
      </c>
      <c r="AO15675">
        <v>3.3</v>
      </c>
    </row>
    <row r="15676" spans="40:41" x14ac:dyDescent="0.3">
      <c r="AN15676" t="s">
        <v>24</v>
      </c>
      <c r="AO15676">
        <v>2.9</v>
      </c>
    </row>
    <row r="15677" spans="40:41" x14ac:dyDescent="0.3">
      <c r="AN15677" t="s">
        <v>24</v>
      </c>
      <c r="AO15677">
        <v>2.6</v>
      </c>
    </row>
    <row r="15678" spans="40:41" x14ac:dyDescent="0.3">
      <c r="AN15678" t="s">
        <v>24</v>
      </c>
      <c r="AO15678">
        <v>2.9</v>
      </c>
    </row>
    <row r="15679" spans="40:41" x14ac:dyDescent="0.3">
      <c r="AN15679" t="s">
        <v>24</v>
      </c>
      <c r="AO15679">
        <v>7.2</v>
      </c>
    </row>
    <row r="15680" spans="40:41" x14ac:dyDescent="0.3">
      <c r="AN15680" t="s">
        <v>24</v>
      </c>
      <c r="AO15680">
        <v>4.3</v>
      </c>
    </row>
    <row r="15681" spans="40:41" x14ac:dyDescent="0.3">
      <c r="AN15681" t="s">
        <v>24</v>
      </c>
      <c r="AO15681">
        <v>8.1999999999999993</v>
      </c>
    </row>
    <row r="15682" spans="40:41" x14ac:dyDescent="0.3">
      <c r="AN15682" t="s">
        <v>24</v>
      </c>
      <c r="AO15682">
        <v>3.6</v>
      </c>
    </row>
    <row r="15683" spans="40:41" x14ac:dyDescent="0.3">
      <c r="AN15683" t="s">
        <v>24</v>
      </c>
      <c r="AO15683">
        <v>2.8</v>
      </c>
    </row>
    <row r="15684" spans="40:41" x14ac:dyDescent="0.3">
      <c r="AN15684" t="s">
        <v>24</v>
      </c>
      <c r="AO15684">
        <v>5.4</v>
      </c>
    </row>
    <row r="15685" spans="40:41" x14ac:dyDescent="0.3">
      <c r="AN15685" t="s">
        <v>24</v>
      </c>
      <c r="AO15685">
        <v>3.6</v>
      </c>
    </row>
    <row r="15686" spans="40:41" x14ac:dyDescent="0.3">
      <c r="AN15686" t="s">
        <v>24</v>
      </c>
      <c r="AO15686">
        <v>3.4</v>
      </c>
    </row>
    <row r="15687" spans="40:41" x14ac:dyDescent="0.3">
      <c r="AN15687" t="s">
        <v>24</v>
      </c>
      <c r="AO15687">
        <v>6.9</v>
      </c>
    </row>
    <row r="15688" spans="40:41" x14ac:dyDescent="0.3">
      <c r="AN15688" t="s">
        <v>24</v>
      </c>
      <c r="AO15688">
        <v>3.6</v>
      </c>
    </row>
    <row r="15689" spans="40:41" x14ac:dyDescent="0.3">
      <c r="AN15689" t="s">
        <v>24</v>
      </c>
      <c r="AO15689">
        <v>11.6</v>
      </c>
    </row>
    <row r="15690" spans="40:41" x14ac:dyDescent="0.3">
      <c r="AN15690" t="s">
        <v>24</v>
      </c>
      <c r="AO15690">
        <v>3.6</v>
      </c>
    </row>
    <row r="15691" spans="40:41" x14ac:dyDescent="0.3">
      <c r="AN15691" t="s">
        <v>24</v>
      </c>
      <c r="AO15691">
        <v>5.0999999999999996</v>
      </c>
    </row>
    <row r="15692" spans="40:41" x14ac:dyDescent="0.3">
      <c r="AN15692" t="s">
        <v>24</v>
      </c>
      <c r="AO15692">
        <v>6.1</v>
      </c>
    </row>
    <row r="15693" spans="40:41" x14ac:dyDescent="0.3">
      <c r="AN15693" t="s">
        <v>24</v>
      </c>
      <c r="AO15693">
        <v>6.1</v>
      </c>
    </row>
    <row r="15694" spans="40:41" x14ac:dyDescent="0.3">
      <c r="AN15694" t="s">
        <v>24</v>
      </c>
      <c r="AO15694">
        <v>3.2</v>
      </c>
    </row>
    <row r="15695" spans="40:41" x14ac:dyDescent="0.3">
      <c r="AN15695" t="s">
        <v>24</v>
      </c>
      <c r="AO15695">
        <v>5.2</v>
      </c>
    </row>
    <row r="15696" spans="40:41" x14ac:dyDescent="0.3">
      <c r="AN15696" t="s">
        <v>24</v>
      </c>
      <c r="AO15696">
        <v>5.2</v>
      </c>
    </row>
    <row r="15697" spans="40:41" x14ac:dyDescent="0.3">
      <c r="AN15697" t="s">
        <v>24</v>
      </c>
      <c r="AO15697">
        <v>6.4</v>
      </c>
    </row>
    <row r="15698" spans="40:41" x14ac:dyDescent="0.3">
      <c r="AN15698" t="s">
        <v>24</v>
      </c>
      <c r="AO15698">
        <v>6.4</v>
      </c>
    </row>
    <row r="15699" spans="40:41" x14ac:dyDescent="0.3">
      <c r="AN15699" t="s">
        <v>24</v>
      </c>
      <c r="AO15699">
        <v>4.9000000000000004</v>
      </c>
    </row>
    <row r="15700" spans="40:41" x14ac:dyDescent="0.3">
      <c r="AN15700" t="s">
        <v>24</v>
      </c>
      <c r="AO15700">
        <v>4.9000000000000004</v>
      </c>
    </row>
    <row r="15701" spans="40:41" x14ac:dyDescent="0.3">
      <c r="AN15701" t="s">
        <v>24</v>
      </c>
      <c r="AO15701">
        <v>10.8</v>
      </c>
    </row>
    <row r="15702" spans="40:41" x14ac:dyDescent="0.3">
      <c r="AN15702" t="s">
        <v>24</v>
      </c>
      <c r="AO15702">
        <v>10.8</v>
      </c>
    </row>
    <row r="15703" spans="40:41" x14ac:dyDescent="0.3">
      <c r="AN15703" t="s">
        <v>24</v>
      </c>
      <c r="AO15703">
        <v>4.4000000000000004</v>
      </c>
    </row>
    <row r="15704" spans="40:41" x14ac:dyDescent="0.3">
      <c r="AN15704" t="s">
        <v>24</v>
      </c>
      <c r="AO15704">
        <v>4.4000000000000004</v>
      </c>
    </row>
    <row r="15705" spans="40:41" x14ac:dyDescent="0.3">
      <c r="AN15705" t="s">
        <v>24</v>
      </c>
      <c r="AO15705">
        <v>1.9</v>
      </c>
    </row>
    <row r="15706" spans="40:41" x14ac:dyDescent="0.3">
      <c r="AN15706" t="s">
        <v>24</v>
      </c>
      <c r="AO15706">
        <v>1.9</v>
      </c>
    </row>
    <row r="15707" spans="40:41" x14ac:dyDescent="0.3">
      <c r="AN15707" t="s">
        <v>24</v>
      </c>
      <c r="AO15707">
        <v>1.8</v>
      </c>
    </row>
    <row r="15708" spans="40:41" x14ac:dyDescent="0.3">
      <c r="AN15708" t="s">
        <v>24</v>
      </c>
      <c r="AO15708">
        <v>1.8</v>
      </c>
    </row>
    <row r="15709" spans="40:41" x14ac:dyDescent="0.3">
      <c r="AN15709" t="s">
        <v>24</v>
      </c>
      <c r="AO15709">
        <v>1.8</v>
      </c>
    </row>
    <row r="15710" spans="40:41" x14ac:dyDescent="0.3">
      <c r="AN15710" t="s">
        <v>24</v>
      </c>
      <c r="AO15710">
        <v>1.8</v>
      </c>
    </row>
    <row r="15711" spans="40:41" x14ac:dyDescent="0.3">
      <c r="AN15711" t="s">
        <v>24</v>
      </c>
      <c r="AO15711">
        <v>10.8</v>
      </c>
    </row>
    <row r="15712" spans="40:41" x14ac:dyDescent="0.3">
      <c r="AN15712" t="s">
        <v>24</v>
      </c>
      <c r="AO15712">
        <v>10.8</v>
      </c>
    </row>
    <row r="15713" spans="40:41" x14ac:dyDescent="0.3">
      <c r="AN15713" t="s">
        <v>24</v>
      </c>
      <c r="AO15713">
        <v>6.4</v>
      </c>
    </row>
    <row r="15714" spans="40:41" x14ac:dyDescent="0.3">
      <c r="AN15714" t="s">
        <v>24</v>
      </c>
      <c r="AO15714">
        <v>6.4</v>
      </c>
    </row>
    <row r="15715" spans="40:41" x14ac:dyDescent="0.3">
      <c r="AN15715" t="s">
        <v>24</v>
      </c>
      <c r="AO15715">
        <v>2.8</v>
      </c>
    </row>
    <row r="15716" spans="40:41" x14ac:dyDescent="0.3">
      <c r="AN15716" t="s">
        <v>24</v>
      </c>
      <c r="AO15716">
        <v>3.8</v>
      </c>
    </row>
    <row r="15717" spans="40:41" x14ac:dyDescent="0.3">
      <c r="AN15717" t="s">
        <v>24</v>
      </c>
      <c r="AO15717">
        <v>4.0999999999999996</v>
      </c>
    </row>
    <row r="15718" spans="40:41" x14ac:dyDescent="0.3">
      <c r="AN15718" t="s">
        <v>24</v>
      </c>
      <c r="AO15718">
        <v>5.6</v>
      </c>
    </row>
    <row r="15719" spans="40:41" x14ac:dyDescent="0.3">
      <c r="AN15719" t="s">
        <v>24</v>
      </c>
      <c r="AO15719">
        <v>18.8</v>
      </c>
    </row>
    <row r="15720" spans="40:41" x14ac:dyDescent="0.3">
      <c r="AN15720" t="s">
        <v>24</v>
      </c>
      <c r="AO15720">
        <v>9</v>
      </c>
    </row>
    <row r="15721" spans="40:41" x14ac:dyDescent="0.3">
      <c r="AN15721" t="s">
        <v>24</v>
      </c>
      <c r="AO15721">
        <v>7.7</v>
      </c>
    </row>
    <row r="15722" spans="40:41" x14ac:dyDescent="0.3">
      <c r="AN15722" t="s">
        <v>24</v>
      </c>
      <c r="AO15722">
        <v>11.6</v>
      </c>
    </row>
    <row r="15723" spans="40:41" x14ac:dyDescent="0.3">
      <c r="AN15723" t="s">
        <v>24</v>
      </c>
      <c r="AO15723">
        <v>3.9</v>
      </c>
    </row>
    <row r="15724" spans="40:41" x14ac:dyDescent="0.3">
      <c r="AN15724" t="s">
        <v>24</v>
      </c>
      <c r="AO15724">
        <v>5.4</v>
      </c>
    </row>
    <row r="15725" spans="40:41" x14ac:dyDescent="0.3">
      <c r="AN15725" t="s">
        <v>24</v>
      </c>
      <c r="AO15725">
        <v>1.9</v>
      </c>
    </row>
    <row r="15726" spans="40:41" x14ac:dyDescent="0.3">
      <c r="AN15726" t="s">
        <v>24</v>
      </c>
      <c r="AO15726">
        <v>1.9</v>
      </c>
    </row>
    <row r="15727" spans="40:41" x14ac:dyDescent="0.3">
      <c r="AN15727" t="s">
        <v>24</v>
      </c>
      <c r="AO15727">
        <v>4.0999999999999996</v>
      </c>
    </row>
    <row r="15728" spans="40:41" x14ac:dyDescent="0.3">
      <c r="AN15728" t="s">
        <v>24</v>
      </c>
      <c r="AO15728">
        <v>2.1</v>
      </c>
    </row>
    <row r="15729" spans="40:41" x14ac:dyDescent="0.3">
      <c r="AN15729" t="s">
        <v>24</v>
      </c>
      <c r="AO15729">
        <v>5.3</v>
      </c>
    </row>
    <row r="15730" spans="40:41" x14ac:dyDescent="0.3">
      <c r="AN15730" t="s">
        <v>24</v>
      </c>
      <c r="AO15730">
        <v>10.8</v>
      </c>
    </row>
    <row r="15731" spans="40:41" x14ac:dyDescent="0.3">
      <c r="AN15731" t="s">
        <v>24</v>
      </c>
      <c r="AO15731">
        <v>3.1</v>
      </c>
    </row>
    <row r="15732" spans="40:41" x14ac:dyDescent="0.3">
      <c r="AN15732" t="s">
        <v>24</v>
      </c>
      <c r="AO15732">
        <v>10.8</v>
      </c>
    </row>
    <row r="15733" spans="40:41" x14ac:dyDescent="0.3">
      <c r="AN15733" t="s">
        <v>24</v>
      </c>
      <c r="AO15733">
        <v>13</v>
      </c>
    </row>
    <row r="15734" spans="40:41" x14ac:dyDescent="0.3">
      <c r="AN15734" t="s">
        <v>24</v>
      </c>
      <c r="AO15734">
        <v>13</v>
      </c>
    </row>
    <row r="15735" spans="40:41" x14ac:dyDescent="0.3">
      <c r="AN15735" t="s">
        <v>24</v>
      </c>
      <c r="AO15735">
        <v>0.5</v>
      </c>
    </row>
    <row r="15736" spans="40:41" x14ac:dyDescent="0.3">
      <c r="AN15736" t="s">
        <v>24</v>
      </c>
      <c r="AO15736">
        <v>13</v>
      </c>
    </row>
    <row r="15737" spans="40:41" x14ac:dyDescent="0.3">
      <c r="AN15737" t="s">
        <v>24</v>
      </c>
      <c r="AO15737">
        <v>2.2000000000000002</v>
      </c>
    </row>
    <row r="15738" spans="40:41" x14ac:dyDescent="0.3">
      <c r="AN15738" t="s">
        <v>24</v>
      </c>
      <c r="AO15738">
        <v>11.6</v>
      </c>
    </row>
    <row r="15739" spans="40:41" x14ac:dyDescent="0.3">
      <c r="AN15739" t="s">
        <v>24</v>
      </c>
      <c r="AO15739">
        <v>4.0999999999999996</v>
      </c>
    </row>
    <row r="15740" spans="40:41" x14ac:dyDescent="0.3">
      <c r="AN15740" t="s">
        <v>24</v>
      </c>
      <c r="AO15740">
        <v>7.5</v>
      </c>
    </row>
    <row r="15741" spans="40:41" x14ac:dyDescent="0.3">
      <c r="AN15741" t="s">
        <v>24</v>
      </c>
      <c r="AO15741">
        <v>4.0999999999999996</v>
      </c>
    </row>
    <row r="15742" spans="40:41" x14ac:dyDescent="0.3">
      <c r="AN15742" t="s">
        <v>24</v>
      </c>
      <c r="AO15742">
        <v>3</v>
      </c>
    </row>
    <row r="15743" spans="40:41" x14ac:dyDescent="0.3">
      <c r="AN15743" t="s">
        <v>24</v>
      </c>
      <c r="AO15743">
        <v>4.8</v>
      </c>
    </row>
    <row r="15744" spans="40:41" x14ac:dyDescent="0.3">
      <c r="AN15744" t="s">
        <v>24</v>
      </c>
      <c r="AO15744">
        <v>2.6</v>
      </c>
    </row>
    <row r="15745" spans="40:41" x14ac:dyDescent="0.3">
      <c r="AN15745" t="s">
        <v>24</v>
      </c>
      <c r="AO15745">
        <v>4.3</v>
      </c>
    </row>
    <row r="15746" spans="40:41" x14ac:dyDescent="0.3">
      <c r="AN15746" t="s">
        <v>24</v>
      </c>
      <c r="AO15746">
        <v>13</v>
      </c>
    </row>
    <row r="15747" spans="40:41" x14ac:dyDescent="0.3">
      <c r="AN15747" t="s">
        <v>24</v>
      </c>
      <c r="AO15747">
        <v>5.9</v>
      </c>
    </row>
    <row r="15748" spans="40:41" x14ac:dyDescent="0.3">
      <c r="AN15748" t="s">
        <v>24</v>
      </c>
      <c r="AO15748">
        <v>9.8000000000000007</v>
      </c>
    </row>
    <row r="15749" spans="40:41" x14ac:dyDescent="0.3">
      <c r="AN15749" t="s">
        <v>24</v>
      </c>
      <c r="AO15749">
        <v>16.100000000000001</v>
      </c>
    </row>
    <row r="15750" spans="40:41" x14ac:dyDescent="0.3">
      <c r="AN15750" t="s">
        <v>24</v>
      </c>
      <c r="AO15750">
        <v>2.8</v>
      </c>
    </row>
    <row r="15751" spans="40:41" x14ac:dyDescent="0.3">
      <c r="AN15751" t="s">
        <v>24</v>
      </c>
      <c r="AO15751">
        <v>4.4000000000000004</v>
      </c>
    </row>
    <row r="15752" spans="40:41" x14ac:dyDescent="0.3">
      <c r="AN15752" t="s">
        <v>24</v>
      </c>
      <c r="AO15752">
        <v>3.3</v>
      </c>
    </row>
    <row r="15753" spans="40:41" x14ac:dyDescent="0.3">
      <c r="AN15753" t="s">
        <v>24</v>
      </c>
      <c r="AO15753">
        <v>5.3</v>
      </c>
    </row>
    <row r="15754" spans="40:41" x14ac:dyDescent="0.3">
      <c r="AN15754" t="s">
        <v>24</v>
      </c>
      <c r="AO15754">
        <v>1.4</v>
      </c>
    </row>
    <row r="15755" spans="40:41" x14ac:dyDescent="0.3">
      <c r="AN15755" t="s">
        <v>24</v>
      </c>
      <c r="AO15755">
        <v>16.100000000000001</v>
      </c>
    </row>
    <row r="15756" spans="40:41" x14ac:dyDescent="0.3">
      <c r="AN15756" t="s">
        <v>24</v>
      </c>
      <c r="AO15756">
        <v>7.2</v>
      </c>
    </row>
    <row r="15757" spans="40:41" x14ac:dyDescent="0.3">
      <c r="AN15757" t="s">
        <v>24</v>
      </c>
      <c r="AO15757">
        <v>3.6</v>
      </c>
    </row>
    <row r="15758" spans="40:41" x14ac:dyDescent="0.3">
      <c r="AN15758" t="s">
        <v>24</v>
      </c>
      <c r="AO15758">
        <v>2</v>
      </c>
    </row>
    <row r="15759" spans="40:41" x14ac:dyDescent="0.3">
      <c r="AN15759" t="s">
        <v>24</v>
      </c>
      <c r="AO15759">
        <v>3.6</v>
      </c>
    </row>
    <row r="15760" spans="40:41" x14ac:dyDescent="0.3">
      <c r="AN15760" t="s">
        <v>24</v>
      </c>
      <c r="AO15760">
        <v>3.9</v>
      </c>
    </row>
    <row r="15761" spans="40:41" x14ac:dyDescent="0.3">
      <c r="AN15761" t="s">
        <v>24</v>
      </c>
      <c r="AO15761">
        <v>2.2000000000000002</v>
      </c>
    </row>
    <row r="15762" spans="40:41" x14ac:dyDescent="0.3">
      <c r="AN15762" t="s">
        <v>24</v>
      </c>
      <c r="AO15762">
        <v>15.3</v>
      </c>
    </row>
    <row r="15763" spans="40:41" x14ac:dyDescent="0.3">
      <c r="AN15763" t="s">
        <v>24</v>
      </c>
      <c r="AO15763">
        <v>1.9</v>
      </c>
    </row>
    <row r="15764" spans="40:41" x14ac:dyDescent="0.3">
      <c r="AN15764" t="s">
        <v>24</v>
      </c>
      <c r="AO15764">
        <v>3.3</v>
      </c>
    </row>
    <row r="15765" spans="40:41" x14ac:dyDescent="0.3">
      <c r="AN15765" t="s">
        <v>24</v>
      </c>
      <c r="AO15765">
        <v>5.9</v>
      </c>
    </row>
    <row r="15766" spans="40:41" x14ac:dyDescent="0.3">
      <c r="AN15766" t="s">
        <v>24</v>
      </c>
      <c r="AO15766">
        <v>2.8</v>
      </c>
    </row>
    <row r="15767" spans="40:41" x14ac:dyDescent="0.3">
      <c r="AN15767" t="s">
        <v>24</v>
      </c>
      <c r="AO15767">
        <v>4.2</v>
      </c>
    </row>
    <row r="15768" spans="40:41" x14ac:dyDescent="0.3">
      <c r="AN15768" t="s">
        <v>24</v>
      </c>
      <c r="AO15768">
        <v>4.2</v>
      </c>
    </row>
    <row r="15769" spans="40:41" x14ac:dyDescent="0.3">
      <c r="AN15769" t="s">
        <v>24</v>
      </c>
      <c r="AO15769">
        <v>7.1</v>
      </c>
    </row>
    <row r="15770" spans="40:41" x14ac:dyDescent="0.3">
      <c r="AN15770" t="s">
        <v>24</v>
      </c>
      <c r="AO15770">
        <v>3.4</v>
      </c>
    </row>
    <row r="15771" spans="40:41" x14ac:dyDescent="0.3">
      <c r="AN15771" t="s">
        <v>24</v>
      </c>
      <c r="AO15771">
        <v>4.8</v>
      </c>
    </row>
    <row r="15772" spans="40:41" x14ac:dyDescent="0.3">
      <c r="AN15772" t="s">
        <v>24</v>
      </c>
      <c r="AO15772">
        <v>3.3</v>
      </c>
    </row>
    <row r="15773" spans="40:41" x14ac:dyDescent="0.3">
      <c r="AN15773" t="s">
        <v>24</v>
      </c>
      <c r="AO15773">
        <v>5.0999999999999996</v>
      </c>
    </row>
    <row r="15774" spans="40:41" x14ac:dyDescent="0.3">
      <c r="AN15774" t="s">
        <v>24</v>
      </c>
      <c r="AO15774">
        <v>13.7</v>
      </c>
    </row>
    <row r="15775" spans="40:41" x14ac:dyDescent="0.3">
      <c r="AN15775" t="s">
        <v>24</v>
      </c>
      <c r="AO15775">
        <v>2.7</v>
      </c>
    </row>
    <row r="15776" spans="40:41" x14ac:dyDescent="0.3">
      <c r="AN15776" t="s">
        <v>24</v>
      </c>
      <c r="AO15776">
        <v>5.9</v>
      </c>
    </row>
    <row r="15777" spans="40:41" x14ac:dyDescent="0.3">
      <c r="AN15777" t="s">
        <v>24</v>
      </c>
      <c r="AO15777">
        <v>2</v>
      </c>
    </row>
    <row r="15778" spans="40:41" x14ac:dyDescent="0.3">
      <c r="AN15778" t="s">
        <v>24</v>
      </c>
      <c r="AO15778">
        <v>3.3</v>
      </c>
    </row>
    <row r="15779" spans="40:41" x14ac:dyDescent="0.3">
      <c r="AN15779" t="s">
        <v>24</v>
      </c>
      <c r="AO15779">
        <v>16.100000000000001</v>
      </c>
    </row>
    <row r="15780" spans="40:41" x14ac:dyDescent="0.3">
      <c r="AN15780" t="s">
        <v>24</v>
      </c>
      <c r="AO15780">
        <v>5.2</v>
      </c>
    </row>
    <row r="15781" spans="40:41" x14ac:dyDescent="0.3">
      <c r="AN15781" t="s">
        <v>24</v>
      </c>
      <c r="AO15781">
        <v>2.1</v>
      </c>
    </row>
    <row r="15782" spans="40:41" x14ac:dyDescent="0.3">
      <c r="AN15782" t="s">
        <v>24</v>
      </c>
      <c r="AO15782">
        <v>0.2</v>
      </c>
    </row>
    <row r="15783" spans="40:41" x14ac:dyDescent="0.3">
      <c r="AN15783" t="s">
        <v>24</v>
      </c>
      <c r="AO15783">
        <v>2.8</v>
      </c>
    </row>
    <row r="15784" spans="40:41" x14ac:dyDescent="0.3">
      <c r="AN15784" t="s">
        <v>24</v>
      </c>
      <c r="AO15784">
        <v>0.9</v>
      </c>
    </row>
    <row r="15785" spans="40:41" x14ac:dyDescent="0.3">
      <c r="AN15785" t="s">
        <v>24</v>
      </c>
      <c r="AO15785">
        <v>2.7</v>
      </c>
    </row>
    <row r="15786" spans="40:41" x14ac:dyDescent="0.3">
      <c r="AN15786" t="s">
        <v>24</v>
      </c>
      <c r="AO15786">
        <v>3.6</v>
      </c>
    </row>
    <row r="15787" spans="40:41" x14ac:dyDescent="0.3">
      <c r="AN15787" t="s">
        <v>24</v>
      </c>
      <c r="AO15787">
        <v>4.5</v>
      </c>
    </row>
    <row r="15788" spans="40:41" x14ac:dyDescent="0.3">
      <c r="AN15788" t="s">
        <v>24</v>
      </c>
      <c r="AO15788">
        <v>4.5</v>
      </c>
    </row>
    <row r="15789" spans="40:41" x14ac:dyDescent="0.3">
      <c r="AN15789" t="s">
        <v>24</v>
      </c>
      <c r="AO15789">
        <v>4.0999999999999996</v>
      </c>
    </row>
    <row r="15790" spans="40:41" x14ac:dyDescent="0.3">
      <c r="AN15790" t="s">
        <v>24</v>
      </c>
      <c r="AO15790">
        <v>4.8</v>
      </c>
    </row>
    <row r="15791" spans="40:41" x14ac:dyDescent="0.3">
      <c r="AN15791" t="s">
        <v>24</v>
      </c>
      <c r="AO15791">
        <v>5.0999999999999996</v>
      </c>
    </row>
    <row r="15792" spans="40:41" x14ac:dyDescent="0.3">
      <c r="AN15792" t="s">
        <v>24</v>
      </c>
      <c r="AO15792">
        <v>4.8</v>
      </c>
    </row>
    <row r="15793" spans="40:41" x14ac:dyDescent="0.3">
      <c r="AN15793" t="s">
        <v>24</v>
      </c>
      <c r="AO15793">
        <v>6.2</v>
      </c>
    </row>
    <row r="15794" spans="40:41" x14ac:dyDescent="0.3">
      <c r="AN15794" t="s">
        <v>24</v>
      </c>
      <c r="AO15794">
        <v>2.7</v>
      </c>
    </row>
    <row r="15795" spans="40:41" x14ac:dyDescent="0.3">
      <c r="AN15795" t="s">
        <v>24</v>
      </c>
      <c r="AO15795">
        <v>3.6</v>
      </c>
    </row>
    <row r="15796" spans="40:41" x14ac:dyDescent="0.3">
      <c r="AN15796" t="s">
        <v>24</v>
      </c>
      <c r="AO15796">
        <v>2.5</v>
      </c>
    </row>
    <row r="15797" spans="40:41" x14ac:dyDescent="0.3">
      <c r="AN15797" t="s">
        <v>24</v>
      </c>
      <c r="AO15797">
        <v>6.2</v>
      </c>
    </row>
    <row r="15798" spans="40:41" x14ac:dyDescent="0.3">
      <c r="AN15798" t="s">
        <v>24</v>
      </c>
      <c r="AO15798">
        <v>1.8</v>
      </c>
    </row>
    <row r="15799" spans="40:41" x14ac:dyDescent="0.3">
      <c r="AN15799" t="s">
        <v>24</v>
      </c>
      <c r="AO15799">
        <v>7.7</v>
      </c>
    </row>
    <row r="15800" spans="40:41" x14ac:dyDescent="0.3">
      <c r="AN15800" t="s">
        <v>24</v>
      </c>
      <c r="AO15800">
        <v>3.9</v>
      </c>
    </row>
    <row r="15801" spans="40:41" x14ac:dyDescent="0.3">
      <c r="AN15801" t="s">
        <v>24</v>
      </c>
      <c r="AO15801">
        <v>7.5</v>
      </c>
    </row>
    <row r="15802" spans="40:41" x14ac:dyDescent="0.3">
      <c r="AN15802" t="s">
        <v>24</v>
      </c>
      <c r="AO15802">
        <v>2.8</v>
      </c>
    </row>
    <row r="15803" spans="40:41" x14ac:dyDescent="0.3">
      <c r="AN15803" t="s">
        <v>24</v>
      </c>
      <c r="AO15803">
        <v>7.2</v>
      </c>
    </row>
    <row r="15804" spans="40:41" x14ac:dyDescent="0.3">
      <c r="AN15804" t="s">
        <v>24</v>
      </c>
      <c r="AO15804">
        <v>4.4000000000000004</v>
      </c>
    </row>
    <row r="15805" spans="40:41" x14ac:dyDescent="0.3">
      <c r="AN15805" t="s">
        <v>24</v>
      </c>
      <c r="AO15805">
        <v>3.9</v>
      </c>
    </row>
    <row r="15806" spans="40:41" x14ac:dyDescent="0.3">
      <c r="AN15806" t="s">
        <v>24</v>
      </c>
      <c r="AO15806">
        <v>8.4</v>
      </c>
    </row>
    <row r="15807" spans="40:41" x14ac:dyDescent="0.3">
      <c r="AN15807" t="s">
        <v>24</v>
      </c>
      <c r="AO15807">
        <v>2.5</v>
      </c>
    </row>
    <row r="15808" spans="40:41" x14ac:dyDescent="0.3">
      <c r="AN15808" t="s">
        <v>24</v>
      </c>
      <c r="AO15808">
        <v>3.6</v>
      </c>
    </row>
    <row r="15809" spans="40:41" x14ac:dyDescent="0.3">
      <c r="AN15809" t="s">
        <v>24</v>
      </c>
      <c r="AO15809">
        <v>3.7</v>
      </c>
    </row>
    <row r="15810" spans="40:41" x14ac:dyDescent="0.3">
      <c r="AN15810" t="s">
        <v>24</v>
      </c>
      <c r="AO15810">
        <v>3.4</v>
      </c>
    </row>
    <row r="15811" spans="40:41" x14ac:dyDescent="0.3">
      <c r="AN15811" t="s">
        <v>24</v>
      </c>
      <c r="AO15811">
        <v>3.2</v>
      </c>
    </row>
    <row r="15812" spans="40:41" x14ac:dyDescent="0.3">
      <c r="AN15812" t="s">
        <v>24</v>
      </c>
      <c r="AO15812">
        <v>2.9</v>
      </c>
    </row>
    <row r="15813" spans="40:41" x14ac:dyDescent="0.3">
      <c r="AN15813" t="s">
        <v>24</v>
      </c>
      <c r="AO15813">
        <v>4.9000000000000004</v>
      </c>
    </row>
    <row r="15814" spans="40:41" x14ac:dyDescent="0.3">
      <c r="AN15814" t="s">
        <v>24</v>
      </c>
      <c r="AO15814">
        <v>2.2000000000000002</v>
      </c>
    </row>
    <row r="15815" spans="40:41" x14ac:dyDescent="0.3">
      <c r="AN15815" t="s">
        <v>24</v>
      </c>
      <c r="AO15815">
        <v>4.5</v>
      </c>
    </row>
    <row r="15816" spans="40:41" x14ac:dyDescent="0.3">
      <c r="AN15816" t="s">
        <v>24</v>
      </c>
      <c r="AO15816">
        <v>7.2</v>
      </c>
    </row>
    <row r="15817" spans="40:41" x14ac:dyDescent="0.3">
      <c r="AN15817" t="s">
        <v>24</v>
      </c>
      <c r="AO15817">
        <v>4.0999999999999996</v>
      </c>
    </row>
    <row r="15818" spans="40:41" x14ac:dyDescent="0.3">
      <c r="AN15818" t="s">
        <v>24</v>
      </c>
      <c r="AO15818">
        <v>3.1</v>
      </c>
    </row>
    <row r="15819" spans="40:41" x14ac:dyDescent="0.3">
      <c r="AN15819" t="s">
        <v>24</v>
      </c>
      <c r="AO15819">
        <v>2.2999999999999998</v>
      </c>
    </row>
    <row r="15820" spans="40:41" x14ac:dyDescent="0.3">
      <c r="AN15820" t="s">
        <v>24</v>
      </c>
      <c r="AO15820">
        <v>4.0999999999999996</v>
      </c>
    </row>
    <row r="15821" spans="40:41" x14ac:dyDescent="0.3">
      <c r="AN15821" t="s">
        <v>24</v>
      </c>
      <c r="AO15821">
        <v>13</v>
      </c>
    </row>
    <row r="15822" spans="40:41" x14ac:dyDescent="0.3">
      <c r="AN15822" t="s">
        <v>24</v>
      </c>
      <c r="AO15822">
        <v>13</v>
      </c>
    </row>
    <row r="15823" spans="40:41" x14ac:dyDescent="0.3">
      <c r="AN15823" t="s">
        <v>24</v>
      </c>
      <c r="AO15823">
        <v>3.1</v>
      </c>
    </row>
    <row r="15824" spans="40:41" x14ac:dyDescent="0.3">
      <c r="AN15824" t="s">
        <v>24</v>
      </c>
      <c r="AO15824">
        <v>12.3</v>
      </c>
    </row>
    <row r="15825" spans="40:41" x14ac:dyDescent="0.3">
      <c r="AN15825" t="s">
        <v>24</v>
      </c>
      <c r="AO15825">
        <v>3.9</v>
      </c>
    </row>
    <row r="15826" spans="40:41" x14ac:dyDescent="0.3">
      <c r="AN15826" t="s">
        <v>24</v>
      </c>
      <c r="AO15826">
        <v>4.2</v>
      </c>
    </row>
    <row r="15827" spans="40:41" x14ac:dyDescent="0.3">
      <c r="AN15827" t="s">
        <v>24</v>
      </c>
      <c r="AO15827">
        <v>3.8</v>
      </c>
    </row>
    <row r="15828" spans="40:41" x14ac:dyDescent="0.3">
      <c r="AN15828" t="s">
        <v>24</v>
      </c>
      <c r="AO15828">
        <v>2.9</v>
      </c>
    </row>
    <row r="15829" spans="40:41" x14ac:dyDescent="0.3">
      <c r="AN15829" t="s">
        <v>24</v>
      </c>
      <c r="AO15829">
        <v>13</v>
      </c>
    </row>
    <row r="15830" spans="40:41" x14ac:dyDescent="0.3">
      <c r="AN15830" t="s">
        <v>24</v>
      </c>
      <c r="AO15830">
        <v>4.2</v>
      </c>
    </row>
    <row r="15831" spans="40:41" x14ac:dyDescent="0.3">
      <c r="AN15831" t="s">
        <v>24</v>
      </c>
      <c r="AO15831">
        <v>5.2</v>
      </c>
    </row>
    <row r="15832" spans="40:41" x14ac:dyDescent="0.3">
      <c r="AN15832" t="s">
        <v>24</v>
      </c>
      <c r="AO15832">
        <v>4.3</v>
      </c>
    </row>
    <row r="15833" spans="40:41" x14ac:dyDescent="0.3">
      <c r="AN15833" t="s">
        <v>24</v>
      </c>
      <c r="AO15833">
        <v>0.6</v>
      </c>
    </row>
    <row r="15834" spans="40:41" x14ac:dyDescent="0.3">
      <c r="AN15834" t="s">
        <v>24</v>
      </c>
      <c r="AO15834">
        <v>2.8</v>
      </c>
    </row>
    <row r="15835" spans="40:41" x14ac:dyDescent="0.3">
      <c r="AN15835" t="s">
        <v>24</v>
      </c>
      <c r="AO15835">
        <v>8.9</v>
      </c>
    </row>
    <row r="15836" spans="40:41" x14ac:dyDescent="0.3">
      <c r="AN15836" t="s">
        <v>24</v>
      </c>
      <c r="AO15836">
        <v>4.9000000000000004</v>
      </c>
    </row>
    <row r="15837" spans="40:41" x14ac:dyDescent="0.3">
      <c r="AN15837" t="s">
        <v>24</v>
      </c>
      <c r="AO15837">
        <v>6.6</v>
      </c>
    </row>
    <row r="15838" spans="40:41" x14ac:dyDescent="0.3">
      <c r="AN15838" t="s">
        <v>24</v>
      </c>
      <c r="AO15838">
        <v>2.5</v>
      </c>
    </row>
    <row r="15839" spans="40:41" x14ac:dyDescent="0.3">
      <c r="AN15839" t="s">
        <v>24</v>
      </c>
      <c r="AO15839">
        <v>11.6</v>
      </c>
    </row>
    <row r="15840" spans="40:41" x14ac:dyDescent="0.3">
      <c r="AN15840" t="s">
        <v>24</v>
      </c>
      <c r="AO15840">
        <v>1.1000000000000001</v>
      </c>
    </row>
    <row r="15841" spans="40:41" x14ac:dyDescent="0.3">
      <c r="AN15841" t="s">
        <v>24</v>
      </c>
      <c r="AO15841">
        <v>5.0999999999999996</v>
      </c>
    </row>
    <row r="15842" spans="40:41" x14ac:dyDescent="0.3">
      <c r="AN15842" t="s">
        <v>24</v>
      </c>
      <c r="AO15842">
        <v>3</v>
      </c>
    </row>
    <row r="15843" spans="40:41" x14ac:dyDescent="0.3">
      <c r="AN15843" t="s">
        <v>24</v>
      </c>
      <c r="AO15843">
        <v>4.4000000000000004</v>
      </c>
    </row>
    <row r="15844" spans="40:41" x14ac:dyDescent="0.3">
      <c r="AN15844" t="s">
        <v>24</v>
      </c>
      <c r="AO15844">
        <v>16.8</v>
      </c>
    </row>
    <row r="15845" spans="40:41" x14ac:dyDescent="0.3">
      <c r="AN15845" t="s">
        <v>24</v>
      </c>
      <c r="AO15845">
        <v>1.5</v>
      </c>
    </row>
    <row r="15846" spans="40:41" x14ac:dyDescent="0.3">
      <c r="AN15846" t="s">
        <v>24</v>
      </c>
      <c r="AO15846">
        <v>31.1</v>
      </c>
    </row>
    <row r="15847" spans="40:41" x14ac:dyDescent="0.3">
      <c r="AN15847" t="s">
        <v>24</v>
      </c>
      <c r="AO15847">
        <v>5.0999999999999996</v>
      </c>
    </row>
    <row r="15848" spans="40:41" x14ac:dyDescent="0.3">
      <c r="AN15848" t="s">
        <v>24</v>
      </c>
      <c r="AO15848">
        <v>5.6</v>
      </c>
    </row>
    <row r="15849" spans="40:41" x14ac:dyDescent="0.3">
      <c r="AN15849" t="s">
        <v>24</v>
      </c>
      <c r="AO15849">
        <v>5.0999999999999996</v>
      </c>
    </row>
    <row r="15850" spans="40:41" x14ac:dyDescent="0.3">
      <c r="AN15850" t="s">
        <v>24</v>
      </c>
      <c r="AO15850">
        <v>2.4</v>
      </c>
    </row>
    <row r="15851" spans="40:41" x14ac:dyDescent="0.3">
      <c r="AN15851" t="s">
        <v>24</v>
      </c>
      <c r="AO15851">
        <v>8.1999999999999993</v>
      </c>
    </row>
    <row r="15852" spans="40:41" x14ac:dyDescent="0.3">
      <c r="AN15852" t="s">
        <v>24</v>
      </c>
      <c r="AO15852">
        <v>0.5</v>
      </c>
    </row>
    <row r="15853" spans="40:41" x14ac:dyDescent="0.3">
      <c r="AN15853" t="s">
        <v>24</v>
      </c>
      <c r="AO15853">
        <v>4.0999999999999996</v>
      </c>
    </row>
    <row r="15854" spans="40:41" x14ac:dyDescent="0.3">
      <c r="AN15854" t="s">
        <v>24</v>
      </c>
      <c r="AO15854">
        <v>2.5</v>
      </c>
    </row>
    <row r="15855" spans="40:41" x14ac:dyDescent="0.3">
      <c r="AN15855" t="s">
        <v>24</v>
      </c>
      <c r="AO15855">
        <v>5.9</v>
      </c>
    </row>
    <row r="15856" spans="40:41" x14ac:dyDescent="0.3">
      <c r="AN15856" t="s">
        <v>24</v>
      </c>
      <c r="AO15856">
        <v>3.9</v>
      </c>
    </row>
    <row r="15857" spans="40:41" x14ac:dyDescent="0.3">
      <c r="AN15857" t="s">
        <v>24</v>
      </c>
      <c r="AO15857">
        <v>6.9</v>
      </c>
    </row>
    <row r="15858" spans="40:41" x14ac:dyDescent="0.3">
      <c r="AN15858" t="s">
        <v>24</v>
      </c>
      <c r="AO15858">
        <v>2.2000000000000002</v>
      </c>
    </row>
    <row r="15859" spans="40:41" x14ac:dyDescent="0.3">
      <c r="AN15859" t="s">
        <v>24</v>
      </c>
      <c r="AO15859">
        <v>2.7</v>
      </c>
    </row>
    <row r="15860" spans="40:41" x14ac:dyDescent="0.3">
      <c r="AN15860" t="s">
        <v>24</v>
      </c>
      <c r="AO15860">
        <v>2.9</v>
      </c>
    </row>
    <row r="15861" spans="40:41" x14ac:dyDescent="0.3">
      <c r="AN15861" t="s">
        <v>24</v>
      </c>
      <c r="AO15861">
        <v>7.2</v>
      </c>
    </row>
    <row r="15862" spans="40:41" x14ac:dyDescent="0.3">
      <c r="AN15862" t="s">
        <v>24</v>
      </c>
      <c r="AO15862">
        <v>4.0999999999999996</v>
      </c>
    </row>
    <row r="15863" spans="40:41" x14ac:dyDescent="0.3">
      <c r="AN15863" t="s">
        <v>24</v>
      </c>
      <c r="AO15863">
        <v>2.9</v>
      </c>
    </row>
    <row r="15864" spans="40:41" x14ac:dyDescent="0.3">
      <c r="AN15864" t="s">
        <v>24</v>
      </c>
      <c r="AO15864">
        <v>4.3</v>
      </c>
    </row>
    <row r="15865" spans="40:41" x14ac:dyDescent="0.3">
      <c r="AN15865" t="s">
        <v>24</v>
      </c>
      <c r="AO15865">
        <v>8.6999999999999993</v>
      </c>
    </row>
    <row r="15866" spans="40:41" x14ac:dyDescent="0.3">
      <c r="AN15866" t="s">
        <v>24</v>
      </c>
      <c r="AO15866">
        <v>9.8000000000000007</v>
      </c>
    </row>
    <row r="15867" spans="40:41" x14ac:dyDescent="0.3">
      <c r="AN15867" t="s">
        <v>24</v>
      </c>
      <c r="AO15867">
        <v>2.7</v>
      </c>
    </row>
    <row r="15868" spans="40:41" x14ac:dyDescent="0.3">
      <c r="AN15868" t="s">
        <v>24</v>
      </c>
      <c r="AO15868">
        <v>4.4000000000000004</v>
      </c>
    </row>
    <row r="15869" spans="40:41" x14ac:dyDescent="0.3">
      <c r="AN15869" t="s">
        <v>24</v>
      </c>
      <c r="AO15869">
        <v>5.0999999999999996</v>
      </c>
    </row>
    <row r="15870" spans="40:41" x14ac:dyDescent="0.3">
      <c r="AN15870" t="s">
        <v>24</v>
      </c>
      <c r="AO15870">
        <v>5.3</v>
      </c>
    </row>
    <row r="15871" spans="40:41" x14ac:dyDescent="0.3">
      <c r="AN15871" t="s">
        <v>24</v>
      </c>
      <c r="AO15871">
        <v>13</v>
      </c>
    </row>
    <row r="15872" spans="40:41" x14ac:dyDescent="0.3">
      <c r="AN15872" t="s">
        <v>24</v>
      </c>
      <c r="AO15872">
        <v>3.4</v>
      </c>
    </row>
    <row r="15873" spans="40:41" x14ac:dyDescent="0.3">
      <c r="AN15873" t="s">
        <v>24</v>
      </c>
      <c r="AO15873">
        <v>10.199999999999999</v>
      </c>
    </row>
    <row r="15874" spans="40:41" x14ac:dyDescent="0.3">
      <c r="AN15874" t="s">
        <v>24</v>
      </c>
      <c r="AO15874">
        <v>5.2</v>
      </c>
    </row>
    <row r="15875" spans="40:41" x14ac:dyDescent="0.3">
      <c r="AN15875" t="s">
        <v>24</v>
      </c>
      <c r="AO15875">
        <v>6.1</v>
      </c>
    </row>
    <row r="15876" spans="40:41" x14ac:dyDescent="0.3">
      <c r="AN15876" t="s">
        <v>24</v>
      </c>
      <c r="AO15876">
        <v>8.3000000000000007</v>
      </c>
    </row>
    <row r="15877" spans="40:41" x14ac:dyDescent="0.3">
      <c r="AN15877" t="s">
        <v>24</v>
      </c>
      <c r="AO15877">
        <v>8.4</v>
      </c>
    </row>
    <row r="15878" spans="40:41" x14ac:dyDescent="0.3">
      <c r="AN15878" t="s">
        <v>24</v>
      </c>
      <c r="AO15878">
        <v>5.3</v>
      </c>
    </row>
    <row r="15879" spans="40:41" x14ac:dyDescent="0.3">
      <c r="AN15879" t="s">
        <v>24</v>
      </c>
      <c r="AO15879">
        <v>3.6</v>
      </c>
    </row>
    <row r="15880" spans="40:41" x14ac:dyDescent="0.3">
      <c r="AN15880" t="s">
        <v>24</v>
      </c>
      <c r="AO15880">
        <v>2.6</v>
      </c>
    </row>
    <row r="15881" spans="40:41" x14ac:dyDescent="0.3">
      <c r="AN15881" t="s">
        <v>24</v>
      </c>
      <c r="AO15881">
        <v>2.2999999999999998</v>
      </c>
    </row>
    <row r="15882" spans="40:41" x14ac:dyDescent="0.3">
      <c r="AN15882" t="s">
        <v>24</v>
      </c>
      <c r="AO15882">
        <v>1.8</v>
      </c>
    </row>
    <row r="15883" spans="40:41" x14ac:dyDescent="0.3">
      <c r="AN15883" t="s">
        <v>24</v>
      </c>
      <c r="AO15883">
        <v>13</v>
      </c>
    </row>
    <row r="15884" spans="40:41" x14ac:dyDescent="0.3">
      <c r="AN15884" t="s">
        <v>24</v>
      </c>
      <c r="AO15884">
        <v>13</v>
      </c>
    </row>
    <row r="15885" spans="40:41" x14ac:dyDescent="0.3">
      <c r="AN15885" t="s">
        <v>24</v>
      </c>
      <c r="AO15885">
        <v>0.6</v>
      </c>
    </row>
    <row r="15886" spans="40:41" x14ac:dyDescent="0.3">
      <c r="AN15886" t="s">
        <v>24</v>
      </c>
      <c r="AO15886">
        <v>10.8</v>
      </c>
    </row>
    <row r="15887" spans="40:41" x14ac:dyDescent="0.3">
      <c r="AN15887" t="s">
        <v>24</v>
      </c>
      <c r="AO15887">
        <v>5.7</v>
      </c>
    </row>
    <row r="15888" spans="40:41" x14ac:dyDescent="0.3">
      <c r="AN15888" t="s">
        <v>24</v>
      </c>
      <c r="AO15888">
        <v>5.4</v>
      </c>
    </row>
    <row r="15889" spans="40:41" x14ac:dyDescent="0.3">
      <c r="AN15889" t="s">
        <v>24</v>
      </c>
      <c r="AO15889">
        <v>3.3</v>
      </c>
    </row>
    <row r="15890" spans="40:41" x14ac:dyDescent="0.3">
      <c r="AN15890" t="s">
        <v>24</v>
      </c>
      <c r="AO15890">
        <v>6.7</v>
      </c>
    </row>
    <row r="15891" spans="40:41" x14ac:dyDescent="0.3">
      <c r="AN15891" t="s">
        <v>24</v>
      </c>
      <c r="AO15891">
        <v>3.3</v>
      </c>
    </row>
    <row r="15892" spans="40:41" x14ac:dyDescent="0.3">
      <c r="AN15892" t="s">
        <v>24</v>
      </c>
      <c r="AO15892">
        <v>3.2</v>
      </c>
    </row>
    <row r="15893" spans="40:41" x14ac:dyDescent="0.3">
      <c r="AN15893" t="s">
        <v>24</v>
      </c>
      <c r="AO15893">
        <v>3.1</v>
      </c>
    </row>
    <row r="15894" spans="40:41" x14ac:dyDescent="0.3">
      <c r="AN15894" t="s">
        <v>24</v>
      </c>
      <c r="AO15894">
        <v>1.5</v>
      </c>
    </row>
    <row r="15895" spans="40:41" x14ac:dyDescent="0.3">
      <c r="AN15895" t="s">
        <v>24</v>
      </c>
      <c r="AO15895">
        <v>3</v>
      </c>
    </row>
    <row r="15896" spans="40:41" x14ac:dyDescent="0.3">
      <c r="AN15896" t="s">
        <v>24</v>
      </c>
      <c r="AO15896">
        <v>3.2</v>
      </c>
    </row>
    <row r="15897" spans="40:41" x14ac:dyDescent="0.3">
      <c r="AN15897" t="s">
        <v>24</v>
      </c>
      <c r="AO15897">
        <v>7.2</v>
      </c>
    </row>
    <row r="15898" spans="40:41" x14ac:dyDescent="0.3">
      <c r="AN15898" t="s">
        <v>24</v>
      </c>
      <c r="AO15898">
        <v>5.2</v>
      </c>
    </row>
    <row r="15899" spans="40:41" x14ac:dyDescent="0.3">
      <c r="AN15899" t="s">
        <v>24</v>
      </c>
      <c r="AO15899">
        <v>8.6999999999999993</v>
      </c>
    </row>
    <row r="15900" spans="40:41" x14ac:dyDescent="0.3">
      <c r="AN15900" t="s">
        <v>24</v>
      </c>
      <c r="AO15900">
        <v>0.5</v>
      </c>
    </row>
    <row r="15901" spans="40:41" x14ac:dyDescent="0.3">
      <c r="AN15901" t="s">
        <v>24</v>
      </c>
      <c r="AO15901">
        <v>7.4</v>
      </c>
    </row>
    <row r="15902" spans="40:41" x14ac:dyDescent="0.3">
      <c r="AN15902" t="s">
        <v>24</v>
      </c>
      <c r="AO15902">
        <v>2.1</v>
      </c>
    </row>
    <row r="15903" spans="40:41" x14ac:dyDescent="0.3">
      <c r="AN15903" t="s">
        <v>24</v>
      </c>
      <c r="AO15903">
        <v>2.4</v>
      </c>
    </row>
    <row r="15904" spans="40:41" x14ac:dyDescent="0.3">
      <c r="AN15904" t="s">
        <v>24</v>
      </c>
      <c r="AO15904">
        <v>3.2</v>
      </c>
    </row>
    <row r="15905" spans="40:41" x14ac:dyDescent="0.3">
      <c r="AN15905" t="s">
        <v>24</v>
      </c>
      <c r="AO15905">
        <v>3.2</v>
      </c>
    </row>
    <row r="15906" spans="40:41" x14ac:dyDescent="0.3">
      <c r="AN15906" t="s">
        <v>24</v>
      </c>
      <c r="AO15906">
        <v>2.1</v>
      </c>
    </row>
    <row r="15907" spans="40:41" x14ac:dyDescent="0.3">
      <c r="AN15907" t="s">
        <v>24</v>
      </c>
      <c r="AO15907">
        <v>8.6999999999999993</v>
      </c>
    </row>
    <row r="15908" spans="40:41" x14ac:dyDescent="0.3">
      <c r="AN15908" t="s">
        <v>24</v>
      </c>
      <c r="AO15908">
        <v>4.9000000000000004</v>
      </c>
    </row>
    <row r="15909" spans="40:41" x14ac:dyDescent="0.3">
      <c r="AN15909" t="s">
        <v>24</v>
      </c>
      <c r="AO15909">
        <v>4.4000000000000004</v>
      </c>
    </row>
    <row r="15910" spans="40:41" x14ac:dyDescent="0.3">
      <c r="AN15910" t="s">
        <v>24</v>
      </c>
      <c r="AO15910">
        <v>5.2</v>
      </c>
    </row>
    <row r="15911" spans="40:41" x14ac:dyDescent="0.3">
      <c r="AN15911" t="s">
        <v>24</v>
      </c>
      <c r="AO15911">
        <v>2.2999999999999998</v>
      </c>
    </row>
    <row r="15912" spans="40:41" x14ac:dyDescent="0.3">
      <c r="AN15912" t="s">
        <v>24</v>
      </c>
      <c r="AO15912">
        <v>13</v>
      </c>
    </row>
    <row r="15913" spans="40:41" x14ac:dyDescent="0.3">
      <c r="AN15913" t="s">
        <v>24</v>
      </c>
      <c r="AO15913">
        <v>3.6</v>
      </c>
    </row>
    <row r="15914" spans="40:41" x14ac:dyDescent="0.3">
      <c r="AN15914" t="s">
        <v>24</v>
      </c>
      <c r="AO15914">
        <v>1.3</v>
      </c>
    </row>
    <row r="15915" spans="40:41" x14ac:dyDescent="0.3">
      <c r="AN15915" t="s">
        <v>24</v>
      </c>
      <c r="AO15915">
        <v>1.4</v>
      </c>
    </row>
    <row r="15916" spans="40:41" x14ac:dyDescent="0.3">
      <c r="AN15916" t="s">
        <v>24</v>
      </c>
      <c r="AO15916">
        <v>2.2999999999999998</v>
      </c>
    </row>
    <row r="15917" spans="40:41" x14ac:dyDescent="0.3">
      <c r="AN15917" t="s">
        <v>24</v>
      </c>
      <c r="AO15917">
        <v>3.7</v>
      </c>
    </row>
    <row r="15918" spans="40:41" x14ac:dyDescent="0.3">
      <c r="AN15918" t="s">
        <v>24</v>
      </c>
      <c r="AO15918">
        <v>2.9</v>
      </c>
    </row>
    <row r="15919" spans="40:41" x14ac:dyDescent="0.3">
      <c r="AN15919" t="s">
        <v>24</v>
      </c>
      <c r="AO15919">
        <v>3.3</v>
      </c>
    </row>
    <row r="15920" spans="40:41" x14ac:dyDescent="0.3">
      <c r="AN15920" t="s">
        <v>24</v>
      </c>
      <c r="AO15920">
        <v>10.199999999999999</v>
      </c>
    </row>
    <row r="15921" spans="40:41" x14ac:dyDescent="0.3">
      <c r="AN15921" t="s">
        <v>24</v>
      </c>
      <c r="AO15921">
        <v>3.1</v>
      </c>
    </row>
    <row r="15922" spans="40:41" x14ac:dyDescent="0.3">
      <c r="AN15922" t="s">
        <v>24</v>
      </c>
      <c r="AO15922">
        <v>3.2</v>
      </c>
    </row>
    <row r="15923" spans="40:41" x14ac:dyDescent="0.3">
      <c r="AN15923" t="s">
        <v>24</v>
      </c>
      <c r="AO15923">
        <v>5.0999999999999996</v>
      </c>
    </row>
    <row r="15924" spans="40:41" x14ac:dyDescent="0.3">
      <c r="AN15924" t="s">
        <v>24</v>
      </c>
      <c r="AO15924">
        <v>5.3</v>
      </c>
    </row>
    <row r="15925" spans="40:41" x14ac:dyDescent="0.3">
      <c r="AN15925" t="s">
        <v>24</v>
      </c>
      <c r="AO15925">
        <v>3.3</v>
      </c>
    </row>
    <row r="15926" spans="40:41" x14ac:dyDescent="0.3">
      <c r="AN15926" t="s">
        <v>24</v>
      </c>
      <c r="AO15926">
        <v>1.6</v>
      </c>
    </row>
    <row r="15927" spans="40:41" x14ac:dyDescent="0.3">
      <c r="AN15927" t="s">
        <v>24</v>
      </c>
      <c r="AO15927">
        <v>1.7</v>
      </c>
    </row>
    <row r="15928" spans="40:41" x14ac:dyDescent="0.3">
      <c r="AN15928" t="s">
        <v>24</v>
      </c>
      <c r="AO15928">
        <v>2.8</v>
      </c>
    </row>
    <row r="15929" spans="40:41" x14ac:dyDescent="0.3">
      <c r="AN15929" t="s">
        <v>24</v>
      </c>
      <c r="AO15929">
        <v>1.8</v>
      </c>
    </row>
    <row r="15930" spans="40:41" x14ac:dyDescent="0.3">
      <c r="AN15930" t="s">
        <v>24</v>
      </c>
      <c r="AO15930">
        <v>6.1</v>
      </c>
    </row>
    <row r="15931" spans="40:41" x14ac:dyDescent="0.3">
      <c r="AN15931" t="s">
        <v>24</v>
      </c>
      <c r="AO15931">
        <v>3.6</v>
      </c>
    </row>
    <row r="15932" spans="40:41" x14ac:dyDescent="0.3">
      <c r="AN15932" t="s">
        <v>24</v>
      </c>
      <c r="AO15932">
        <v>5.9</v>
      </c>
    </row>
    <row r="15933" spans="40:41" x14ac:dyDescent="0.3">
      <c r="AN15933" t="s">
        <v>24</v>
      </c>
      <c r="AO15933">
        <v>3.1</v>
      </c>
    </row>
    <row r="15934" spans="40:41" x14ac:dyDescent="0.3">
      <c r="AN15934" t="s">
        <v>24</v>
      </c>
      <c r="AO15934">
        <v>2</v>
      </c>
    </row>
    <row r="15935" spans="40:41" x14ac:dyDescent="0.3">
      <c r="AN15935" t="s">
        <v>24</v>
      </c>
      <c r="AO15935">
        <v>13</v>
      </c>
    </row>
    <row r="15936" spans="40:41" x14ac:dyDescent="0.3">
      <c r="AN15936" t="s">
        <v>24</v>
      </c>
      <c r="AO15936">
        <v>7.9</v>
      </c>
    </row>
    <row r="15937" spans="40:41" x14ac:dyDescent="0.3">
      <c r="AN15937" t="s">
        <v>24</v>
      </c>
      <c r="AO15937">
        <v>4.0999999999999996</v>
      </c>
    </row>
    <row r="15938" spans="40:41" x14ac:dyDescent="0.3">
      <c r="AN15938" t="s">
        <v>24</v>
      </c>
      <c r="AO15938">
        <v>3.3</v>
      </c>
    </row>
    <row r="15939" spans="40:41" x14ac:dyDescent="0.3">
      <c r="AN15939" t="s">
        <v>24</v>
      </c>
      <c r="AO15939">
        <v>4.7</v>
      </c>
    </row>
    <row r="15940" spans="40:41" x14ac:dyDescent="0.3">
      <c r="AN15940" t="s">
        <v>24</v>
      </c>
      <c r="AO15940">
        <v>3.5</v>
      </c>
    </row>
    <row r="15941" spans="40:41" x14ac:dyDescent="0.3">
      <c r="AN15941" t="s">
        <v>24</v>
      </c>
      <c r="AO15941">
        <v>5.9</v>
      </c>
    </row>
    <row r="15942" spans="40:41" x14ac:dyDescent="0.3">
      <c r="AN15942" t="s">
        <v>24</v>
      </c>
      <c r="AO15942">
        <v>3.1</v>
      </c>
    </row>
    <row r="15943" spans="40:41" x14ac:dyDescent="0.3">
      <c r="AN15943" t="s">
        <v>24</v>
      </c>
      <c r="AO15943">
        <v>5.3</v>
      </c>
    </row>
    <row r="15944" spans="40:41" x14ac:dyDescent="0.3">
      <c r="AN15944" t="s">
        <v>24</v>
      </c>
      <c r="AO15944">
        <v>3.5</v>
      </c>
    </row>
    <row r="15945" spans="40:41" x14ac:dyDescent="0.3">
      <c r="AN15945" t="s">
        <v>24</v>
      </c>
      <c r="AO15945">
        <v>0.5</v>
      </c>
    </row>
    <row r="15946" spans="40:41" x14ac:dyDescent="0.3">
      <c r="AN15946" t="s">
        <v>24</v>
      </c>
      <c r="AO15946">
        <v>16.5</v>
      </c>
    </row>
    <row r="15947" spans="40:41" x14ac:dyDescent="0.3">
      <c r="AN15947" t="s">
        <v>24</v>
      </c>
      <c r="AO15947">
        <v>4.8</v>
      </c>
    </row>
    <row r="15948" spans="40:41" x14ac:dyDescent="0.3">
      <c r="AN15948" t="s">
        <v>24</v>
      </c>
      <c r="AO15948">
        <v>3.3</v>
      </c>
    </row>
    <row r="15949" spans="40:41" x14ac:dyDescent="0.3">
      <c r="AN15949" t="s">
        <v>24</v>
      </c>
      <c r="AO15949">
        <v>1.5</v>
      </c>
    </row>
    <row r="15950" spans="40:41" x14ac:dyDescent="0.3">
      <c r="AN15950" t="s">
        <v>24</v>
      </c>
      <c r="AO15950">
        <v>5.2</v>
      </c>
    </row>
    <row r="15951" spans="40:41" x14ac:dyDescent="0.3">
      <c r="AN15951" t="s">
        <v>24</v>
      </c>
      <c r="AO15951">
        <v>5.2</v>
      </c>
    </row>
    <row r="15952" spans="40:41" x14ac:dyDescent="0.3">
      <c r="AN15952" t="s">
        <v>24</v>
      </c>
      <c r="AO15952">
        <v>9.3000000000000007</v>
      </c>
    </row>
    <row r="15953" spans="40:41" x14ac:dyDescent="0.3">
      <c r="AN15953" t="s">
        <v>24</v>
      </c>
      <c r="AO15953">
        <v>3.3</v>
      </c>
    </row>
    <row r="15954" spans="40:41" x14ac:dyDescent="0.3">
      <c r="AN15954" t="s">
        <v>24</v>
      </c>
      <c r="AO15954">
        <v>4.7</v>
      </c>
    </row>
    <row r="15955" spans="40:41" x14ac:dyDescent="0.3">
      <c r="AN15955" t="s">
        <v>24</v>
      </c>
      <c r="AO15955">
        <v>4.4000000000000004</v>
      </c>
    </row>
    <row r="15956" spans="40:41" x14ac:dyDescent="0.3">
      <c r="AN15956" t="s">
        <v>24</v>
      </c>
      <c r="AO15956">
        <v>2.8</v>
      </c>
    </row>
    <row r="15957" spans="40:41" x14ac:dyDescent="0.3">
      <c r="AN15957" t="s">
        <v>24</v>
      </c>
      <c r="AO15957">
        <v>5.2</v>
      </c>
    </row>
    <row r="15958" spans="40:41" x14ac:dyDescent="0.3">
      <c r="AN15958" t="s">
        <v>24</v>
      </c>
      <c r="AO15958">
        <v>2.9</v>
      </c>
    </row>
    <row r="15959" spans="40:41" x14ac:dyDescent="0.3">
      <c r="AN15959" t="s">
        <v>24</v>
      </c>
      <c r="AO15959">
        <v>3.6</v>
      </c>
    </row>
    <row r="15960" spans="40:41" x14ac:dyDescent="0.3">
      <c r="AN15960" t="s">
        <v>24</v>
      </c>
      <c r="AO15960">
        <v>6</v>
      </c>
    </row>
    <row r="15961" spans="40:41" x14ac:dyDescent="0.3">
      <c r="AN15961" t="s">
        <v>24</v>
      </c>
      <c r="AO15961">
        <v>5.9</v>
      </c>
    </row>
    <row r="15962" spans="40:41" x14ac:dyDescent="0.3">
      <c r="AN15962" t="s">
        <v>24</v>
      </c>
      <c r="AO15962">
        <v>7.2</v>
      </c>
    </row>
    <row r="15963" spans="40:41" x14ac:dyDescent="0.3">
      <c r="AN15963" t="s">
        <v>24</v>
      </c>
      <c r="AO15963">
        <v>7.2</v>
      </c>
    </row>
    <row r="15964" spans="40:41" x14ac:dyDescent="0.3">
      <c r="AN15964" t="s">
        <v>24</v>
      </c>
      <c r="AO15964">
        <v>6.4</v>
      </c>
    </row>
    <row r="15965" spans="40:41" x14ac:dyDescent="0.3">
      <c r="AN15965" t="s">
        <v>24</v>
      </c>
      <c r="AO15965">
        <v>1.9</v>
      </c>
    </row>
    <row r="15966" spans="40:41" x14ac:dyDescent="0.3">
      <c r="AN15966" t="s">
        <v>24</v>
      </c>
      <c r="AO15966">
        <v>8.6</v>
      </c>
    </row>
    <row r="15967" spans="40:41" x14ac:dyDescent="0.3">
      <c r="AN15967" t="s">
        <v>24</v>
      </c>
      <c r="AO15967">
        <v>2.9</v>
      </c>
    </row>
    <row r="15968" spans="40:41" x14ac:dyDescent="0.3">
      <c r="AN15968" t="s">
        <v>24</v>
      </c>
      <c r="AO15968">
        <v>3.1</v>
      </c>
    </row>
    <row r="15969" spans="40:41" x14ac:dyDescent="0.3">
      <c r="AN15969" t="s">
        <v>24</v>
      </c>
      <c r="AO15969">
        <v>7.2</v>
      </c>
    </row>
    <row r="15970" spans="40:41" x14ac:dyDescent="0.3">
      <c r="AN15970" t="s">
        <v>24</v>
      </c>
      <c r="AO15970">
        <v>4.5</v>
      </c>
    </row>
    <row r="15971" spans="40:41" x14ac:dyDescent="0.3">
      <c r="AN15971" t="s">
        <v>24</v>
      </c>
      <c r="AO15971">
        <v>2.1</v>
      </c>
    </row>
    <row r="15972" spans="40:41" x14ac:dyDescent="0.3">
      <c r="AN15972" t="s">
        <v>24</v>
      </c>
      <c r="AO15972">
        <v>2.8</v>
      </c>
    </row>
    <row r="15973" spans="40:41" x14ac:dyDescent="0.3">
      <c r="AN15973" t="s">
        <v>24</v>
      </c>
      <c r="AO15973">
        <v>4.5</v>
      </c>
    </row>
    <row r="15974" spans="40:41" x14ac:dyDescent="0.3">
      <c r="AN15974" t="s">
        <v>24</v>
      </c>
      <c r="AO15974">
        <v>8.6</v>
      </c>
    </row>
    <row r="15975" spans="40:41" x14ac:dyDescent="0.3">
      <c r="AN15975" t="s">
        <v>24</v>
      </c>
      <c r="AO15975">
        <v>1.1000000000000001</v>
      </c>
    </row>
    <row r="15976" spans="40:41" x14ac:dyDescent="0.3">
      <c r="AN15976" t="s">
        <v>24</v>
      </c>
      <c r="AO15976">
        <v>1.3</v>
      </c>
    </row>
    <row r="15977" spans="40:41" x14ac:dyDescent="0.3">
      <c r="AN15977" t="s">
        <v>24</v>
      </c>
      <c r="AO15977">
        <v>4.4000000000000004</v>
      </c>
    </row>
    <row r="15978" spans="40:41" x14ac:dyDescent="0.3">
      <c r="AN15978" t="s">
        <v>24</v>
      </c>
      <c r="AO15978">
        <v>13</v>
      </c>
    </row>
    <row r="15979" spans="40:41" x14ac:dyDescent="0.3">
      <c r="AN15979" t="s">
        <v>24</v>
      </c>
      <c r="AO15979">
        <v>4.0999999999999996</v>
      </c>
    </row>
    <row r="15980" spans="40:41" x14ac:dyDescent="0.3">
      <c r="AN15980" t="s">
        <v>24</v>
      </c>
      <c r="AO15980">
        <v>3.3</v>
      </c>
    </row>
    <row r="15981" spans="40:41" x14ac:dyDescent="0.3">
      <c r="AN15981" t="s">
        <v>24</v>
      </c>
      <c r="AO15981">
        <v>1.2</v>
      </c>
    </row>
    <row r="15982" spans="40:41" x14ac:dyDescent="0.3">
      <c r="AN15982" t="s">
        <v>24</v>
      </c>
      <c r="AO15982">
        <v>3.4</v>
      </c>
    </row>
    <row r="15983" spans="40:41" x14ac:dyDescent="0.3">
      <c r="AN15983" t="s">
        <v>24</v>
      </c>
      <c r="AO15983">
        <v>7.6</v>
      </c>
    </row>
    <row r="15984" spans="40:41" x14ac:dyDescent="0.3">
      <c r="AN15984" t="s">
        <v>24</v>
      </c>
      <c r="AO15984">
        <v>4.3</v>
      </c>
    </row>
    <row r="15985" spans="40:41" x14ac:dyDescent="0.3">
      <c r="AN15985" t="s">
        <v>24</v>
      </c>
      <c r="AO15985">
        <v>4.2</v>
      </c>
    </row>
    <row r="15986" spans="40:41" x14ac:dyDescent="0.3">
      <c r="AN15986" t="s">
        <v>24</v>
      </c>
      <c r="AO15986">
        <v>5.2</v>
      </c>
    </row>
    <row r="15987" spans="40:41" x14ac:dyDescent="0.3">
      <c r="AN15987" t="s">
        <v>24</v>
      </c>
      <c r="AO15987">
        <v>3.8</v>
      </c>
    </row>
    <row r="15988" spans="40:41" x14ac:dyDescent="0.3">
      <c r="AN15988" t="s">
        <v>24</v>
      </c>
      <c r="AO15988">
        <v>2.1</v>
      </c>
    </row>
    <row r="15989" spans="40:41" x14ac:dyDescent="0.3">
      <c r="AN15989" t="s">
        <v>24</v>
      </c>
      <c r="AO15989">
        <v>31.1</v>
      </c>
    </row>
    <row r="15990" spans="40:41" x14ac:dyDescent="0.3">
      <c r="AN15990" t="s">
        <v>24</v>
      </c>
      <c r="AO15990">
        <v>2.9</v>
      </c>
    </row>
    <row r="15991" spans="40:41" x14ac:dyDescent="0.3">
      <c r="AN15991" t="s">
        <v>24</v>
      </c>
      <c r="AO15991">
        <v>3.6</v>
      </c>
    </row>
    <row r="15992" spans="40:41" x14ac:dyDescent="0.3">
      <c r="AN15992" t="s">
        <v>24</v>
      </c>
      <c r="AO15992">
        <v>4.9000000000000004</v>
      </c>
    </row>
    <row r="15993" spans="40:41" x14ac:dyDescent="0.3">
      <c r="AN15993" t="s">
        <v>24</v>
      </c>
      <c r="AO15993">
        <v>3.9</v>
      </c>
    </row>
    <row r="15994" spans="40:41" x14ac:dyDescent="0.3">
      <c r="AN15994" t="s">
        <v>24</v>
      </c>
      <c r="AO15994">
        <v>6.1</v>
      </c>
    </row>
    <row r="15995" spans="40:41" x14ac:dyDescent="0.3">
      <c r="AN15995" t="s">
        <v>24</v>
      </c>
      <c r="AO15995">
        <v>4.0999999999999996</v>
      </c>
    </row>
    <row r="15996" spans="40:41" x14ac:dyDescent="0.3">
      <c r="AN15996" t="s">
        <v>24</v>
      </c>
      <c r="AO15996">
        <v>0.8</v>
      </c>
    </row>
    <row r="15997" spans="40:41" x14ac:dyDescent="0.3">
      <c r="AN15997" t="s">
        <v>24</v>
      </c>
      <c r="AO15997">
        <v>4.5</v>
      </c>
    </row>
    <row r="15998" spans="40:41" x14ac:dyDescent="0.3">
      <c r="AN15998" t="s">
        <v>24</v>
      </c>
      <c r="AO15998">
        <v>4.3</v>
      </c>
    </row>
    <row r="15999" spans="40:41" x14ac:dyDescent="0.3">
      <c r="AN15999" t="s">
        <v>24</v>
      </c>
      <c r="AO15999">
        <v>1.8</v>
      </c>
    </row>
    <row r="16000" spans="40:41" x14ac:dyDescent="0.3">
      <c r="AN16000" t="s">
        <v>24</v>
      </c>
      <c r="AO16000">
        <v>2.1</v>
      </c>
    </row>
    <row r="16001" spans="40:41" x14ac:dyDescent="0.3">
      <c r="AN16001" t="s">
        <v>24</v>
      </c>
      <c r="AO16001">
        <v>13.7</v>
      </c>
    </row>
    <row r="16002" spans="40:41" x14ac:dyDescent="0.3">
      <c r="AN16002" t="s">
        <v>24</v>
      </c>
      <c r="AO16002">
        <v>4.0999999999999996</v>
      </c>
    </row>
    <row r="16003" spans="40:41" x14ac:dyDescent="0.3">
      <c r="AN16003" t="s">
        <v>24</v>
      </c>
      <c r="AO16003">
        <v>4.0999999999999996</v>
      </c>
    </row>
    <row r="16004" spans="40:41" x14ac:dyDescent="0.3">
      <c r="AN16004" t="s">
        <v>24</v>
      </c>
      <c r="AO16004">
        <v>6.4</v>
      </c>
    </row>
    <row r="16005" spans="40:41" x14ac:dyDescent="0.3">
      <c r="AN16005" t="s">
        <v>24</v>
      </c>
      <c r="AO16005">
        <v>7.9</v>
      </c>
    </row>
    <row r="16006" spans="40:41" x14ac:dyDescent="0.3">
      <c r="AN16006" t="s">
        <v>24</v>
      </c>
      <c r="AO16006">
        <v>5.4</v>
      </c>
    </row>
    <row r="16007" spans="40:41" x14ac:dyDescent="0.3">
      <c r="AN16007" t="s">
        <v>24</v>
      </c>
      <c r="AO16007">
        <v>9</v>
      </c>
    </row>
    <row r="16008" spans="40:41" x14ac:dyDescent="0.3">
      <c r="AN16008" t="s">
        <v>24</v>
      </c>
      <c r="AO16008">
        <v>2.8</v>
      </c>
    </row>
    <row r="16009" spans="40:41" x14ac:dyDescent="0.3">
      <c r="AN16009" t="s">
        <v>24</v>
      </c>
      <c r="AO16009">
        <v>3</v>
      </c>
    </row>
    <row r="16010" spans="40:41" x14ac:dyDescent="0.3">
      <c r="AN16010" t="s">
        <v>24</v>
      </c>
      <c r="AO16010">
        <v>3.4</v>
      </c>
    </row>
    <row r="16011" spans="40:41" x14ac:dyDescent="0.3">
      <c r="AN16011" t="s">
        <v>24</v>
      </c>
      <c r="AO16011">
        <v>13</v>
      </c>
    </row>
    <row r="16012" spans="40:41" x14ac:dyDescent="0.3">
      <c r="AN16012" t="s">
        <v>24</v>
      </c>
      <c r="AO16012">
        <v>12.2</v>
      </c>
    </row>
    <row r="16013" spans="40:41" x14ac:dyDescent="0.3">
      <c r="AN16013" t="s">
        <v>24</v>
      </c>
      <c r="AO16013">
        <v>16.100000000000001</v>
      </c>
    </row>
    <row r="16014" spans="40:41" x14ac:dyDescent="0.3">
      <c r="AN16014" t="s">
        <v>24</v>
      </c>
      <c r="AO16014">
        <v>2.9</v>
      </c>
    </row>
    <row r="16015" spans="40:41" x14ac:dyDescent="0.3">
      <c r="AN16015" t="s">
        <v>24</v>
      </c>
      <c r="AO16015">
        <v>4.4000000000000004</v>
      </c>
    </row>
    <row r="16016" spans="40:41" x14ac:dyDescent="0.3">
      <c r="AN16016" t="s">
        <v>24</v>
      </c>
      <c r="AO16016">
        <v>106.9</v>
      </c>
    </row>
    <row r="16017" spans="40:41" x14ac:dyDescent="0.3">
      <c r="AN16017" t="s">
        <v>24</v>
      </c>
      <c r="AO16017">
        <v>18.8</v>
      </c>
    </row>
    <row r="16018" spans="40:41" x14ac:dyDescent="0.3">
      <c r="AN16018" t="s">
        <v>24</v>
      </c>
      <c r="AO16018">
        <v>2.2000000000000002</v>
      </c>
    </row>
    <row r="16019" spans="40:41" x14ac:dyDescent="0.3">
      <c r="AN16019" t="s">
        <v>24</v>
      </c>
      <c r="AO16019">
        <v>4.7</v>
      </c>
    </row>
    <row r="16020" spans="40:41" x14ac:dyDescent="0.3">
      <c r="AN16020" t="s">
        <v>24</v>
      </c>
      <c r="AO16020">
        <v>6.3</v>
      </c>
    </row>
    <row r="16021" spans="40:41" x14ac:dyDescent="0.3">
      <c r="AN16021" t="s">
        <v>24</v>
      </c>
      <c r="AO16021">
        <v>8.4</v>
      </c>
    </row>
    <row r="16022" spans="40:41" x14ac:dyDescent="0.3">
      <c r="AN16022" t="s">
        <v>24</v>
      </c>
      <c r="AO16022">
        <v>6</v>
      </c>
    </row>
    <row r="16023" spans="40:41" x14ac:dyDescent="0.3">
      <c r="AN16023" t="s">
        <v>24</v>
      </c>
      <c r="AO16023">
        <v>5</v>
      </c>
    </row>
    <row r="16024" spans="40:41" x14ac:dyDescent="0.3">
      <c r="AN16024" t="s">
        <v>24</v>
      </c>
      <c r="AO16024">
        <v>13</v>
      </c>
    </row>
    <row r="16025" spans="40:41" x14ac:dyDescent="0.3">
      <c r="AN16025" t="s">
        <v>24</v>
      </c>
      <c r="AO16025">
        <v>4.5</v>
      </c>
    </row>
    <row r="16026" spans="40:41" x14ac:dyDescent="0.3">
      <c r="AN16026" t="s">
        <v>24</v>
      </c>
      <c r="AO16026">
        <v>4.7</v>
      </c>
    </row>
    <row r="16027" spans="40:41" x14ac:dyDescent="0.3">
      <c r="AN16027" t="s">
        <v>24</v>
      </c>
      <c r="AO16027">
        <v>81.3</v>
      </c>
    </row>
    <row r="16028" spans="40:41" x14ac:dyDescent="0.3">
      <c r="AN16028" t="s">
        <v>24</v>
      </c>
      <c r="AO16028">
        <v>12.7</v>
      </c>
    </row>
    <row r="16029" spans="40:41" x14ac:dyDescent="0.3">
      <c r="AN16029" t="s">
        <v>24</v>
      </c>
      <c r="AO16029">
        <v>3.3</v>
      </c>
    </row>
    <row r="16030" spans="40:41" x14ac:dyDescent="0.3">
      <c r="AN16030" t="s">
        <v>24</v>
      </c>
      <c r="AO16030">
        <v>2.8</v>
      </c>
    </row>
    <row r="16031" spans="40:41" x14ac:dyDescent="0.3">
      <c r="AN16031" t="s">
        <v>24</v>
      </c>
      <c r="AO16031">
        <v>4.3</v>
      </c>
    </row>
    <row r="16032" spans="40:41" x14ac:dyDescent="0.3">
      <c r="AN16032" t="s">
        <v>24</v>
      </c>
      <c r="AO16032">
        <v>2.7</v>
      </c>
    </row>
    <row r="16033" spans="40:41" x14ac:dyDescent="0.3">
      <c r="AN16033" t="s">
        <v>24</v>
      </c>
      <c r="AO16033">
        <v>3.3</v>
      </c>
    </row>
    <row r="16034" spans="40:41" x14ac:dyDescent="0.3">
      <c r="AN16034" t="s">
        <v>24</v>
      </c>
      <c r="AO16034">
        <v>4.2</v>
      </c>
    </row>
    <row r="16035" spans="40:41" x14ac:dyDescent="0.3">
      <c r="AN16035" t="s">
        <v>24</v>
      </c>
      <c r="AO16035">
        <v>4.9000000000000004</v>
      </c>
    </row>
    <row r="16036" spans="40:41" x14ac:dyDescent="0.3">
      <c r="AN16036" t="s">
        <v>24</v>
      </c>
      <c r="AO16036">
        <v>4.4000000000000004</v>
      </c>
    </row>
    <row r="16037" spans="40:41" x14ac:dyDescent="0.3">
      <c r="AN16037" t="s">
        <v>24</v>
      </c>
      <c r="AO16037">
        <v>5</v>
      </c>
    </row>
    <row r="16038" spans="40:41" x14ac:dyDescent="0.3">
      <c r="AN16038" t="s">
        <v>24</v>
      </c>
      <c r="AO16038">
        <v>8.6</v>
      </c>
    </row>
    <row r="16039" spans="40:41" x14ac:dyDescent="0.3">
      <c r="AN16039" t="s">
        <v>24</v>
      </c>
      <c r="AO16039">
        <v>3.3</v>
      </c>
    </row>
    <row r="16040" spans="40:41" x14ac:dyDescent="0.3">
      <c r="AN16040" t="s">
        <v>24</v>
      </c>
      <c r="AO16040">
        <v>1.9</v>
      </c>
    </row>
    <row r="16041" spans="40:41" x14ac:dyDescent="0.3">
      <c r="AN16041" t="s">
        <v>24</v>
      </c>
      <c r="AO16041">
        <v>5.3</v>
      </c>
    </row>
    <row r="16042" spans="40:41" x14ac:dyDescent="0.3">
      <c r="AN16042" t="s">
        <v>24</v>
      </c>
      <c r="AO16042">
        <v>2.9</v>
      </c>
    </row>
    <row r="16043" spans="40:41" x14ac:dyDescent="0.3">
      <c r="AN16043" t="s">
        <v>24</v>
      </c>
      <c r="AO16043">
        <v>6.2</v>
      </c>
    </row>
    <row r="16044" spans="40:41" x14ac:dyDescent="0.3">
      <c r="AN16044" t="s">
        <v>24</v>
      </c>
      <c r="AO16044">
        <v>2.9</v>
      </c>
    </row>
    <row r="16045" spans="40:41" x14ac:dyDescent="0.3">
      <c r="AN16045" t="s">
        <v>24</v>
      </c>
      <c r="AO16045">
        <v>3.3</v>
      </c>
    </row>
    <row r="16046" spans="40:41" x14ac:dyDescent="0.3">
      <c r="AN16046" t="s">
        <v>24</v>
      </c>
      <c r="AO16046">
        <v>11.7</v>
      </c>
    </row>
    <row r="16047" spans="40:41" x14ac:dyDescent="0.3">
      <c r="AN16047" t="s">
        <v>24</v>
      </c>
      <c r="AO16047">
        <v>10.199999999999999</v>
      </c>
    </row>
    <row r="16048" spans="40:41" x14ac:dyDescent="0.3">
      <c r="AN16048" t="s">
        <v>24</v>
      </c>
      <c r="AO16048">
        <v>5.2</v>
      </c>
    </row>
    <row r="16049" spans="40:41" x14ac:dyDescent="0.3">
      <c r="AN16049" t="s">
        <v>24</v>
      </c>
      <c r="AO16049">
        <v>11.6</v>
      </c>
    </row>
    <row r="16050" spans="40:41" x14ac:dyDescent="0.3">
      <c r="AN16050" t="s">
        <v>24</v>
      </c>
      <c r="AO16050">
        <v>6.2</v>
      </c>
    </row>
    <row r="16051" spans="40:41" x14ac:dyDescent="0.3">
      <c r="AN16051" t="s">
        <v>24</v>
      </c>
      <c r="AO16051">
        <v>2</v>
      </c>
    </row>
    <row r="16052" spans="40:41" x14ac:dyDescent="0.3">
      <c r="AN16052" t="s">
        <v>24</v>
      </c>
      <c r="AO16052">
        <v>9.4</v>
      </c>
    </row>
    <row r="16053" spans="40:41" x14ac:dyDescent="0.3">
      <c r="AN16053" t="s">
        <v>24</v>
      </c>
      <c r="AO16053">
        <v>4.3</v>
      </c>
    </row>
    <row r="16054" spans="40:41" x14ac:dyDescent="0.3">
      <c r="AN16054" t="s">
        <v>24</v>
      </c>
      <c r="AO16054">
        <v>3.2</v>
      </c>
    </row>
    <row r="16055" spans="40:41" x14ac:dyDescent="0.3">
      <c r="AN16055" t="s">
        <v>24</v>
      </c>
      <c r="AO16055">
        <v>3.8</v>
      </c>
    </row>
    <row r="16056" spans="40:41" x14ac:dyDescent="0.3">
      <c r="AN16056" t="s">
        <v>24</v>
      </c>
      <c r="AO16056">
        <v>2.5</v>
      </c>
    </row>
    <row r="16057" spans="40:41" x14ac:dyDescent="0.3">
      <c r="AN16057" t="s">
        <v>24</v>
      </c>
      <c r="AO16057">
        <v>2.1</v>
      </c>
    </row>
    <row r="16058" spans="40:41" x14ac:dyDescent="0.3">
      <c r="AN16058" t="s">
        <v>24</v>
      </c>
      <c r="AO16058">
        <v>31.1</v>
      </c>
    </row>
    <row r="16059" spans="40:41" x14ac:dyDescent="0.3">
      <c r="AN16059" t="s">
        <v>24</v>
      </c>
      <c r="AO16059">
        <v>4</v>
      </c>
    </row>
    <row r="16060" spans="40:41" x14ac:dyDescent="0.3">
      <c r="AN16060" t="s">
        <v>24</v>
      </c>
      <c r="AO16060">
        <v>31.1</v>
      </c>
    </row>
    <row r="16061" spans="40:41" x14ac:dyDescent="0.3">
      <c r="AN16061" t="s">
        <v>24</v>
      </c>
      <c r="AO16061">
        <v>6.1</v>
      </c>
    </row>
    <row r="16062" spans="40:41" x14ac:dyDescent="0.3">
      <c r="AN16062" t="s">
        <v>24</v>
      </c>
      <c r="AO16062">
        <v>4.9000000000000004</v>
      </c>
    </row>
    <row r="16063" spans="40:41" x14ac:dyDescent="0.3">
      <c r="AN16063" t="s">
        <v>24</v>
      </c>
      <c r="AO16063">
        <v>1.8</v>
      </c>
    </row>
    <row r="16064" spans="40:41" x14ac:dyDescent="0.3">
      <c r="AN16064" t="s">
        <v>24</v>
      </c>
      <c r="AO16064">
        <v>13</v>
      </c>
    </row>
    <row r="16065" spans="40:41" x14ac:dyDescent="0.3">
      <c r="AN16065" t="s">
        <v>24</v>
      </c>
      <c r="AO16065">
        <v>10.8</v>
      </c>
    </row>
    <row r="16066" spans="40:41" x14ac:dyDescent="0.3">
      <c r="AN16066" t="s">
        <v>24</v>
      </c>
      <c r="AO16066">
        <v>5.6</v>
      </c>
    </row>
    <row r="16067" spans="40:41" x14ac:dyDescent="0.3">
      <c r="AN16067" t="s">
        <v>24</v>
      </c>
      <c r="AO16067">
        <v>10.3</v>
      </c>
    </row>
    <row r="16068" spans="40:41" x14ac:dyDescent="0.3">
      <c r="AN16068" t="s">
        <v>24</v>
      </c>
      <c r="AO16068">
        <v>6.2</v>
      </c>
    </row>
    <row r="16069" spans="40:41" x14ac:dyDescent="0.3">
      <c r="AN16069" t="s">
        <v>24</v>
      </c>
      <c r="AO16069">
        <v>2.6</v>
      </c>
    </row>
    <row r="16070" spans="40:41" x14ac:dyDescent="0.3">
      <c r="AN16070" t="s">
        <v>24</v>
      </c>
      <c r="AO16070">
        <v>3.3</v>
      </c>
    </row>
    <row r="16071" spans="40:41" x14ac:dyDescent="0.3">
      <c r="AN16071" t="s">
        <v>24</v>
      </c>
      <c r="AO16071">
        <v>5.2</v>
      </c>
    </row>
    <row r="16072" spans="40:41" x14ac:dyDescent="0.3">
      <c r="AN16072" t="s">
        <v>24</v>
      </c>
      <c r="AO16072">
        <v>6.2</v>
      </c>
    </row>
    <row r="16073" spans="40:41" x14ac:dyDescent="0.3">
      <c r="AN16073" t="s">
        <v>24</v>
      </c>
      <c r="AO16073">
        <v>7.2</v>
      </c>
    </row>
    <row r="16074" spans="40:41" x14ac:dyDescent="0.3">
      <c r="AN16074" t="s">
        <v>24</v>
      </c>
      <c r="AO16074">
        <v>2.8</v>
      </c>
    </row>
    <row r="16075" spans="40:41" x14ac:dyDescent="0.3">
      <c r="AN16075" t="s">
        <v>24</v>
      </c>
      <c r="AO16075">
        <v>3.2</v>
      </c>
    </row>
    <row r="16076" spans="40:41" x14ac:dyDescent="0.3">
      <c r="AN16076" t="s">
        <v>24</v>
      </c>
      <c r="AO16076">
        <v>18.2</v>
      </c>
    </row>
    <row r="16077" spans="40:41" x14ac:dyDescent="0.3">
      <c r="AN16077" t="s">
        <v>24</v>
      </c>
      <c r="AO16077">
        <v>2.1</v>
      </c>
    </row>
    <row r="16078" spans="40:41" x14ac:dyDescent="0.3">
      <c r="AN16078" t="s">
        <v>24</v>
      </c>
      <c r="AO16078">
        <v>6.7</v>
      </c>
    </row>
    <row r="16079" spans="40:41" x14ac:dyDescent="0.3">
      <c r="AN16079" t="s">
        <v>24</v>
      </c>
      <c r="AO16079">
        <v>4.0999999999999996</v>
      </c>
    </row>
    <row r="16080" spans="40:41" x14ac:dyDescent="0.3">
      <c r="AN16080" t="s">
        <v>24</v>
      </c>
      <c r="AO16080">
        <v>3.3</v>
      </c>
    </row>
    <row r="16081" spans="40:41" x14ac:dyDescent="0.3">
      <c r="AN16081" t="s">
        <v>24</v>
      </c>
      <c r="AO16081">
        <v>18.8</v>
      </c>
    </row>
    <row r="16082" spans="40:41" x14ac:dyDescent="0.3">
      <c r="AN16082" t="s">
        <v>24</v>
      </c>
      <c r="AO16082">
        <v>2.9</v>
      </c>
    </row>
    <row r="16083" spans="40:41" x14ac:dyDescent="0.3">
      <c r="AN16083" t="s">
        <v>24</v>
      </c>
      <c r="AO16083">
        <v>2.5</v>
      </c>
    </row>
    <row r="16084" spans="40:41" x14ac:dyDescent="0.3">
      <c r="AN16084" t="s">
        <v>24</v>
      </c>
      <c r="AO16084">
        <v>4.2</v>
      </c>
    </row>
    <row r="16085" spans="40:41" x14ac:dyDescent="0.3">
      <c r="AN16085" t="s">
        <v>24</v>
      </c>
      <c r="AO16085">
        <v>3.7</v>
      </c>
    </row>
    <row r="16086" spans="40:41" x14ac:dyDescent="0.3">
      <c r="AN16086" t="s">
        <v>24</v>
      </c>
      <c r="AO16086">
        <v>4.5999999999999996</v>
      </c>
    </row>
    <row r="16087" spans="40:41" x14ac:dyDescent="0.3">
      <c r="AN16087" t="s">
        <v>24</v>
      </c>
      <c r="AO16087">
        <v>8.6</v>
      </c>
    </row>
    <row r="16088" spans="40:41" x14ac:dyDescent="0.3">
      <c r="AN16088" t="s">
        <v>24</v>
      </c>
      <c r="AO16088">
        <v>7.2</v>
      </c>
    </row>
    <row r="16089" spans="40:41" x14ac:dyDescent="0.3">
      <c r="AN16089" t="s">
        <v>24</v>
      </c>
      <c r="AO16089">
        <v>3.9</v>
      </c>
    </row>
    <row r="16090" spans="40:41" x14ac:dyDescent="0.3">
      <c r="AN16090" t="s">
        <v>24</v>
      </c>
      <c r="AO16090">
        <v>6.3</v>
      </c>
    </row>
    <row r="16091" spans="40:41" x14ac:dyDescent="0.3">
      <c r="AN16091" t="s">
        <v>24</v>
      </c>
      <c r="AO16091">
        <v>12.2</v>
      </c>
    </row>
    <row r="16092" spans="40:41" x14ac:dyDescent="0.3">
      <c r="AN16092" t="s">
        <v>24</v>
      </c>
      <c r="AO16092">
        <v>1.9</v>
      </c>
    </row>
    <row r="16093" spans="40:41" x14ac:dyDescent="0.3">
      <c r="AN16093" t="s">
        <v>24</v>
      </c>
      <c r="AO16093">
        <v>7.3</v>
      </c>
    </row>
    <row r="16094" spans="40:41" x14ac:dyDescent="0.3">
      <c r="AN16094" t="s">
        <v>24</v>
      </c>
      <c r="AO16094">
        <v>6.7</v>
      </c>
    </row>
    <row r="16095" spans="40:41" x14ac:dyDescent="0.3">
      <c r="AN16095" t="s">
        <v>24</v>
      </c>
      <c r="AO16095">
        <v>2.9</v>
      </c>
    </row>
    <row r="16096" spans="40:41" x14ac:dyDescent="0.3">
      <c r="AN16096" t="s">
        <v>24</v>
      </c>
      <c r="AO16096">
        <v>6.1</v>
      </c>
    </row>
    <row r="16097" spans="40:41" x14ac:dyDescent="0.3">
      <c r="AN16097" t="s">
        <v>24</v>
      </c>
      <c r="AO16097">
        <v>10.8</v>
      </c>
    </row>
    <row r="16098" spans="40:41" x14ac:dyDescent="0.3">
      <c r="AN16098" t="s">
        <v>24</v>
      </c>
      <c r="AO16098">
        <v>4.3</v>
      </c>
    </row>
    <row r="16099" spans="40:41" x14ac:dyDescent="0.3">
      <c r="AN16099" t="s">
        <v>24</v>
      </c>
      <c r="AO16099">
        <v>5.5</v>
      </c>
    </row>
    <row r="16100" spans="40:41" x14ac:dyDescent="0.3">
      <c r="AN16100" t="s">
        <v>24</v>
      </c>
      <c r="AO16100">
        <v>1.5</v>
      </c>
    </row>
    <row r="16101" spans="40:41" x14ac:dyDescent="0.3">
      <c r="AN16101" t="s">
        <v>24</v>
      </c>
      <c r="AO16101">
        <v>5</v>
      </c>
    </row>
    <row r="16102" spans="40:41" x14ac:dyDescent="0.3">
      <c r="AN16102" t="s">
        <v>24</v>
      </c>
      <c r="AO16102">
        <v>3.2</v>
      </c>
    </row>
    <row r="16103" spans="40:41" x14ac:dyDescent="0.3">
      <c r="AN16103" t="s">
        <v>24</v>
      </c>
      <c r="AO16103">
        <v>3.3</v>
      </c>
    </row>
    <row r="16104" spans="40:41" x14ac:dyDescent="0.3">
      <c r="AN16104" t="s">
        <v>24</v>
      </c>
      <c r="AO16104">
        <v>10.8</v>
      </c>
    </row>
    <row r="16105" spans="40:41" x14ac:dyDescent="0.3">
      <c r="AN16105" t="s">
        <v>24</v>
      </c>
      <c r="AO16105">
        <v>1.1000000000000001</v>
      </c>
    </row>
    <row r="16106" spans="40:41" x14ac:dyDescent="0.3">
      <c r="AN16106" t="s">
        <v>24</v>
      </c>
      <c r="AO16106">
        <v>10.3</v>
      </c>
    </row>
    <row r="16107" spans="40:41" x14ac:dyDescent="0.3">
      <c r="AN16107" t="s">
        <v>24</v>
      </c>
      <c r="AO16107">
        <v>3.6</v>
      </c>
    </row>
    <row r="16108" spans="40:41" x14ac:dyDescent="0.3">
      <c r="AN16108" t="s">
        <v>24</v>
      </c>
      <c r="AO16108">
        <v>3.6</v>
      </c>
    </row>
    <row r="16109" spans="40:41" x14ac:dyDescent="0.3">
      <c r="AN16109" t="s">
        <v>24</v>
      </c>
      <c r="AO16109">
        <v>3.3</v>
      </c>
    </row>
    <row r="16110" spans="40:41" x14ac:dyDescent="0.3">
      <c r="AN16110" t="s">
        <v>24</v>
      </c>
      <c r="AO16110">
        <v>4.4000000000000004</v>
      </c>
    </row>
    <row r="16111" spans="40:41" x14ac:dyDescent="0.3">
      <c r="AN16111" t="s">
        <v>24</v>
      </c>
      <c r="AO16111">
        <v>3.6</v>
      </c>
    </row>
    <row r="16112" spans="40:41" x14ac:dyDescent="0.3">
      <c r="AN16112" t="s">
        <v>24</v>
      </c>
      <c r="AO16112">
        <v>2.5</v>
      </c>
    </row>
    <row r="16113" spans="40:41" x14ac:dyDescent="0.3">
      <c r="AN16113" t="s">
        <v>24</v>
      </c>
      <c r="AO16113">
        <v>3.3</v>
      </c>
    </row>
    <row r="16114" spans="40:41" x14ac:dyDescent="0.3">
      <c r="AN16114" t="s">
        <v>24</v>
      </c>
      <c r="AO16114">
        <v>2.9</v>
      </c>
    </row>
    <row r="16115" spans="40:41" x14ac:dyDescent="0.3">
      <c r="AN16115" t="s">
        <v>24</v>
      </c>
      <c r="AO16115">
        <v>3.8</v>
      </c>
    </row>
    <row r="16116" spans="40:41" x14ac:dyDescent="0.3">
      <c r="AN16116" t="s">
        <v>24</v>
      </c>
      <c r="AO16116">
        <v>5.3</v>
      </c>
    </row>
    <row r="16117" spans="40:41" x14ac:dyDescent="0.3">
      <c r="AN16117" t="s">
        <v>24</v>
      </c>
      <c r="AO16117">
        <v>0.9</v>
      </c>
    </row>
    <row r="16118" spans="40:41" x14ac:dyDescent="0.3">
      <c r="AN16118" t="s">
        <v>24</v>
      </c>
      <c r="AO16118">
        <v>3.3</v>
      </c>
    </row>
    <row r="16119" spans="40:41" x14ac:dyDescent="0.3">
      <c r="AN16119" t="s">
        <v>24</v>
      </c>
      <c r="AO16119">
        <v>10.8</v>
      </c>
    </row>
    <row r="16120" spans="40:41" x14ac:dyDescent="0.3">
      <c r="AN16120" t="s">
        <v>24</v>
      </c>
      <c r="AO16120">
        <v>5</v>
      </c>
    </row>
    <row r="16121" spans="40:41" x14ac:dyDescent="0.3">
      <c r="AN16121" t="s">
        <v>24</v>
      </c>
      <c r="AO16121">
        <v>3.6</v>
      </c>
    </row>
    <row r="16122" spans="40:41" x14ac:dyDescent="0.3">
      <c r="AN16122" t="s">
        <v>24</v>
      </c>
      <c r="AO16122">
        <v>3</v>
      </c>
    </row>
    <row r="16123" spans="40:41" x14ac:dyDescent="0.3">
      <c r="AN16123" t="s">
        <v>24</v>
      </c>
      <c r="AO16123">
        <v>3.9</v>
      </c>
    </row>
    <row r="16124" spans="40:41" x14ac:dyDescent="0.3">
      <c r="AN16124" t="s">
        <v>24</v>
      </c>
      <c r="AO16124">
        <v>0.7</v>
      </c>
    </row>
    <row r="16125" spans="40:41" x14ac:dyDescent="0.3">
      <c r="AN16125" t="s">
        <v>24</v>
      </c>
      <c r="AO16125">
        <v>3.9</v>
      </c>
    </row>
    <row r="16126" spans="40:41" x14ac:dyDescent="0.3">
      <c r="AN16126" t="s">
        <v>24</v>
      </c>
      <c r="AO16126">
        <v>3.6</v>
      </c>
    </row>
    <row r="16127" spans="40:41" x14ac:dyDescent="0.3">
      <c r="AN16127" t="s">
        <v>24</v>
      </c>
      <c r="AO16127">
        <v>6.1</v>
      </c>
    </row>
    <row r="16128" spans="40:41" x14ac:dyDescent="0.3">
      <c r="AN16128" t="s">
        <v>24</v>
      </c>
      <c r="AO16128">
        <v>4.4000000000000004</v>
      </c>
    </row>
    <row r="16129" spans="40:41" x14ac:dyDescent="0.3">
      <c r="AN16129" t="s">
        <v>24</v>
      </c>
      <c r="AO16129">
        <v>4.3</v>
      </c>
    </row>
    <row r="16130" spans="40:41" x14ac:dyDescent="0.3">
      <c r="AN16130" t="s">
        <v>24</v>
      </c>
      <c r="AO16130">
        <v>4.3</v>
      </c>
    </row>
    <row r="16131" spans="40:41" x14ac:dyDescent="0.3">
      <c r="AN16131" t="s">
        <v>24</v>
      </c>
      <c r="AO16131">
        <v>3.3</v>
      </c>
    </row>
    <row r="16132" spans="40:41" x14ac:dyDescent="0.3">
      <c r="AN16132" t="s">
        <v>24</v>
      </c>
      <c r="AO16132">
        <v>12.7</v>
      </c>
    </row>
    <row r="16133" spans="40:41" x14ac:dyDescent="0.3">
      <c r="AN16133" t="s">
        <v>24</v>
      </c>
      <c r="AO16133">
        <v>1.7</v>
      </c>
    </row>
    <row r="16134" spans="40:41" x14ac:dyDescent="0.3">
      <c r="AN16134" t="s">
        <v>24</v>
      </c>
      <c r="AO16134">
        <v>4</v>
      </c>
    </row>
    <row r="16135" spans="40:41" x14ac:dyDescent="0.3">
      <c r="AN16135" t="s">
        <v>24</v>
      </c>
      <c r="AO16135">
        <v>2.1</v>
      </c>
    </row>
    <row r="16136" spans="40:41" x14ac:dyDescent="0.3">
      <c r="AN16136" t="s">
        <v>24</v>
      </c>
      <c r="AO16136">
        <v>4.8</v>
      </c>
    </row>
    <row r="16137" spans="40:41" x14ac:dyDescent="0.3">
      <c r="AN16137" t="s">
        <v>24</v>
      </c>
      <c r="AO16137">
        <v>2.2000000000000002</v>
      </c>
    </row>
    <row r="16138" spans="40:41" x14ac:dyDescent="0.3">
      <c r="AN16138" t="s">
        <v>24</v>
      </c>
      <c r="AO16138">
        <v>1.9</v>
      </c>
    </row>
    <row r="16139" spans="40:41" x14ac:dyDescent="0.3">
      <c r="AN16139" t="s">
        <v>24</v>
      </c>
      <c r="AO16139">
        <v>6.1</v>
      </c>
    </row>
    <row r="16140" spans="40:41" x14ac:dyDescent="0.3">
      <c r="AN16140" t="s">
        <v>24</v>
      </c>
      <c r="AO16140">
        <v>3.6</v>
      </c>
    </row>
    <row r="16141" spans="40:41" x14ac:dyDescent="0.3">
      <c r="AN16141" t="s">
        <v>24</v>
      </c>
      <c r="AO16141">
        <v>3.6</v>
      </c>
    </row>
    <row r="16142" spans="40:41" x14ac:dyDescent="0.3">
      <c r="AN16142" t="s">
        <v>24</v>
      </c>
      <c r="AO16142">
        <v>2</v>
      </c>
    </row>
    <row r="16143" spans="40:41" x14ac:dyDescent="0.3">
      <c r="AN16143" t="s">
        <v>24</v>
      </c>
      <c r="AO16143">
        <v>8.6</v>
      </c>
    </row>
    <row r="16144" spans="40:41" x14ac:dyDescent="0.3">
      <c r="AN16144" t="s">
        <v>24</v>
      </c>
      <c r="AO16144">
        <v>16.5</v>
      </c>
    </row>
    <row r="16145" spans="40:41" x14ac:dyDescent="0.3">
      <c r="AN16145" t="s">
        <v>24</v>
      </c>
      <c r="AO16145">
        <v>5</v>
      </c>
    </row>
    <row r="16146" spans="40:41" x14ac:dyDescent="0.3">
      <c r="AN16146" t="s">
        <v>24</v>
      </c>
      <c r="AO16146">
        <v>2.9</v>
      </c>
    </row>
    <row r="16147" spans="40:41" x14ac:dyDescent="0.3">
      <c r="AN16147" t="s">
        <v>24</v>
      </c>
      <c r="AO16147">
        <v>4.4000000000000004</v>
      </c>
    </row>
    <row r="16148" spans="40:41" x14ac:dyDescent="0.3">
      <c r="AN16148" t="s">
        <v>24</v>
      </c>
      <c r="AO16148">
        <v>2.5</v>
      </c>
    </row>
    <row r="16149" spans="40:41" x14ac:dyDescent="0.3">
      <c r="AN16149" t="s">
        <v>24</v>
      </c>
      <c r="AO16149">
        <v>4.9000000000000004</v>
      </c>
    </row>
    <row r="16150" spans="40:41" x14ac:dyDescent="0.3">
      <c r="AN16150" t="s">
        <v>24</v>
      </c>
      <c r="AO16150">
        <v>13</v>
      </c>
    </row>
    <row r="16151" spans="40:41" x14ac:dyDescent="0.3">
      <c r="AN16151" t="s">
        <v>24</v>
      </c>
      <c r="AO16151">
        <v>7.2</v>
      </c>
    </row>
    <row r="16152" spans="40:41" x14ac:dyDescent="0.3">
      <c r="AN16152" t="s">
        <v>24</v>
      </c>
      <c r="AO16152">
        <v>10.8</v>
      </c>
    </row>
    <row r="16153" spans="40:41" x14ac:dyDescent="0.3">
      <c r="AN16153" t="s">
        <v>24</v>
      </c>
      <c r="AO16153">
        <v>4.2</v>
      </c>
    </row>
    <row r="16154" spans="40:41" x14ac:dyDescent="0.3">
      <c r="AN16154" t="s">
        <v>24</v>
      </c>
      <c r="AO16154">
        <v>2.4</v>
      </c>
    </row>
    <row r="16155" spans="40:41" x14ac:dyDescent="0.3">
      <c r="AN16155" t="s">
        <v>24</v>
      </c>
      <c r="AO16155">
        <v>13</v>
      </c>
    </row>
    <row r="16156" spans="40:41" x14ac:dyDescent="0.3">
      <c r="AN16156" t="s">
        <v>24</v>
      </c>
      <c r="AO16156">
        <v>8.8000000000000007</v>
      </c>
    </row>
    <row r="16157" spans="40:41" x14ac:dyDescent="0.3">
      <c r="AN16157" t="s">
        <v>24</v>
      </c>
      <c r="AO16157">
        <v>2.8</v>
      </c>
    </row>
    <row r="16158" spans="40:41" x14ac:dyDescent="0.3">
      <c r="AN16158" t="s">
        <v>24</v>
      </c>
      <c r="AO16158">
        <v>2.2999999999999998</v>
      </c>
    </row>
    <row r="16159" spans="40:41" x14ac:dyDescent="0.3">
      <c r="AN16159" t="s">
        <v>24</v>
      </c>
      <c r="AO16159">
        <v>11.1</v>
      </c>
    </row>
    <row r="16160" spans="40:41" x14ac:dyDescent="0.3">
      <c r="AN16160" t="s">
        <v>24</v>
      </c>
      <c r="AO16160">
        <v>3.3</v>
      </c>
    </row>
    <row r="16161" spans="40:41" x14ac:dyDescent="0.3">
      <c r="AN16161" t="s">
        <v>24</v>
      </c>
      <c r="AO16161">
        <v>2.9</v>
      </c>
    </row>
    <row r="16162" spans="40:41" x14ac:dyDescent="0.3">
      <c r="AN16162" t="s">
        <v>24</v>
      </c>
      <c r="AO16162">
        <v>9.8000000000000007</v>
      </c>
    </row>
    <row r="16163" spans="40:41" x14ac:dyDescent="0.3">
      <c r="AN16163" t="s">
        <v>24</v>
      </c>
      <c r="AO16163">
        <v>3.3</v>
      </c>
    </row>
    <row r="16164" spans="40:41" x14ac:dyDescent="0.3">
      <c r="AN16164" t="s">
        <v>24</v>
      </c>
      <c r="AO16164">
        <v>2.8</v>
      </c>
    </row>
    <row r="16165" spans="40:41" x14ac:dyDescent="0.3">
      <c r="AN16165" t="s">
        <v>24</v>
      </c>
      <c r="AO16165">
        <v>5.3</v>
      </c>
    </row>
    <row r="16166" spans="40:41" x14ac:dyDescent="0.3">
      <c r="AN16166" t="s">
        <v>24</v>
      </c>
      <c r="AO16166">
        <v>5.3</v>
      </c>
    </row>
    <row r="16167" spans="40:41" x14ac:dyDescent="0.3">
      <c r="AN16167" t="s">
        <v>24</v>
      </c>
      <c r="AO16167">
        <v>16.100000000000001</v>
      </c>
    </row>
    <row r="16168" spans="40:41" x14ac:dyDescent="0.3">
      <c r="AN16168" t="s">
        <v>24</v>
      </c>
      <c r="AO16168">
        <v>31.1</v>
      </c>
    </row>
    <row r="16169" spans="40:41" x14ac:dyDescent="0.3">
      <c r="AN16169" t="s">
        <v>24</v>
      </c>
      <c r="AO16169">
        <v>2.7</v>
      </c>
    </row>
    <row r="16170" spans="40:41" x14ac:dyDescent="0.3">
      <c r="AN16170" t="s">
        <v>24</v>
      </c>
      <c r="AO16170">
        <v>6.1</v>
      </c>
    </row>
    <row r="16171" spans="40:41" x14ac:dyDescent="0.3">
      <c r="AN16171" t="s">
        <v>24</v>
      </c>
      <c r="AO16171">
        <v>2.7</v>
      </c>
    </row>
    <row r="16172" spans="40:41" x14ac:dyDescent="0.3">
      <c r="AN16172" t="s">
        <v>24</v>
      </c>
      <c r="AO16172">
        <v>5.3</v>
      </c>
    </row>
    <row r="16173" spans="40:41" x14ac:dyDescent="0.3">
      <c r="AN16173" t="s">
        <v>24</v>
      </c>
      <c r="AO16173">
        <v>7.6</v>
      </c>
    </row>
    <row r="16174" spans="40:41" x14ac:dyDescent="0.3">
      <c r="AN16174" t="s">
        <v>24</v>
      </c>
      <c r="AO16174">
        <v>5.2</v>
      </c>
    </row>
    <row r="16175" spans="40:41" x14ac:dyDescent="0.3">
      <c r="AN16175" t="s">
        <v>24</v>
      </c>
      <c r="AO16175">
        <v>4.0999999999999996</v>
      </c>
    </row>
    <row r="16176" spans="40:41" x14ac:dyDescent="0.3">
      <c r="AN16176" t="s">
        <v>24</v>
      </c>
      <c r="AO16176">
        <v>3.6</v>
      </c>
    </row>
    <row r="16177" spans="40:41" x14ac:dyDescent="0.3">
      <c r="AN16177" t="s">
        <v>24</v>
      </c>
      <c r="AO16177">
        <v>7.2</v>
      </c>
    </row>
    <row r="16178" spans="40:41" x14ac:dyDescent="0.3">
      <c r="AN16178" t="s">
        <v>24</v>
      </c>
      <c r="AO16178">
        <v>3.8</v>
      </c>
    </row>
    <row r="16179" spans="40:41" x14ac:dyDescent="0.3">
      <c r="AN16179" t="s">
        <v>24</v>
      </c>
      <c r="AO16179">
        <v>5.3</v>
      </c>
    </row>
    <row r="16180" spans="40:41" x14ac:dyDescent="0.3">
      <c r="AN16180" t="s">
        <v>24</v>
      </c>
      <c r="AO16180">
        <v>6.4</v>
      </c>
    </row>
    <row r="16181" spans="40:41" x14ac:dyDescent="0.3">
      <c r="AN16181" t="s">
        <v>24</v>
      </c>
      <c r="AO16181">
        <v>9.8000000000000007</v>
      </c>
    </row>
    <row r="16182" spans="40:41" x14ac:dyDescent="0.3">
      <c r="AN16182" t="s">
        <v>24</v>
      </c>
      <c r="AO16182">
        <v>1.4</v>
      </c>
    </row>
    <row r="16183" spans="40:41" x14ac:dyDescent="0.3">
      <c r="AN16183" t="s">
        <v>24</v>
      </c>
      <c r="AO16183">
        <v>16.100000000000001</v>
      </c>
    </row>
    <row r="16184" spans="40:41" x14ac:dyDescent="0.3">
      <c r="AN16184" t="s">
        <v>24</v>
      </c>
      <c r="AO16184">
        <v>6.4</v>
      </c>
    </row>
    <row r="16185" spans="40:41" x14ac:dyDescent="0.3">
      <c r="AN16185" t="s">
        <v>24</v>
      </c>
      <c r="AO16185">
        <v>5.4</v>
      </c>
    </row>
    <row r="16186" spans="40:41" x14ac:dyDescent="0.3">
      <c r="AN16186" t="s">
        <v>24</v>
      </c>
      <c r="AO16186">
        <v>3.6</v>
      </c>
    </row>
    <row r="16187" spans="40:41" x14ac:dyDescent="0.3">
      <c r="AN16187" t="s">
        <v>24</v>
      </c>
      <c r="AO16187">
        <v>4.2</v>
      </c>
    </row>
    <row r="16188" spans="40:41" x14ac:dyDescent="0.3">
      <c r="AN16188" t="s">
        <v>24</v>
      </c>
      <c r="AO16188">
        <v>4.2</v>
      </c>
    </row>
    <row r="16189" spans="40:41" x14ac:dyDescent="0.3">
      <c r="AN16189" t="s">
        <v>24</v>
      </c>
      <c r="AO16189">
        <v>8.6</v>
      </c>
    </row>
    <row r="16190" spans="40:41" x14ac:dyDescent="0.3">
      <c r="AN16190" t="s">
        <v>24</v>
      </c>
      <c r="AO16190">
        <v>10.4</v>
      </c>
    </row>
    <row r="16191" spans="40:41" x14ac:dyDescent="0.3">
      <c r="AN16191" t="s">
        <v>24</v>
      </c>
      <c r="AO16191">
        <v>8.1999999999999993</v>
      </c>
    </row>
    <row r="16192" spans="40:41" x14ac:dyDescent="0.3">
      <c r="AN16192" t="s">
        <v>24</v>
      </c>
      <c r="AO16192">
        <v>3.3</v>
      </c>
    </row>
    <row r="16193" spans="40:41" x14ac:dyDescent="0.3">
      <c r="AN16193" t="s">
        <v>24</v>
      </c>
      <c r="AO16193">
        <v>10.199999999999999</v>
      </c>
    </row>
    <row r="16194" spans="40:41" x14ac:dyDescent="0.3">
      <c r="AN16194" t="s">
        <v>24</v>
      </c>
      <c r="AO16194">
        <v>3.5</v>
      </c>
    </row>
    <row r="16195" spans="40:41" x14ac:dyDescent="0.3">
      <c r="AN16195" t="s">
        <v>24</v>
      </c>
      <c r="AO16195">
        <v>2.9</v>
      </c>
    </row>
    <row r="16196" spans="40:41" x14ac:dyDescent="0.3">
      <c r="AN16196" t="s">
        <v>24</v>
      </c>
      <c r="AO16196">
        <v>6.1</v>
      </c>
    </row>
    <row r="16197" spans="40:41" x14ac:dyDescent="0.3">
      <c r="AN16197" t="s">
        <v>24</v>
      </c>
      <c r="AO16197">
        <v>10</v>
      </c>
    </row>
    <row r="16198" spans="40:41" x14ac:dyDescent="0.3">
      <c r="AN16198" t="s">
        <v>24</v>
      </c>
      <c r="AO16198">
        <v>4.3</v>
      </c>
    </row>
    <row r="16199" spans="40:41" x14ac:dyDescent="0.3">
      <c r="AN16199" t="s">
        <v>24</v>
      </c>
      <c r="AO16199">
        <v>18.2</v>
      </c>
    </row>
    <row r="16200" spans="40:41" x14ac:dyDescent="0.3">
      <c r="AN16200" t="s">
        <v>24</v>
      </c>
      <c r="AO16200">
        <v>3.6</v>
      </c>
    </row>
    <row r="16201" spans="40:41" x14ac:dyDescent="0.3">
      <c r="AN16201" t="s">
        <v>24</v>
      </c>
      <c r="AO16201">
        <v>7.9</v>
      </c>
    </row>
    <row r="16202" spans="40:41" x14ac:dyDescent="0.3">
      <c r="AN16202" t="s">
        <v>24</v>
      </c>
      <c r="AO16202">
        <v>6.4</v>
      </c>
    </row>
    <row r="16203" spans="40:41" x14ac:dyDescent="0.3">
      <c r="AN16203" t="s">
        <v>24</v>
      </c>
      <c r="AO16203">
        <v>50.3</v>
      </c>
    </row>
    <row r="16204" spans="40:41" x14ac:dyDescent="0.3">
      <c r="AN16204" t="s">
        <v>24</v>
      </c>
      <c r="AO16204">
        <v>5.2</v>
      </c>
    </row>
    <row r="16205" spans="40:41" x14ac:dyDescent="0.3">
      <c r="AN16205" t="s">
        <v>24</v>
      </c>
      <c r="AO16205">
        <v>8.4</v>
      </c>
    </row>
    <row r="16206" spans="40:41" x14ac:dyDescent="0.3">
      <c r="AN16206" t="s">
        <v>24</v>
      </c>
      <c r="AO16206">
        <v>12.2</v>
      </c>
    </row>
    <row r="16207" spans="40:41" x14ac:dyDescent="0.3">
      <c r="AN16207" t="s">
        <v>24</v>
      </c>
      <c r="AO16207">
        <v>5.2</v>
      </c>
    </row>
    <row r="16208" spans="40:41" x14ac:dyDescent="0.3">
      <c r="AN16208" t="s">
        <v>24</v>
      </c>
      <c r="AO16208">
        <v>5.2</v>
      </c>
    </row>
    <row r="16209" spans="40:41" x14ac:dyDescent="0.3">
      <c r="AN16209" t="s">
        <v>24</v>
      </c>
      <c r="AO16209">
        <v>3</v>
      </c>
    </row>
    <row r="16210" spans="40:41" x14ac:dyDescent="0.3">
      <c r="AN16210" t="s">
        <v>24</v>
      </c>
      <c r="AO16210">
        <v>5.9</v>
      </c>
    </row>
    <row r="16211" spans="40:41" x14ac:dyDescent="0.3">
      <c r="AN16211" t="s">
        <v>24</v>
      </c>
      <c r="AO16211">
        <v>16.100000000000001</v>
      </c>
    </row>
    <row r="16212" spans="40:41" x14ac:dyDescent="0.3">
      <c r="AN16212" t="s">
        <v>24</v>
      </c>
      <c r="AO16212">
        <v>2.9</v>
      </c>
    </row>
    <row r="16213" spans="40:41" x14ac:dyDescent="0.3">
      <c r="AN16213" t="s">
        <v>24</v>
      </c>
      <c r="AO16213">
        <v>50.3</v>
      </c>
    </row>
    <row r="16214" spans="40:41" x14ac:dyDescent="0.3">
      <c r="AN16214" t="s">
        <v>24</v>
      </c>
      <c r="AO16214">
        <v>7.2</v>
      </c>
    </row>
    <row r="16215" spans="40:41" x14ac:dyDescent="0.3">
      <c r="AN16215" t="s">
        <v>24</v>
      </c>
      <c r="AO16215">
        <v>5.7</v>
      </c>
    </row>
    <row r="16216" spans="40:41" x14ac:dyDescent="0.3">
      <c r="AN16216" t="s">
        <v>24</v>
      </c>
      <c r="AO16216">
        <v>7.6</v>
      </c>
    </row>
    <row r="16217" spans="40:41" x14ac:dyDescent="0.3">
      <c r="AN16217" t="s">
        <v>24</v>
      </c>
      <c r="AO16217">
        <v>5.0999999999999996</v>
      </c>
    </row>
    <row r="16218" spans="40:41" x14ac:dyDescent="0.3">
      <c r="AN16218" t="s">
        <v>24</v>
      </c>
      <c r="AO16218">
        <v>0.6</v>
      </c>
    </row>
    <row r="16219" spans="40:41" x14ac:dyDescent="0.3">
      <c r="AN16219" t="s">
        <v>24</v>
      </c>
      <c r="AO16219">
        <v>2.6</v>
      </c>
    </row>
    <row r="16220" spans="40:41" x14ac:dyDescent="0.3">
      <c r="AN16220" t="s">
        <v>24</v>
      </c>
      <c r="AO16220">
        <v>5.8</v>
      </c>
    </row>
    <row r="16221" spans="40:41" x14ac:dyDescent="0.3">
      <c r="AN16221" t="s">
        <v>24</v>
      </c>
      <c r="AO16221">
        <v>3.7</v>
      </c>
    </row>
    <row r="16222" spans="40:41" x14ac:dyDescent="0.3">
      <c r="AN16222" t="s">
        <v>24</v>
      </c>
      <c r="AO16222">
        <v>5.5</v>
      </c>
    </row>
    <row r="16223" spans="40:41" x14ac:dyDescent="0.3">
      <c r="AN16223" t="s">
        <v>24</v>
      </c>
      <c r="AO16223">
        <v>5.2</v>
      </c>
    </row>
    <row r="16224" spans="40:41" x14ac:dyDescent="0.3">
      <c r="AN16224" t="s">
        <v>24</v>
      </c>
      <c r="AO16224">
        <v>3.4</v>
      </c>
    </row>
    <row r="16225" spans="40:41" x14ac:dyDescent="0.3">
      <c r="AN16225" t="s">
        <v>24</v>
      </c>
      <c r="AO16225">
        <v>5.4</v>
      </c>
    </row>
    <row r="16226" spans="40:41" x14ac:dyDescent="0.3">
      <c r="AN16226" t="s">
        <v>24</v>
      </c>
      <c r="AO16226">
        <v>5.2</v>
      </c>
    </row>
    <row r="16227" spans="40:41" x14ac:dyDescent="0.3">
      <c r="AN16227" t="s">
        <v>24</v>
      </c>
      <c r="AO16227">
        <v>0.6</v>
      </c>
    </row>
    <row r="16228" spans="40:41" x14ac:dyDescent="0.3">
      <c r="AN16228" t="s">
        <v>24</v>
      </c>
      <c r="AO16228">
        <v>2.9</v>
      </c>
    </row>
    <row r="16229" spans="40:41" x14ac:dyDescent="0.3">
      <c r="AN16229" t="s">
        <v>24</v>
      </c>
      <c r="AO16229">
        <v>7.2</v>
      </c>
    </row>
    <row r="16230" spans="40:41" x14ac:dyDescent="0.3">
      <c r="AN16230" t="s">
        <v>24</v>
      </c>
      <c r="AO16230">
        <v>6.1</v>
      </c>
    </row>
    <row r="16231" spans="40:41" x14ac:dyDescent="0.3">
      <c r="AN16231" t="s">
        <v>24</v>
      </c>
      <c r="AO16231">
        <v>2.5</v>
      </c>
    </row>
    <row r="16232" spans="40:41" x14ac:dyDescent="0.3">
      <c r="AN16232" t="s">
        <v>24</v>
      </c>
      <c r="AO16232">
        <v>5.0999999999999996</v>
      </c>
    </row>
    <row r="16233" spans="40:41" x14ac:dyDescent="0.3">
      <c r="AN16233" t="s">
        <v>24</v>
      </c>
      <c r="AO16233">
        <v>5.4</v>
      </c>
    </row>
    <row r="16234" spans="40:41" x14ac:dyDescent="0.3">
      <c r="AN16234" t="s">
        <v>24</v>
      </c>
      <c r="AO16234">
        <v>2.7</v>
      </c>
    </row>
    <row r="16235" spans="40:41" x14ac:dyDescent="0.3">
      <c r="AN16235" t="s">
        <v>24</v>
      </c>
      <c r="AO16235">
        <v>4.5999999999999996</v>
      </c>
    </row>
    <row r="16236" spans="40:41" x14ac:dyDescent="0.3">
      <c r="AN16236" t="s">
        <v>24</v>
      </c>
      <c r="AO16236">
        <v>5.2</v>
      </c>
    </row>
    <row r="16237" spans="40:41" x14ac:dyDescent="0.3">
      <c r="AN16237" t="s">
        <v>24</v>
      </c>
      <c r="AO16237">
        <v>4.0999999999999996</v>
      </c>
    </row>
    <row r="16238" spans="40:41" x14ac:dyDescent="0.3">
      <c r="AN16238" t="s">
        <v>24</v>
      </c>
      <c r="AO16238">
        <v>7.2</v>
      </c>
    </row>
    <row r="16239" spans="40:41" x14ac:dyDescent="0.3">
      <c r="AN16239" t="s">
        <v>24</v>
      </c>
      <c r="AO16239">
        <v>1.9</v>
      </c>
    </row>
    <row r="16240" spans="40:41" x14ac:dyDescent="0.3">
      <c r="AN16240" t="s">
        <v>24</v>
      </c>
      <c r="AO16240">
        <v>4.8</v>
      </c>
    </row>
    <row r="16241" spans="40:41" x14ac:dyDescent="0.3">
      <c r="AN16241" t="s">
        <v>24</v>
      </c>
      <c r="AO16241">
        <v>3.4</v>
      </c>
    </row>
    <row r="16242" spans="40:41" x14ac:dyDescent="0.3">
      <c r="AN16242" t="s">
        <v>24</v>
      </c>
      <c r="AO16242">
        <v>4</v>
      </c>
    </row>
    <row r="16243" spans="40:41" x14ac:dyDescent="0.3">
      <c r="AN16243" t="s">
        <v>24</v>
      </c>
      <c r="AO16243">
        <v>2.9</v>
      </c>
    </row>
    <row r="16244" spans="40:41" x14ac:dyDescent="0.3">
      <c r="AN16244" t="s">
        <v>24</v>
      </c>
      <c r="AO16244">
        <v>2</v>
      </c>
    </row>
    <row r="16245" spans="40:41" x14ac:dyDescent="0.3">
      <c r="AN16245" t="s">
        <v>24</v>
      </c>
      <c r="AO16245">
        <v>13</v>
      </c>
    </row>
    <row r="16246" spans="40:41" x14ac:dyDescent="0.3">
      <c r="AN16246" t="s">
        <v>24</v>
      </c>
      <c r="AO16246">
        <v>4</v>
      </c>
    </row>
    <row r="16247" spans="40:41" x14ac:dyDescent="0.3">
      <c r="AN16247" t="s">
        <v>24</v>
      </c>
      <c r="AO16247">
        <v>7.2</v>
      </c>
    </row>
    <row r="16248" spans="40:41" x14ac:dyDescent="0.3">
      <c r="AN16248" t="s">
        <v>24</v>
      </c>
      <c r="AO16248">
        <v>3.3</v>
      </c>
    </row>
    <row r="16249" spans="40:41" x14ac:dyDescent="0.3">
      <c r="AN16249" t="s">
        <v>24</v>
      </c>
      <c r="AO16249">
        <v>3.6</v>
      </c>
    </row>
    <row r="16250" spans="40:41" x14ac:dyDescent="0.3">
      <c r="AN16250" t="s">
        <v>24</v>
      </c>
      <c r="AO16250">
        <v>5.0999999999999996</v>
      </c>
    </row>
    <row r="16251" spans="40:41" x14ac:dyDescent="0.3">
      <c r="AN16251" t="s">
        <v>24</v>
      </c>
      <c r="AO16251">
        <v>4.7</v>
      </c>
    </row>
    <row r="16252" spans="40:41" x14ac:dyDescent="0.3">
      <c r="AN16252" t="s">
        <v>24</v>
      </c>
      <c r="AO16252">
        <v>13</v>
      </c>
    </row>
    <row r="16253" spans="40:41" x14ac:dyDescent="0.3">
      <c r="AN16253" t="s">
        <v>24</v>
      </c>
      <c r="AO16253">
        <v>3.8</v>
      </c>
    </row>
    <row r="16254" spans="40:41" x14ac:dyDescent="0.3">
      <c r="AN16254" t="s">
        <v>24</v>
      </c>
      <c r="AO16254">
        <v>10.5</v>
      </c>
    </row>
    <row r="16255" spans="40:41" x14ac:dyDescent="0.3">
      <c r="AN16255" t="s">
        <v>24</v>
      </c>
      <c r="AO16255">
        <v>2.5</v>
      </c>
    </row>
    <row r="16256" spans="40:41" x14ac:dyDescent="0.3">
      <c r="AN16256" t="s">
        <v>24</v>
      </c>
      <c r="AO16256">
        <v>4.7</v>
      </c>
    </row>
    <row r="16257" spans="40:41" x14ac:dyDescent="0.3">
      <c r="AN16257" t="s">
        <v>24</v>
      </c>
      <c r="AO16257">
        <v>2.5</v>
      </c>
    </row>
    <row r="16258" spans="40:41" x14ac:dyDescent="0.3">
      <c r="AN16258" t="s">
        <v>24</v>
      </c>
      <c r="AO16258">
        <v>4.2</v>
      </c>
    </row>
    <row r="16259" spans="40:41" x14ac:dyDescent="0.3">
      <c r="AN16259" t="s">
        <v>24</v>
      </c>
      <c r="AO16259">
        <v>2.8</v>
      </c>
    </row>
    <row r="16260" spans="40:41" x14ac:dyDescent="0.3">
      <c r="AN16260" t="s">
        <v>24</v>
      </c>
      <c r="AO16260">
        <v>6.1</v>
      </c>
    </row>
    <row r="16261" spans="40:41" x14ac:dyDescent="0.3">
      <c r="AN16261" t="s">
        <v>24</v>
      </c>
      <c r="AO16261">
        <v>11.4</v>
      </c>
    </row>
    <row r="16262" spans="40:41" x14ac:dyDescent="0.3">
      <c r="AN16262" t="s">
        <v>24</v>
      </c>
      <c r="AO16262">
        <v>5.3</v>
      </c>
    </row>
    <row r="16263" spans="40:41" x14ac:dyDescent="0.3">
      <c r="AN16263" t="s">
        <v>24</v>
      </c>
      <c r="AO16263">
        <v>2.9</v>
      </c>
    </row>
    <row r="16264" spans="40:41" x14ac:dyDescent="0.3">
      <c r="AN16264" t="s">
        <v>24</v>
      </c>
      <c r="AO16264">
        <v>2.8</v>
      </c>
    </row>
    <row r="16265" spans="40:41" x14ac:dyDescent="0.3">
      <c r="AN16265" t="s">
        <v>24</v>
      </c>
      <c r="AO16265">
        <v>3.4</v>
      </c>
    </row>
    <row r="16266" spans="40:41" x14ac:dyDescent="0.3">
      <c r="AN16266" t="s">
        <v>24</v>
      </c>
      <c r="AO16266">
        <v>5.3</v>
      </c>
    </row>
    <row r="16267" spans="40:41" x14ac:dyDescent="0.3">
      <c r="AN16267" t="s">
        <v>24</v>
      </c>
      <c r="AO16267">
        <v>3.2</v>
      </c>
    </row>
    <row r="16268" spans="40:41" x14ac:dyDescent="0.3">
      <c r="AN16268" t="s">
        <v>24</v>
      </c>
      <c r="AO16268">
        <v>4.8</v>
      </c>
    </row>
    <row r="16269" spans="40:41" x14ac:dyDescent="0.3">
      <c r="AN16269" t="s">
        <v>24</v>
      </c>
      <c r="AO16269">
        <v>5.0999999999999996</v>
      </c>
    </row>
    <row r="16270" spans="40:41" x14ac:dyDescent="0.3">
      <c r="AN16270" t="s">
        <v>24</v>
      </c>
      <c r="AO16270">
        <v>2.7</v>
      </c>
    </row>
    <row r="16271" spans="40:41" x14ac:dyDescent="0.3">
      <c r="AN16271" t="s">
        <v>24</v>
      </c>
      <c r="AO16271">
        <v>6.1</v>
      </c>
    </row>
    <row r="16272" spans="40:41" x14ac:dyDescent="0.3">
      <c r="AN16272" t="s">
        <v>24</v>
      </c>
      <c r="AO16272">
        <v>8.6</v>
      </c>
    </row>
    <row r="16273" spans="40:41" x14ac:dyDescent="0.3">
      <c r="AN16273" t="s">
        <v>24</v>
      </c>
      <c r="AO16273">
        <v>2.7</v>
      </c>
    </row>
    <row r="16274" spans="40:41" x14ac:dyDescent="0.3">
      <c r="AN16274" t="s">
        <v>24</v>
      </c>
      <c r="AO16274">
        <v>6.1</v>
      </c>
    </row>
    <row r="16275" spans="40:41" x14ac:dyDescent="0.3">
      <c r="AN16275" t="s">
        <v>24</v>
      </c>
      <c r="AO16275">
        <v>3.3</v>
      </c>
    </row>
    <row r="16276" spans="40:41" x14ac:dyDescent="0.3">
      <c r="AN16276" t="s">
        <v>24</v>
      </c>
      <c r="AO16276">
        <v>6.2</v>
      </c>
    </row>
    <row r="16277" spans="40:41" x14ac:dyDescent="0.3">
      <c r="AN16277" t="s">
        <v>24</v>
      </c>
      <c r="AO16277">
        <v>5.2</v>
      </c>
    </row>
    <row r="16278" spans="40:41" x14ac:dyDescent="0.3">
      <c r="AN16278" t="s">
        <v>24</v>
      </c>
      <c r="AO16278">
        <v>15.5</v>
      </c>
    </row>
    <row r="16279" spans="40:41" x14ac:dyDescent="0.3">
      <c r="AN16279" t="s">
        <v>24</v>
      </c>
      <c r="AO16279">
        <v>2.2999999999999998</v>
      </c>
    </row>
    <row r="16280" spans="40:41" x14ac:dyDescent="0.3">
      <c r="AN16280" t="s">
        <v>24</v>
      </c>
      <c r="AO16280">
        <v>13</v>
      </c>
    </row>
    <row r="16281" spans="40:41" x14ac:dyDescent="0.3">
      <c r="AN16281" t="s">
        <v>24</v>
      </c>
      <c r="AO16281">
        <v>5.3</v>
      </c>
    </row>
    <row r="16282" spans="40:41" x14ac:dyDescent="0.3">
      <c r="AN16282" t="s">
        <v>24</v>
      </c>
      <c r="AO16282">
        <v>2</v>
      </c>
    </row>
    <row r="16283" spans="40:41" x14ac:dyDescent="0.3">
      <c r="AN16283" t="s">
        <v>24</v>
      </c>
      <c r="AO16283">
        <v>1.6</v>
      </c>
    </row>
    <row r="16284" spans="40:41" x14ac:dyDescent="0.3">
      <c r="AN16284" t="s">
        <v>24</v>
      </c>
      <c r="AO16284">
        <v>5.3</v>
      </c>
    </row>
    <row r="16285" spans="40:41" x14ac:dyDescent="0.3">
      <c r="AN16285" t="s">
        <v>24</v>
      </c>
      <c r="AO16285">
        <v>3.3</v>
      </c>
    </row>
    <row r="16286" spans="40:41" x14ac:dyDescent="0.3">
      <c r="AN16286" t="s">
        <v>24</v>
      </c>
      <c r="AO16286">
        <v>3.3</v>
      </c>
    </row>
    <row r="16287" spans="40:41" x14ac:dyDescent="0.3">
      <c r="AN16287" t="s">
        <v>24</v>
      </c>
      <c r="AO16287">
        <v>2</v>
      </c>
    </row>
    <row r="16288" spans="40:41" x14ac:dyDescent="0.3">
      <c r="AN16288" t="s">
        <v>24</v>
      </c>
      <c r="AO16288">
        <v>3.2</v>
      </c>
    </row>
    <row r="16289" spans="40:41" x14ac:dyDescent="0.3">
      <c r="AN16289" t="s">
        <v>24</v>
      </c>
      <c r="AO16289">
        <v>2.9</v>
      </c>
    </row>
    <row r="16290" spans="40:41" x14ac:dyDescent="0.3">
      <c r="AN16290" t="s">
        <v>24</v>
      </c>
      <c r="AO16290">
        <v>5.0999999999999996</v>
      </c>
    </row>
    <row r="16291" spans="40:41" x14ac:dyDescent="0.3">
      <c r="AN16291" t="s">
        <v>24</v>
      </c>
      <c r="AO16291">
        <v>31.1</v>
      </c>
    </row>
    <row r="16292" spans="40:41" x14ac:dyDescent="0.3">
      <c r="AN16292" t="s">
        <v>24</v>
      </c>
      <c r="AO16292">
        <v>2.4</v>
      </c>
    </row>
    <row r="16293" spans="40:41" x14ac:dyDescent="0.3">
      <c r="AN16293" t="s">
        <v>24</v>
      </c>
      <c r="AO16293">
        <v>7.2</v>
      </c>
    </row>
    <row r="16294" spans="40:41" x14ac:dyDescent="0.3">
      <c r="AN16294" t="s">
        <v>24</v>
      </c>
      <c r="AO16294">
        <v>13</v>
      </c>
    </row>
    <row r="16295" spans="40:41" x14ac:dyDescent="0.3">
      <c r="AN16295" t="s">
        <v>24</v>
      </c>
      <c r="AO16295">
        <v>2.6</v>
      </c>
    </row>
    <row r="16296" spans="40:41" x14ac:dyDescent="0.3">
      <c r="AN16296" t="s">
        <v>24</v>
      </c>
      <c r="AO16296">
        <v>2.7</v>
      </c>
    </row>
    <row r="16297" spans="40:41" x14ac:dyDescent="0.3">
      <c r="AN16297" t="s">
        <v>24</v>
      </c>
      <c r="AO16297">
        <v>1.5</v>
      </c>
    </row>
    <row r="16298" spans="40:41" x14ac:dyDescent="0.3">
      <c r="AN16298" t="s">
        <v>24</v>
      </c>
      <c r="AO16298">
        <v>5.2</v>
      </c>
    </row>
    <row r="16299" spans="40:41" x14ac:dyDescent="0.3">
      <c r="AN16299" t="s">
        <v>24</v>
      </c>
      <c r="AO16299">
        <v>10.3</v>
      </c>
    </row>
    <row r="16300" spans="40:41" x14ac:dyDescent="0.3">
      <c r="AN16300" t="s">
        <v>24</v>
      </c>
      <c r="AO16300">
        <v>6.1</v>
      </c>
    </row>
    <row r="16301" spans="40:41" x14ac:dyDescent="0.3">
      <c r="AN16301" t="s">
        <v>24</v>
      </c>
      <c r="AO16301">
        <v>3.3</v>
      </c>
    </row>
    <row r="16302" spans="40:41" x14ac:dyDescent="0.3">
      <c r="AN16302" t="s">
        <v>24</v>
      </c>
      <c r="AO16302">
        <v>2.8</v>
      </c>
    </row>
    <row r="16303" spans="40:41" x14ac:dyDescent="0.3">
      <c r="AN16303" t="s">
        <v>24</v>
      </c>
      <c r="AO16303">
        <v>3.6</v>
      </c>
    </row>
    <row r="16304" spans="40:41" x14ac:dyDescent="0.3">
      <c r="AN16304" t="s">
        <v>24</v>
      </c>
      <c r="AO16304">
        <v>5.6</v>
      </c>
    </row>
    <row r="16305" spans="40:41" x14ac:dyDescent="0.3">
      <c r="AN16305" t="s">
        <v>24</v>
      </c>
      <c r="AO16305">
        <v>8.6</v>
      </c>
    </row>
    <row r="16306" spans="40:41" x14ac:dyDescent="0.3">
      <c r="AN16306" t="s">
        <v>24</v>
      </c>
      <c r="AO16306">
        <v>5.3</v>
      </c>
    </row>
    <row r="16307" spans="40:41" x14ac:dyDescent="0.3">
      <c r="AN16307" t="s">
        <v>24</v>
      </c>
      <c r="AO16307">
        <v>4.5</v>
      </c>
    </row>
    <row r="16308" spans="40:41" x14ac:dyDescent="0.3">
      <c r="AN16308" t="s">
        <v>24</v>
      </c>
      <c r="AO16308">
        <v>8.1</v>
      </c>
    </row>
    <row r="16309" spans="40:41" x14ac:dyDescent="0.3">
      <c r="AN16309" t="s">
        <v>24</v>
      </c>
      <c r="AO16309">
        <v>7.9</v>
      </c>
    </row>
    <row r="16310" spans="40:41" x14ac:dyDescent="0.3">
      <c r="AN16310" t="s">
        <v>24</v>
      </c>
      <c r="AO16310">
        <v>13.7</v>
      </c>
    </row>
    <row r="16311" spans="40:41" x14ac:dyDescent="0.3">
      <c r="AN16311" t="s">
        <v>24</v>
      </c>
      <c r="AO16311">
        <v>4.0999999999999996</v>
      </c>
    </row>
    <row r="16312" spans="40:41" x14ac:dyDescent="0.3">
      <c r="AN16312" t="s">
        <v>24</v>
      </c>
      <c r="AO16312">
        <v>1.9</v>
      </c>
    </row>
    <row r="16313" spans="40:41" x14ac:dyDescent="0.3">
      <c r="AN16313" t="s">
        <v>24</v>
      </c>
      <c r="AO16313">
        <v>3.3</v>
      </c>
    </row>
    <row r="16314" spans="40:41" x14ac:dyDescent="0.3">
      <c r="AN16314" t="s">
        <v>24</v>
      </c>
      <c r="AO16314">
        <v>1.2</v>
      </c>
    </row>
    <row r="16315" spans="40:41" x14ac:dyDescent="0.3">
      <c r="AN16315" t="s">
        <v>24</v>
      </c>
      <c r="AO16315">
        <v>3.6</v>
      </c>
    </row>
    <row r="16316" spans="40:41" x14ac:dyDescent="0.3">
      <c r="AN16316" t="s">
        <v>24</v>
      </c>
      <c r="AO16316">
        <v>8.3000000000000007</v>
      </c>
    </row>
    <row r="16317" spans="40:41" x14ac:dyDescent="0.3">
      <c r="AN16317" t="s">
        <v>24</v>
      </c>
      <c r="AO16317">
        <v>5</v>
      </c>
    </row>
    <row r="16318" spans="40:41" x14ac:dyDescent="0.3">
      <c r="AN16318" t="s">
        <v>24</v>
      </c>
      <c r="AO16318">
        <v>13.7</v>
      </c>
    </row>
    <row r="16319" spans="40:41" x14ac:dyDescent="0.3">
      <c r="AN16319" t="s">
        <v>24</v>
      </c>
      <c r="AO16319">
        <v>6.6</v>
      </c>
    </row>
    <row r="16320" spans="40:41" x14ac:dyDescent="0.3">
      <c r="AN16320" t="s">
        <v>24</v>
      </c>
      <c r="AO16320">
        <v>3</v>
      </c>
    </row>
    <row r="16321" spans="40:41" x14ac:dyDescent="0.3">
      <c r="AN16321" t="s">
        <v>24</v>
      </c>
      <c r="AO16321">
        <v>2.5</v>
      </c>
    </row>
    <row r="16322" spans="40:41" x14ac:dyDescent="0.3">
      <c r="AN16322" t="s">
        <v>24</v>
      </c>
      <c r="AO16322">
        <v>0.6</v>
      </c>
    </row>
    <row r="16323" spans="40:41" x14ac:dyDescent="0.3">
      <c r="AN16323" t="s">
        <v>24</v>
      </c>
      <c r="AO16323">
        <v>8.6</v>
      </c>
    </row>
    <row r="16324" spans="40:41" x14ac:dyDescent="0.3">
      <c r="AN16324" t="s">
        <v>24</v>
      </c>
      <c r="AO16324">
        <v>3.3</v>
      </c>
    </row>
    <row r="16325" spans="40:41" x14ac:dyDescent="0.3">
      <c r="AN16325" t="s">
        <v>24</v>
      </c>
      <c r="AO16325">
        <v>7.7</v>
      </c>
    </row>
    <row r="16326" spans="40:41" x14ac:dyDescent="0.3">
      <c r="AN16326" t="s">
        <v>24</v>
      </c>
      <c r="AO16326">
        <v>13.8</v>
      </c>
    </row>
    <row r="16327" spans="40:41" x14ac:dyDescent="0.3">
      <c r="AN16327" t="s">
        <v>24</v>
      </c>
      <c r="AO16327">
        <v>6.6</v>
      </c>
    </row>
    <row r="16328" spans="40:41" x14ac:dyDescent="0.3">
      <c r="AN16328" t="s">
        <v>24</v>
      </c>
      <c r="AO16328">
        <v>13</v>
      </c>
    </row>
    <row r="16329" spans="40:41" x14ac:dyDescent="0.3">
      <c r="AN16329" t="s">
        <v>24</v>
      </c>
      <c r="AO16329">
        <v>4.0999999999999996</v>
      </c>
    </row>
    <row r="16330" spans="40:41" x14ac:dyDescent="0.3">
      <c r="AN16330" t="s">
        <v>24</v>
      </c>
      <c r="AO16330">
        <v>3.3</v>
      </c>
    </row>
    <row r="16331" spans="40:41" x14ac:dyDescent="0.3">
      <c r="AN16331" t="s">
        <v>24</v>
      </c>
      <c r="AO16331">
        <v>5.5</v>
      </c>
    </row>
    <row r="16332" spans="40:41" x14ac:dyDescent="0.3">
      <c r="AN16332" t="s">
        <v>24</v>
      </c>
      <c r="AO16332">
        <v>4.4000000000000004</v>
      </c>
    </row>
    <row r="16333" spans="40:41" x14ac:dyDescent="0.3">
      <c r="AN16333" t="s">
        <v>24</v>
      </c>
      <c r="AO16333">
        <v>50.3</v>
      </c>
    </row>
    <row r="16334" spans="40:41" x14ac:dyDescent="0.3">
      <c r="AN16334" t="s">
        <v>24</v>
      </c>
      <c r="AO16334">
        <v>1.9</v>
      </c>
    </row>
    <row r="16335" spans="40:41" x14ac:dyDescent="0.3">
      <c r="AN16335" t="s">
        <v>24</v>
      </c>
      <c r="AO16335">
        <v>1.4</v>
      </c>
    </row>
    <row r="16336" spans="40:41" x14ac:dyDescent="0.3">
      <c r="AN16336" t="s">
        <v>24</v>
      </c>
      <c r="AO16336">
        <v>5.6</v>
      </c>
    </row>
    <row r="16337" spans="40:41" x14ac:dyDescent="0.3">
      <c r="AN16337" t="s">
        <v>24</v>
      </c>
      <c r="AO16337">
        <v>5.0999999999999996</v>
      </c>
    </row>
    <row r="16338" spans="40:41" x14ac:dyDescent="0.3">
      <c r="AN16338" t="s">
        <v>24</v>
      </c>
      <c r="AO16338">
        <v>3.7</v>
      </c>
    </row>
    <row r="16339" spans="40:41" x14ac:dyDescent="0.3">
      <c r="AN16339" t="s">
        <v>24</v>
      </c>
      <c r="AO16339">
        <v>5.2</v>
      </c>
    </row>
    <row r="16340" spans="40:41" x14ac:dyDescent="0.3">
      <c r="AN16340" t="s">
        <v>24</v>
      </c>
      <c r="AO16340">
        <v>6.5</v>
      </c>
    </row>
    <row r="16341" spans="40:41" x14ac:dyDescent="0.3">
      <c r="AN16341" t="s">
        <v>24</v>
      </c>
      <c r="AO16341">
        <v>1.9</v>
      </c>
    </row>
    <row r="16342" spans="40:41" x14ac:dyDescent="0.3">
      <c r="AN16342" t="s">
        <v>24</v>
      </c>
      <c r="AO16342">
        <v>8.3000000000000007</v>
      </c>
    </row>
    <row r="16343" spans="40:41" x14ac:dyDescent="0.3">
      <c r="AN16343" t="s">
        <v>24</v>
      </c>
      <c r="AO16343">
        <v>5.2</v>
      </c>
    </row>
    <row r="16344" spans="40:41" x14ac:dyDescent="0.3">
      <c r="AN16344" t="s">
        <v>24</v>
      </c>
      <c r="AO16344">
        <v>4.4000000000000004</v>
      </c>
    </row>
    <row r="16345" spans="40:41" x14ac:dyDescent="0.3">
      <c r="AN16345" t="s">
        <v>24</v>
      </c>
      <c r="AO16345">
        <v>2.2999999999999998</v>
      </c>
    </row>
    <row r="16346" spans="40:41" x14ac:dyDescent="0.3">
      <c r="AN16346" t="s">
        <v>24</v>
      </c>
      <c r="AO16346">
        <v>5.3</v>
      </c>
    </row>
    <row r="16347" spans="40:41" x14ac:dyDescent="0.3">
      <c r="AN16347" t="s">
        <v>24</v>
      </c>
      <c r="AO16347">
        <v>5.9</v>
      </c>
    </row>
    <row r="16348" spans="40:41" x14ac:dyDescent="0.3">
      <c r="AN16348" t="s">
        <v>24</v>
      </c>
      <c r="AO16348">
        <v>2.8</v>
      </c>
    </row>
    <row r="16349" spans="40:41" x14ac:dyDescent="0.3">
      <c r="AN16349" t="s">
        <v>24</v>
      </c>
      <c r="AO16349">
        <v>4.2</v>
      </c>
    </row>
    <row r="16350" spans="40:41" x14ac:dyDescent="0.3">
      <c r="AN16350" t="s">
        <v>24</v>
      </c>
      <c r="AO16350">
        <v>13</v>
      </c>
    </row>
    <row r="16351" spans="40:41" x14ac:dyDescent="0.3">
      <c r="AN16351" t="s">
        <v>24</v>
      </c>
      <c r="AO16351">
        <v>2.1</v>
      </c>
    </row>
    <row r="16352" spans="40:41" x14ac:dyDescent="0.3">
      <c r="AN16352" t="s">
        <v>24</v>
      </c>
      <c r="AO16352">
        <v>5.2</v>
      </c>
    </row>
    <row r="16353" spans="40:41" x14ac:dyDescent="0.3">
      <c r="AN16353" t="s">
        <v>24</v>
      </c>
      <c r="AO16353">
        <v>6.2</v>
      </c>
    </row>
    <row r="16354" spans="40:41" x14ac:dyDescent="0.3">
      <c r="AN16354" t="s">
        <v>24</v>
      </c>
      <c r="AO16354">
        <v>2.8</v>
      </c>
    </row>
    <row r="16355" spans="40:41" x14ac:dyDescent="0.3">
      <c r="AN16355" t="s">
        <v>24</v>
      </c>
      <c r="AO16355">
        <v>3.1</v>
      </c>
    </row>
    <row r="16356" spans="40:41" x14ac:dyDescent="0.3">
      <c r="AN16356" t="s">
        <v>24</v>
      </c>
      <c r="AO16356">
        <v>2.5</v>
      </c>
    </row>
    <row r="16357" spans="40:41" x14ac:dyDescent="0.3">
      <c r="AN16357" t="s">
        <v>24</v>
      </c>
      <c r="AO16357">
        <v>16.100000000000001</v>
      </c>
    </row>
    <row r="16358" spans="40:41" x14ac:dyDescent="0.3">
      <c r="AN16358" t="s">
        <v>24</v>
      </c>
      <c r="AO16358">
        <v>1.5</v>
      </c>
    </row>
    <row r="16359" spans="40:41" x14ac:dyDescent="0.3">
      <c r="AN16359" t="s">
        <v>24</v>
      </c>
      <c r="AO16359">
        <v>2.7</v>
      </c>
    </row>
    <row r="16360" spans="40:41" x14ac:dyDescent="0.3">
      <c r="AN16360" t="s">
        <v>24</v>
      </c>
      <c r="AO16360">
        <v>3.2</v>
      </c>
    </row>
    <row r="16361" spans="40:41" x14ac:dyDescent="0.3">
      <c r="AN16361" t="s">
        <v>24</v>
      </c>
      <c r="AO16361">
        <v>2.9</v>
      </c>
    </row>
    <row r="16362" spans="40:41" x14ac:dyDescent="0.3">
      <c r="AN16362" t="s">
        <v>24</v>
      </c>
      <c r="AO16362">
        <v>2.7</v>
      </c>
    </row>
    <row r="16363" spans="40:41" x14ac:dyDescent="0.3">
      <c r="AN16363" t="s">
        <v>24</v>
      </c>
      <c r="AO16363">
        <v>2.8</v>
      </c>
    </row>
    <row r="16364" spans="40:41" x14ac:dyDescent="0.3">
      <c r="AN16364" t="s">
        <v>24</v>
      </c>
      <c r="AO16364">
        <v>6.4</v>
      </c>
    </row>
    <row r="16365" spans="40:41" x14ac:dyDescent="0.3">
      <c r="AN16365" t="s">
        <v>24</v>
      </c>
      <c r="AO16365">
        <v>1.4</v>
      </c>
    </row>
    <row r="16366" spans="40:41" x14ac:dyDescent="0.3">
      <c r="AN16366" t="s">
        <v>24</v>
      </c>
      <c r="AO16366">
        <v>2.8</v>
      </c>
    </row>
    <row r="16367" spans="40:41" x14ac:dyDescent="0.3">
      <c r="AN16367" t="s">
        <v>24</v>
      </c>
      <c r="AO16367">
        <v>4.0999999999999996</v>
      </c>
    </row>
    <row r="16368" spans="40:41" x14ac:dyDescent="0.3">
      <c r="AN16368" t="s">
        <v>24</v>
      </c>
      <c r="AO16368">
        <v>2.9</v>
      </c>
    </row>
    <row r="16369" spans="40:41" x14ac:dyDescent="0.3">
      <c r="AN16369" t="s">
        <v>24</v>
      </c>
      <c r="AO16369">
        <v>3.3</v>
      </c>
    </row>
    <row r="16370" spans="40:41" x14ac:dyDescent="0.3">
      <c r="AN16370" t="s">
        <v>24</v>
      </c>
      <c r="AO16370">
        <v>3.2</v>
      </c>
    </row>
    <row r="16371" spans="40:41" x14ac:dyDescent="0.3">
      <c r="AN16371" t="s">
        <v>24</v>
      </c>
      <c r="AO16371">
        <v>6.9</v>
      </c>
    </row>
    <row r="16372" spans="40:41" x14ac:dyDescent="0.3">
      <c r="AN16372" t="s">
        <v>24</v>
      </c>
      <c r="AO16372">
        <v>5.3</v>
      </c>
    </row>
    <row r="16373" spans="40:41" x14ac:dyDescent="0.3">
      <c r="AN16373" t="s">
        <v>24</v>
      </c>
      <c r="AO16373">
        <v>6.2</v>
      </c>
    </row>
    <row r="16374" spans="40:41" x14ac:dyDescent="0.3">
      <c r="AN16374" t="s">
        <v>24</v>
      </c>
      <c r="AO16374">
        <v>4.5999999999999996</v>
      </c>
    </row>
    <row r="16375" spans="40:41" x14ac:dyDescent="0.3">
      <c r="AN16375" t="s">
        <v>24</v>
      </c>
      <c r="AO16375">
        <v>2.5</v>
      </c>
    </row>
    <row r="16376" spans="40:41" x14ac:dyDescent="0.3">
      <c r="AN16376" t="s">
        <v>24</v>
      </c>
      <c r="AO16376">
        <v>10.199999999999999</v>
      </c>
    </row>
    <row r="16377" spans="40:41" x14ac:dyDescent="0.3">
      <c r="AN16377" t="s">
        <v>24</v>
      </c>
      <c r="AO16377">
        <v>2.9</v>
      </c>
    </row>
    <row r="16378" spans="40:41" x14ac:dyDescent="0.3">
      <c r="AN16378" t="s">
        <v>24</v>
      </c>
      <c r="AO16378">
        <v>2.7</v>
      </c>
    </row>
    <row r="16379" spans="40:41" x14ac:dyDescent="0.3">
      <c r="AN16379" t="s">
        <v>24</v>
      </c>
      <c r="AO16379">
        <v>6.1</v>
      </c>
    </row>
    <row r="16380" spans="40:41" x14ac:dyDescent="0.3">
      <c r="AN16380" t="s">
        <v>24</v>
      </c>
      <c r="AO16380">
        <v>3.6</v>
      </c>
    </row>
    <row r="16381" spans="40:41" x14ac:dyDescent="0.3">
      <c r="AN16381" t="s">
        <v>24</v>
      </c>
      <c r="AO16381">
        <v>4.7</v>
      </c>
    </row>
    <row r="16382" spans="40:41" x14ac:dyDescent="0.3">
      <c r="AN16382" t="s">
        <v>24</v>
      </c>
      <c r="AO16382">
        <v>4.8</v>
      </c>
    </row>
    <row r="16383" spans="40:41" x14ac:dyDescent="0.3">
      <c r="AN16383" t="s">
        <v>24</v>
      </c>
      <c r="AO16383">
        <v>3.8</v>
      </c>
    </row>
    <row r="16384" spans="40:41" x14ac:dyDescent="0.3">
      <c r="AN16384" t="s">
        <v>24</v>
      </c>
      <c r="AO16384">
        <v>8.1</v>
      </c>
    </row>
    <row r="16385" spans="40:41" x14ac:dyDescent="0.3">
      <c r="AN16385" t="s">
        <v>24</v>
      </c>
      <c r="AO16385">
        <v>10</v>
      </c>
    </row>
    <row r="16386" spans="40:41" x14ac:dyDescent="0.3">
      <c r="AN16386" t="s">
        <v>24</v>
      </c>
      <c r="AO16386">
        <v>6</v>
      </c>
    </row>
    <row r="16387" spans="40:41" x14ac:dyDescent="0.3">
      <c r="AN16387" t="s">
        <v>24</v>
      </c>
      <c r="AO16387">
        <v>3.6</v>
      </c>
    </row>
    <row r="16388" spans="40:41" x14ac:dyDescent="0.3">
      <c r="AN16388" t="s">
        <v>24</v>
      </c>
      <c r="AO16388">
        <v>3.3</v>
      </c>
    </row>
    <row r="16389" spans="40:41" x14ac:dyDescent="0.3">
      <c r="AN16389" t="s">
        <v>24</v>
      </c>
      <c r="AO16389">
        <v>4.2</v>
      </c>
    </row>
    <row r="16390" spans="40:41" x14ac:dyDescent="0.3">
      <c r="AN16390" t="s">
        <v>24</v>
      </c>
      <c r="AO16390">
        <v>13</v>
      </c>
    </row>
    <row r="16391" spans="40:41" x14ac:dyDescent="0.3">
      <c r="AN16391" t="s">
        <v>24</v>
      </c>
      <c r="AO16391">
        <v>106.9</v>
      </c>
    </row>
    <row r="16392" spans="40:41" x14ac:dyDescent="0.3">
      <c r="AN16392" t="s">
        <v>24</v>
      </c>
      <c r="AO16392">
        <v>10.4</v>
      </c>
    </row>
    <row r="16393" spans="40:41" x14ac:dyDescent="0.3">
      <c r="AN16393" t="s">
        <v>24</v>
      </c>
      <c r="AO16393">
        <v>5.2</v>
      </c>
    </row>
    <row r="16394" spans="40:41" x14ac:dyDescent="0.3">
      <c r="AN16394" t="s">
        <v>24</v>
      </c>
      <c r="AO16394">
        <v>7.2</v>
      </c>
    </row>
    <row r="16395" spans="40:41" x14ac:dyDescent="0.3">
      <c r="AN16395" t="s">
        <v>24</v>
      </c>
      <c r="AO16395">
        <v>7.2</v>
      </c>
    </row>
    <row r="16396" spans="40:41" x14ac:dyDescent="0.3">
      <c r="AN16396" t="s">
        <v>24</v>
      </c>
      <c r="AO16396">
        <v>10.199999999999999</v>
      </c>
    </row>
    <row r="16397" spans="40:41" x14ac:dyDescent="0.3">
      <c r="AN16397" t="s">
        <v>24</v>
      </c>
      <c r="AO16397">
        <v>1.8</v>
      </c>
    </row>
    <row r="16398" spans="40:41" x14ac:dyDescent="0.3">
      <c r="AN16398" t="s">
        <v>24</v>
      </c>
      <c r="AO16398">
        <v>3</v>
      </c>
    </row>
    <row r="16399" spans="40:41" x14ac:dyDescent="0.3">
      <c r="AN16399" t="s">
        <v>24</v>
      </c>
      <c r="AO16399">
        <v>6.1</v>
      </c>
    </row>
    <row r="16400" spans="40:41" x14ac:dyDescent="0.3">
      <c r="AN16400" t="s">
        <v>24</v>
      </c>
      <c r="AO16400">
        <v>0.7</v>
      </c>
    </row>
    <row r="16401" spans="40:41" x14ac:dyDescent="0.3">
      <c r="AN16401" t="s">
        <v>24</v>
      </c>
      <c r="AO16401">
        <v>2.2000000000000002</v>
      </c>
    </row>
    <row r="16402" spans="40:41" x14ac:dyDescent="0.3">
      <c r="AN16402" t="s">
        <v>24</v>
      </c>
      <c r="AO16402">
        <v>3</v>
      </c>
    </row>
    <row r="16403" spans="40:41" x14ac:dyDescent="0.3">
      <c r="AN16403" t="s">
        <v>24</v>
      </c>
      <c r="AO16403">
        <v>4.2</v>
      </c>
    </row>
    <row r="16404" spans="40:41" x14ac:dyDescent="0.3">
      <c r="AN16404" t="s">
        <v>24</v>
      </c>
      <c r="AO16404">
        <v>4.5</v>
      </c>
    </row>
    <row r="16405" spans="40:41" x14ac:dyDescent="0.3">
      <c r="AN16405" t="s">
        <v>24</v>
      </c>
      <c r="AO16405">
        <v>4.5</v>
      </c>
    </row>
    <row r="16406" spans="40:41" x14ac:dyDescent="0.3">
      <c r="AN16406" t="s">
        <v>24</v>
      </c>
      <c r="AO16406">
        <v>4.0999999999999996</v>
      </c>
    </row>
    <row r="16407" spans="40:41" x14ac:dyDescent="0.3">
      <c r="AN16407" t="s">
        <v>24</v>
      </c>
      <c r="AO16407">
        <v>5.2</v>
      </c>
    </row>
    <row r="16408" spans="40:41" x14ac:dyDescent="0.3">
      <c r="AN16408" t="s">
        <v>24</v>
      </c>
      <c r="AO16408">
        <v>2.8</v>
      </c>
    </row>
    <row r="16409" spans="40:41" x14ac:dyDescent="0.3">
      <c r="AN16409" t="s">
        <v>24</v>
      </c>
      <c r="AO16409">
        <v>3.2</v>
      </c>
    </row>
    <row r="16410" spans="40:41" x14ac:dyDescent="0.3">
      <c r="AN16410" t="s">
        <v>24</v>
      </c>
      <c r="AO16410">
        <v>3.7</v>
      </c>
    </row>
    <row r="16411" spans="40:41" x14ac:dyDescent="0.3">
      <c r="AN16411" t="s">
        <v>24</v>
      </c>
      <c r="AO16411">
        <v>3.9</v>
      </c>
    </row>
    <row r="16412" spans="40:41" x14ac:dyDescent="0.3">
      <c r="AN16412" t="s">
        <v>24</v>
      </c>
      <c r="AO16412">
        <v>3.2</v>
      </c>
    </row>
    <row r="16413" spans="40:41" x14ac:dyDescent="0.3">
      <c r="AN16413" t="s">
        <v>24</v>
      </c>
      <c r="AO16413">
        <v>3.9</v>
      </c>
    </row>
    <row r="16414" spans="40:41" x14ac:dyDescent="0.3">
      <c r="AN16414" t="s">
        <v>24</v>
      </c>
      <c r="AO16414">
        <v>13.7</v>
      </c>
    </row>
    <row r="16415" spans="40:41" x14ac:dyDescent="0.3">
      <c r="AN16415" t="s">
        <v>24</v>
      </c>
      <c r="AO16415">
        <v>25.6</v>
      </c>
    </row>
    <row r="16416" spans="40:41" x14ac:dyDescent="0.3">
      <c r="AN16416" t="s">
        <v>24</v>
      </c>
      <c r="AO16416">
        <v>2.7</v>
      </c>
    </row>
    <row r="16417" spans="40:41" x14ac:dyDescent="0.3">
      <c r="AN16417" t="s">
        <v>24</v>
      </c>
      <c r="AO16417">
        <v>10.5</v>
      </c>
    </row>
    <row r="16418" spans="40:41" x14ac:dyDescent="0.3">
      <c r="AN16418" t="s">
        <v>24</v>
      </c>
      <c r="AO16418">
        <v>3.1</v>
      </c>
    </row>
    <row r="16419" spans="40:41" x14ac:dyDescent="0.3">
      <c r="AN16419" t="s">
        <v>24</v>
      </c>
      <c r="AO16419">
        <v>4.5</v>
      </c>
    </row>
    <row r="16420" spans="40:41" x14ac:dyDescent="0.3">
      <c r="AN16420" t="s">
        <v>24</v>
      </c>
      <c r="AO16420">
        <v>8.9</v>
      </c>
    </row>
    <row r="16421" spans="40:41" x14ac:dyDescent="0.3">
      <c r="AN16421" t="s">
        <v>24</v>
      </c>
      <c r="AO16421">
        <v>5.9</v>
      </c>
    </row>
    <row r="16422" spans="40:41" x14ac:dyDescent="0.3">
      <c r="AN16422" t="s">
        <v>24</v>
      </c>
      <c r="AO16422">
        <v>3.3</v>
      </c>
    </row>
    <row r="16423" spans="40:41" x14ac:dyDescent="0.3">
      <c r="AN16423" t="s">
        <v>24</v>
      </c>
      <c r="AO16423">
        <v>3.3</v>
      </c>
    </row>
    <row r="16424" spans="40:41" x14ac:dyDescent="0.3">
      <c r="AN16424" t="s">
        <v>24</v>
      </c>
      <c r="AO16424">
        <v>5.0999999999999996</v>
      </c>
    </row>
    <row r="16425" spans="40:41" x14ac:dyDescent="0.3">
      <c r="AN16425" t="s">
        <v>24</v>
      </c>
      <c r="AO16425">
        <v>3.4</v>
      </c>
    </row>
    <row r="16426" spans="40:41" x14ac:dyDescent="0.3">
      <c r="AN16426" t="s">
        <v>24</v>
      </c>
      <c r="AO16426">
        <v>7</v>
      </c>
    </row>
    <row r="16427" spans="40:41" x14ac:dyDescent="0.3">
      <c r="AN16427" t="s">
        <v>24</v>
      </c>
      <c r="AO16427">
        <v>44.8</v>
      </c>
    </row>
    <row r="16428" spans="40:41" x14ac:dyDescent="0.3">
      <c r="AN16428" t="s">
        <v>24</v>
      </c>
      <c r="AO16428">
        <v>2.5</v>
      </c>
    </row>
    <row r="16429" spans="40:41" x14ac:dyDescent="0.3">
      <c r="AN16429" t="s">
        <v>24</v>
      </c>
      <c r="AO16429">
        <v>2.8</v>
      </c>
    </row>
    <row r="16430" spans="40:41" x14ac:dyDescent="0.3">
      <c r="AN16430" t="s">
        <v>24</v>
      </c>
      <c r="AO16430">
        <v>4.3</v>
      </c>
    </row>
    <row r="16431" spans="40:41" x14ac:dyDescent="0.3">
      <c r="AN16431" t="s">
        <v>24</v>
      </c>
      <c r="AO16431">
        <v>8.6999999999999993</v>
      </c>
    </row>
    <row r="16432" spans="40:41" x14ac:dyDescent="0.3">
      <c r="AN16432" t="s">
        <v>24</v>
      </c>
      <c r="AO16432">
        <v>0.9</v>
      </c>
    </row>
    <row r="16433" spans="40:41" x14ac:dyDescent="0.3">
      <c r="AN16433" t="s">
        <v>24</v>
      </c>
      <c r="AO16433">
        <v>3.3</v>
      </c>
    </row>
    <row r="16434" spans="40:41" x14ac:dyDescent="0.3">
      <c r="AN16434" t="s">
        <v>24</v>
      </c>
      <c r="AO16434">
        <v>5.9</v>
      </c>
    </row>
    <row r="16435" spans="40:41" x14ac:dyDescent="0.3">
      <c r="AN16435" t="s">
        <v>24</v>
      </c>
      <c r="AO16435">
        <v>1.9</v>
      </c>
    </row>
    <row r="16436" spans="40:41" x14ac:dyDescent="0.3">
      <c r="AN16436" t="s">
        <v>24</v>
      </c>
      <c r="AO16436">
        <v>4.2</v>
      </c>
    </row>
    <row r="16437" spans="40:41" x14ac:dyDescent="0.3">
      <c r="AN16437" t="s">
        <v>24</v>
      </c>
      <c r="AO16437">
        <v>3.3</v>
      </c>
    </row>
    <row r="16438" spans="40:41" x14ac:dyDescent="0.3">
      <c r="AN16438" t="s">
        <v>24</v>
      </c>
      <c r="AO16438">
        <v>2.8</v>
      </c>
    </row>
    <row r="16439" spans="40:41" x14ac:dyDescent="0.3">
      <c r="AN16439" t="s">
        <v>24</v>
      </c>
      <c r="AO16439">
        <v>13</v>
      </c>
    </row>
    <row r="16440" spans="40:41" x14ac:dyDescent="0.3">
      <c r="AN16440" t="s">
        <v>24</v>
      </c>
      <c r="AO16440">
        <v>3</v>
      </c>
    </row>
    <row r="16441" spans="40:41" x14ac:dyDescent="0.3">
      <c r="AN16441" t="s">
        <v>24</v>
      </c>
      <c r="AO16441">
        <v>3.7</v>
      </c>
    </row>
    <row r="16442" spans="40:41" x14ac:dyDescent="0.3">
      <c r="AN16442" t="s">
        <v>24</v>
      </c>
      <c r="AO16442">
        <v>1.8</v>
      </c>
    </row>
    <row r="16443" spans="40:41" x14ac:dyDescent="0.3">
      <c r="AN16443" t="s">
        <v>24</v>
      </c>
      <c r="AO16443">
        <v>13</v>
      </c>
    </row>
    <row r="16444" spans="40:41" x14ac:dyDescent="0.3">
      <c r="AN16444" t="s">
        <v>24</v>
      </c>
      <c r="AO16444">
        <v>4.9000000000000004</v>
      </c>
    </row>
    <row r="16445" spans="40:41" x14ac:dyDescent="0.3">
      <c r="AN16445" t="s">
        <v>24</v>
      </c>
      <c r="AO16445">
        <v>12.3</v>
      </c>
    </row>
    <row r="16446" spans="40:41" x14ac:dyDescent="0.3">
      <c r="AN16446" t="s">
        <v>24</v>
      </c>
      <c r="AO16446">
        <v>3.5</v>
      </c>
    </row>
    <row r="16447" spans="40:41" x14ac:dyDescent="0.3">
      <c r="AN16447" t="s">
        <v>24</v>
      </c>
      <c r="AO16447">
        <v>10.199999999999999</v>
      </c>
    </row>
    <row r="16448" spans="40:41" x14ac:dyDescent="0.3">
      <c r="AN16448" t="s">
        <v>24</v>
      </c>
      <c r="AO16448">
        <v>10.8</v>
      </c>
    </row>
    <row r="16449" spans="40:41" x14ac:dyDescent="0.3">
      <c r="AN16449" t="s">
        <v>24</v>
      </c>
      <c r="AO16449">
        <v>2.1</v>
      </c>
    </row>
    <row r="16450" spans="40:41" x14ac:dyDescent="0.3">
      <c r="AN16450" t="s">
        <v>24</v>
      </c>
      <c r="AO16450">
        <v>11.6</v>
      </c>
    </row>
    <row r="16451" spans="40:41" x14ac:dyDescent="0.3">
      <c r="AN16451" t="s">
        <v>24</v>
      </c>
      <c r="AO16451">
        <v>3.5</v>
      </c>
    </row>
    <row r="16452" spans="40:41" x14ac:dyDescent="0.3">
      <c r="AN16452" t="s">
        <v>24</v>
      </c>
      <c r="AO16452">
        <v>3.3</v>
      </c>
    </row>
    <row r="16453" spans="40:41" x14ac:dyDescent="0.3">
      <c r="AN16453" t="s">
        <v>24</v>
      </c>
      <c r="AO16453">
        <v>2.1</v>
      </c>
    </row>
    <row r="16454" spans="40:41" x14ac:dyDescent="0.3">
      <c r="AN16454" t="s">
        <v>24</v>
      </c>
      <c r="AO16454">
        <v>3.3</v>
      </c>
    </row>
    <row r="16455" spans="40:41" x14ac:dyDescent="0.3">
      <c r="AN16455" t="s">
        <v>24</v>
      </c>
      <c r="AO16455">
        <v>13</v>
      </c>
    </row>
    <row r="16456" spans="40:41" x14ac:dyDescent="0.3">
      <c r="AN16456" t="s">
        <v>24</v>
      </c>
      <c r="AO16456">
        <v>4.7</v>
      </c>
    </row>
    <row r="16457" spans="40:41" x14ac:dyDescent="0.3">
      <c r="AN16457" t="s">
        <v>24</v>
      </c>
      <c r="AO16457">
        <v>5.2</v>
      </c>
    </row>
    <row r="16458" spans="40:41" x14ac:dyDescent="0.3">
      <c r="AN16458" t="s">
        <v>24</v>
      </c>
      <c r="AO16458">
        <v>5.2</v>
      </c>
    </row>
    <row r="16459" spans="40:41" x14ac:dyDescent="0.3">
      <c r="AN16459" t="s">
        <v>24</v>
      </c>
      <c r="AO16459">
        <v>5.0999999999999996</v>
      </c>
    </row>
    <row r="16460" spans="40:41" x14ac:dyDescent="0.3">
      <c r="AN16460" t="s">
        <v>24</v>
      </c>
      <c r="AO16460">
        <v>5.0999999999999996</v>
      </c>
    </row>
    <row r="16461" spans="40:41" x14ac:dyDescent="0.3">
      <c r="AN16461" t="s">
        <v>24</v>
      </c>
      <c r="AO16461">
        <v>11.6</v>
      </c>
    </row>
    <row r="16462" spans="40:41" x14ac:dyDescent="0.3">
      <c r="AN16462" t="s">
        <v>24</v>
      </c>
      <c r="AO16462">
        <v>4.3</v>
      </c>
    </row>
    <row r="16463" spans="40:41" x14ac:dyDescent="0.3">
      <c r="AN16463" t="s">
        <v>24</v>
      </c>
      <c r="AO16463">
        <v>3</v>
      </c>
    </row>
    <row r="16464" spans="40:41" x14ac:dyDescent="0.3">
      <c r="AN16464" t="s">
        <v>24</v>
      </c>
      <c r="AO16464">
        <v>6.1</v>
      </c>
    </row>
    <row r="16465" spans="40:41" x14ac:dyDescent="0.3">
      <c r="AN16465" t="s">
        <v>24</v>
      </c>
      <c r="AO16465">
        <v>13</v>
      </c>
    </row>
    <row r="16466" spans="40:41" x14ac:dyDescent="0.3">
      <c r="AN16466" t="s">
        <v>24</v>
      </c>
      <c r="AO16466">
        <v>4.4000000000000004</v>
      </c>
    </row>
    <row r="16467" spans="40:41" x14ac:dyDescent="0.3">
      <c r="AN16467" t="s">
        <v>24</v>
      </c>
      <c r="AO16467">
        <v>3</v>
      </c>
    </row>
    <row r="16468" spans="40:41" x14ac:dyDescent="0.3">
      <c r="AN16468" t="s">
        <v>24</v>
      </c>
      <c r="AO16468">
        <v>13.7</v>
      </c>
    </row>
    <row r="16469" spans="40:41" x14ac:dyDescent="0.3">
      <c r="AN16469" t="s">
        <v>24</v>
      </c>
      <c r="AO16469">
        <v>18.8</v>
      </c>
    </row>
    <row r="16470" spans="40:41" x14ac:dyDescent="0.3">
      <c r="AN16470" t="s">
        <v>24</v>
      </c>
      <c r="AO16470">
        <v>4.0999999999999996</v>
      </c>
    </row>
    <row r="16471" spans="40:41" x14ac:dyDescent="0.3">
      <c r="AN16471" t="s">
        <v>24</v>
      </c>
      <c r="AO16471">
        <v>3.3</v>
      </c>
    </row>
    <row r="16472" spans="40:41" x14ac:dyDescent="0.3">
      <c r="AN16472" t="s">
        <v>24</v>
      </c>
      <c r="AO16472">
        <v>2.8</v>
      </c>
    </row>
    <row r="16473" spans="40:41" x14ac:dyDescent="0.3">
      <c r="AN16473" t="s">
        <v>24</v>
      </c>
      <c r="AO16473">
        <v>5.7</v>
      </c>
    </row>
    <row r="16474" spans="40:41" x14ac:dyDescent="0.3">
      <c r="AN16474" t="s">
        <v>24</v>
      </c>
      <c r="AO16474">
        <v>2.9</v>
      </c>
    </row>
    <row r="16475" spans="40:41" x14ac:dyDescent="0.3">
      <c r="AN16475" t="s">
        <v>24</v>
      </c>
      <c r="AO16475">
        <v>4.2</v>
      </c>
    </row>
    <row r="16476" spans="40:41" x14ac:dyDescent="0.3">
      <c r="AN16476" t="s">
        <v>24</v>
      </c>
      <c r="AO16476">
        <v>3.3</v>
      </c>
    </row>
    <row r="16477" spans="40:41" x14ac:dyDescent="0.3">
      <c r="AN16477" t="s">
        <v>24</v>
      </c>
      <c r="AO16477">
        <v>10.8</v>
      </c>
    </row>
    <row r="16478" spans="40:41" x14ac:dyDescent="0.3">
      <c r="AN16478" t="s">
        <v>24</v>
      </c>
      <c r="AO16478">
        <v>4.4000000000000004</v>
      </c>
    </row>
    <row r="16479" spans="40:41" x14ac:dyDescent="0.3">
      <c r="AN16479" t="s">
        <v>24</v>
      </c>
      <c r="AO16479">
        <v>4.7</v>
      </c>
    </row>
    <row r="16480" spans="40:41" x14ac:dyDescent="0.3">
      <c r="AN16480" t="s">
        <v>24</v>
      </c>
      <c r="AO16480">
        <v>4.3</v>
      </c>
    </row>
    <row r="16481" spans="40:41" x14ac:dyDescent="0.3">
      <c r="AN16481" t="s">
        <v>24</v>
      </c>
      <c r="AO16481">
        <v>9.4</v>
      </c>
    </row>
    <row r="16482" spans="40:41" x14ac:dyDescent="0.3">
      <c r="AN16482" t="s">
        <v>24</v>
      </c>
      <c r="AO16482">
        <v>3</v>
      </c>
    </row>
    <row r="16483" spans="40:41" x14ac:dyDescent="0.3">
      <c r="AN16483" t="s">
        <v>24</v>
      </c>
      <c r="AO16483">
        <v>2.7</v>
      </c>
    </row>
    <row r="16484" spans="40:41" x14ac:dyDescent="0.3">
      <c r="AN16484" t="s">
        <v>24</v>
      </c>
      <c r="AO16484">
        <v>3.8</v>
      </c>
    </row>
    <row r="16485" spans="40:41" x14ac:dyDescent="0.3">
      <c r="AN16485" t="s">
        <v>24</v>
      </c>
      <c r="AO16485">
        <v>3.3</v>
      </c>
    </row>
    <row r="16486" spans="40:41" x14ac:dyDescent="0.3">
      <c r="AN16486" t="s">
        <v>24</v>
      </c>
      <c r="AO16486">
        <v>2.8</v>
      </c>
    </row>
    <row r="16487" spans="40:41" x14ac:dyDescent="0.3">
      <c r="AN16487" t="s">
        <v>24</v>
      </c>
      <c r="AO16487">
        <v>2.8</v>
      </c>
    </row>
    <row r="16488" spans="40:41" x14ac:dyDescent="0.3">
      <c r="AN16488" t="s">
        <v>24</v>
      </c>
      <c r="AO16488">
        <v>5.2</v>
      </c>
    </row>
    <row r="16489" spans="40:41" x14ac:dyDescent="0.3">
      <c r="AN16489" t="s">
        <v>24</v>
      </c>
      <c r="AO16489">
        <v>3.9</v>
      </c>
    </row>
    <row r="16490" spans="40:41" x14ac:dyDescent="0.3">
      <c r="AN16490" t="s">
        <v>24</v>
      </c>
      <c r="AO16490">
        <v>4.9000000000000004</v>
      </c>
    </row>
    <row r="16491" spans="40:41" x14ac:dyDescent="0.3">
      <c r="AN16491" t="s">
        <v>24</v>
      </c>
      <c r="AO16491">
        <v>1.8</v>
      </c>
    </row>
    <row r="16492" spans="40:41" x14ac:dyDescent="0.3">
      <c r="AN16492" t="s">
        <v>24</v>
      </c>
      <c r="AO16492">
        <v>5.4</v>
      </c>
    </row>
    <row r="16493" spans="40:41" x14ac:dyDescent="0.3">
      <c r="AN16493" t="s">
        <v>24</v>
      </c>
      <c r="AO16493">
        <v>1.9</v>
      </c>
    </row>
    <row r="16494" spans="40:41" x14ac:dyDescent="0.3">
      <c r="AN16494" t="s">
        <v>24</v>
      </c>
      <c r="AO16494">
        <v>5.3</v>
      </c>
    </row>
    <row r="16495" spans="40:41" x14ac:dyDescent="0.3">
      <c r="AN16495" t="s">
        <v>24</v>
      </c>
      <c r="AO16495">
        <v>3.7</v>
      </c>
    </row>
    <row r="16496" spans="40:41" x14ac:dyDescent="0.3">
      <c r="AN16496" t="s">
        <v>24</v>
      </c>
      <c r="AO16496">
        <v>4.7</v>
      </c>
    </row>
    <row r="16497" spans="40:41" x14ac:dyDescent="0.3">
      <c r="AN16497" t="s">
        <v>24</v>
      </c>
      <c r="AO16497">
        <v>8.6</v>
      </c>
    </row>
    <row r="16498" spans="40:41" x14ac:dyDescent="0.3">
      <c r="AN16498" t="s">
        <v>24</v>
      </c>
      <c r="AO16498">
        <v>10.8</v>
      </c>
    </row>
    <row r="16499" spans="40:41" x14ac:dyDescent="0.3">
      <c r="AN16499" t="s">
        <v>24</v>
      </c>
      <c r="AO16499">
        <v>4.3</v>
      </c>
    </row>
    <row r="16500" spans="40:41" x14ac:dyDescent="0.3">
      <c r="AN16500" t="s">
        <v>24</v>
      </c>
      <c r="AO16500">
        <v>3.1</v>
      </c>
    </row>
    <row r="16501" spans="40:41" x14ac:dyDescent="0.3">
      <c r="AN16501" t="s">
        <v>24</v>
      </c>
      <c r="AO16501">
        <v>6.1</v>
      </c>
    </row>
    <row r="16502" spans="40:41" x14ac:dyDescent="0.3">
      <c r="AN16502" t="s">
        <v>24</v>
      </c>
      <c r="AO16502">
        <v>6.4</v>
      </c>
    </row>
    <row r="16503" spans="40:41" x14ac:dyDescent="0.3">
      <c r="AN16503" t="s">
        <v>24</v>
      </c>
      <c r="AO16503">
        <v>4.4000000000000004</v>
      </c>
    </row>
    <row r="16504" spans="40:41" x14ac:dyDescent="0.3">
      <c r="AN16504" t="s">
        <v>24</v>
      </c>
      <c r="AO16504">
        <v>2.2000000000000002</v>
      </c>
    </row>
    <row r="16505" spans="40:41" x14ac:dyDescent="0.3">
      <c r="AN16505" t="s">
        <v>24</v>
      </c>
      <c r="AO16505">
        <v>1.4</v>
      </c>
    </row>
    <row r="16506" spans="40:41" x14ac:dyDescent="0.3">
      <c r="AN16506" t="s">
        <v>24</v>
      </c>
      <c r="AO16506">
        <v>11.6</v>
      </c>
    </row>
    <row r="16507" spans="40:41" x14ac:dyDescent="0.3">
      <c r="AN16507" t="s">
        <v>24</v>
      </c>
      <c r="AO16507">
        <v>3.3</v>
      </c>
    </row>
    <row r="16508" spans="40:41" x14ac:dyDescent="0.3">
      <c r="AN16508" t="s">
        <v>24</v>
      </c>
      <c r="AO16508">
        <v>3.7</v>
      </c>
    </row>
    <row r="16509" spans="40:41" x14ac:dyDescent="0.3">
      <c r="AN16509" t="s">
        <v>24</v>
      </c>
      <c r="AO16509">
        <v>3.3</v>
      </c>
    </row>
    <row r="16510" spans="40:41" x14ac:dyDescent="0.3">
      <c r="AN16510" t="s">
        <v>24</v>
      </c>
      <c r="AO16510">
        <v>10.5</v>
      </c>
    </row>
    <row r="16511" spans="40:41" x14ac:dyDescent="0.3">
      <c r="AN16511" t="s">
        <v>24</v>
      </c>
      <c r="AO16511">
        <v>2.2999999999999998</v>
      </c>
    </row>
    <row r="16512" spans="40:41" x14ac:dyDescent="0.3">
      <c r="AN16512" t="s">
        <v>24</v>
      </c>
      <c r="AO16512">
        <v>7.2</v>
      </c>
    </row>
    <row r="16513" spans="40:41" x14ac:dyDescent="0.3">
      <c r="AN16513" t="s">
        <v>24</v>
      </c>
      <c r="AO16513">
        <v>8.1</v>
      </c>
    </row>
    <row r="16514" spans="40:41" x14ac:dyDescent="0.3">
      <c r="AN16514" t="s">
        <v>24</v>
      </c>
      <c r="AO16514">
        <v>3</v>
      </c>
    </row>
    <row r="16515" spans="40:41" x14ac:dyDescent="0.3">
      <c r="AN16515" t="s">
        <v>24</v>
      </c>
      <c r="AO16515">
        <v>1.9</v>
      </c>
    </row>
    <row r="16516" spans="40:41" x14ac:dyDescent="0.3">
      <c r="AN16516" t="s">
        <v>24</v>
      </c>
      <c r="AO16516">
        <v>3.5</v>
      </c>
    </row>
    <row r="16517" spans="40:41" x14ac:dyDescent="0.3">
      <c r="AN16517" t="s">
        <v>24</v>
      </c>
      <c r="AO16517">
        <v>2.2999999999999998</v>
      </c>
    </row>
    <row r="16518" spans="40:41" x14ac:dyDescent="0.3">
      <c r="AN16518" t="s">
        <v>24</v>
      </c>
      <c r="AO16518">
        <v>3.8</v>
      </c>
    </row>
    <row r="16519" spans="40:41" x14ac:dyDescent="0.3">
      <c r="AN16519" t="s">
        <v>24</v>
      </c>
      <c r="AO16519">
        <v>10.4</v>
      </c>
    </row>
    <row r="16520" spans="40:41" x14ac:dyDescent="0.3">
      <c r="AN16520" t="s">
        <v>24</v>
      </c>
      <c r="AO16520">
        <v>2.5</v>
      </c>
    </row>
    <row r="16521" spans="40:41" x14ac:dyDescent="0.3">
      <c r="AN16521" t="s">
        <v>24</v>
      </c>
      <c r="AO16521">
        <v>6.9</v>
      </c>
    </row>
    <row r="16522" spans="40:41" x14ac:dyDescent="0.3">
      <c r="AN16522" t="s">
        <v>24</v>
      </c>
      <c r="AO16522">
        <v>3.6</v>
      </c>
    </row>
    <row r="16523" spans="40:41" x14ac:dyDescent="0.3">
      <c r="AN16523" t="s">
        <v>24</v>
      </c>
      <c r="AO16523">
        <v>18.8</v>
      </c>
    </row>
    <row r="16524" spans="40:41" x14ac:dyDescent="0.3">
      <c r="AN16524" t="s">
        <v>24</v>
      </c>
      <c r="AO16524">
        <v>6.4</v>
      </c>
    </row>
    <row r="16525" spans="40:41" x14ac:dyDescent="0.3">
      <c r="AN16525" t="s">
        <v>24</v>
      </c>
      <c r="AO16525">
        <v>2.9</v>
      </c>
    </row>
    <row r="16526" spans="40:41" x14ac:dyDescent="0.3">
      <c r="AN16526" t="s">
        <v>24</v>
      </c>
      <c r="AO16526">
        <v>10.5</v>
      </c>
    </row>
    <row r="16527" spans="40:41" x14ac:dyDescent="0.3">
      <c r="AN16527" t="s">
        <v>24</v>
      </c>
      <c r="AO16527">
        <v>1.1000000000000001</v>
      </c>
    </row>
    <row r="16528" spans="40:41" x14ac:dyDescent="0.3">
      <c r="AN16528" t="s">
        <v>24</v>
      </c>
      <c r="AO16528">
        <v>6.2</v>
      </c>
    </row>
    <row r="16529" spans="40:41" x14ac:dyDescent="0.3">
      <c r="AN16529" t="s">
        <v>24</v>
      </c>
      <c r="AO16529">
        <v>10.8</v>
      </c>
    </row>
    <row r="16530" spans="40:41" x14ac:dyDescent="0.3">
      <c r="AN16530" t="s">
        <v>24</v>
      </c>
      <c r="AO16530">
        <v>4.0999999999999996</v>
      </c>
    </row>
    <row r="16531" spans="40:41" x14ac:dyDescent="0.3">
      <c r="AN16531" t="s">
        <v>24</v>
      </c>
      <c r="AO16531">
        <v>5.3</v>
      </c>
    </row>
    <row r="16532" spans="40:41" x14ac:dyDescent="0.3">
      <c r="AN16532" t="s">
        <v>24</v>
      </c>
      <c r="AO16532">
        <v>3.3</v>
      </c>
    </row>
    <row r="16533" spans="40:41" x14ac:dyDescent="0.3">
      <c r="AN16533" t="s">
        <v>24</v>
      </c>
      <c r="AO16533">
        <v>5.0999999999999996</v>
      </c>
    </row>
    <row r="16534" spans="40:41" x14ac:dyDescent="0.3">
      <c r="AN16534" t="s">
        <v>24</v>
      </c>
      <c r="AO16534">
        <v>5.9</v>
      </c>
    </row>
    <row r="16535" spans="40:41" x14ac:dyDescent="0.3">
      <c r="AN16535" t="s">
        <v>24</v>
      </c>
      <c r="AO16535">
        <v>6.2</v>
      </c>
    </row>
    <row r="16536" spans="40:41" x14ac:dyDescent="0.3">
      <c r="AN16536" t="s">
        <v>24</v>
      </c>
      <c r="AO16536">
        <v>3.3</v>
      </c>
    </row>
    <row r="16537" spans="40:41" x14ac:dyDescent="0.3">
      <c r="AN16537" t="s">
        <v>24</v>
      </c>
      <c r="AO16537">
        <v>2.4</v>
      </c>
    </row>
    <row r="16538" spans="40:41" x14ac:dyDescent="0.3">
      <c r="AN16538" t="s">
        <v>24</v>
      </c>
      <c r="AO16538">
        <v>2.6</v>
      </c>
    </row>
    <row r="16539" spans="40:41" x14ac:dyDescent="0.3">
      <c r="AN16539" t="s">
        <v>24</v>
      </c>
      <c r="AO16539">
        <v>3.3</v>
      </c>
    </row>
    <row r="16540" spans="40:41" x14ac:dyDescent="0.3">
      <c r="AN16540" t="s">
        <v>24</v>
      </c>
      <c r="AO16540">
        <v>2.9</v>
      </c>
    </row>
    <row r="16541" spans="40:41" x14ac:dyDescent="0.3">
      <c r="AN16541" t="s">
        <v>24</v>
      </c>
      <c r="AO16541">
        <v>7.2</v>
      </c>
    </row>
    <row r="16542" spans="40:41" x14ac:dyDescent="0.3">
      <c r="AN16542" t="s">
        <v>24</v>
      </c>
      <c r="AO16542">
        <v>7.2</v>
      </c>
    </row>
    <row r="16543" spans="40:41" x14ac:dyDescent="0.3">
      <c r="AN16543" t="s">
        <v>24</v>
      </c>
      <c r="AO16543">
        <v>4.5999999999999996</v>
      </c>
    </row>
    <row r="16544" spans="40:41" x14ac:dyDescent="0.3">
      <c r="AN16544" t="s">
        <v>24</v>
      </c>
      <c r="AO16544">
        <v>3</v>
      </c>
    </row>
    <row r="16545" spans="40:41" x14ac:dyDescent="0.3">
      <c r="AN16545" t="s">
        <v>24</v>
      </c>
      <c r="AO16545">
        <v>54.4</v>
      </c>
    </row>
    <row r="16546" spans="40:41" x14ac:dyDescent="0.3">
      <c r="AN16546" t="s">
        <v>24</v>
      </c>
      <c r="AO16546">
        <v>3.2</v>
      </c>
    </row>
    <row r="16547" spans="40:41" x14ac:dyDescent="0.3">
      <c r="AN16547" t="s">
        <v>24</v>
      </c>
      <c r="AO16547">
        <v>31.1</v>
      </c>
    </row>
    <row r="16548" spans="40:41" x14ac:dyDescent="0.3">
      <c r="AN16548" t="s">
        <v>24</v>
      </c>
      <c r="AO16548">
        <v>1.7</v>
      </c>
    </row>
    <row r="16549" spans="40:41" x14ac:dyDescent="0.3">
      <c r="AN16549" t="s">
        <v>24</v>
      </c>
      <c r="AO16549">
        <v>1.4</v>
      </c>
    </row>
    <row r="16550" spans="40:41" x14ac:dyDescent="0.3">
      <c r="AN16550" t="s">
        <v>24</v>
      </c>
      <c r="AO16550">
        <v>2.5</v>
      </c>
    </row>
    <row r="16551" spans="40:41" x14ac:dyDescent="0.3">
      <c r="AN16551" t="s">
        <v>24</v>
      </c>
      <c r="AO16551">
        <v>3.3</v>
      </c>
    </row>
    <row r="16552" spans="40:41" x14ac:dyDescent="0.3">
      <c r="AN16552" t="s">
        <v>24</v>
      </c>
      <c r="AO16552">
        <v>2.6</v>
      </c>
    </row>
    <row r="16553" spans="40:41" x14ac:dyDescent="0.3">
      <c r="AN16553" t="s">
        <v>24</v>
      </c>
      <c r="AO16553">
        <v>2.9</v>
      </c>
    </row>
    <row r="16554" spans="40:41" x14ac:dyDescent="0.3">
      <c r="AN16554" t="s">
        <v>24</v>
      </c>
      <c r="AO16554">
        <v>13</v>
      </c>
    </row>
    <row r="16555" spans="40:41" x14ac:dyDescent="0.3">
      <c r="AN16555" t="s">
        <v>24</v>
      </c>
      <c r="AO16555">
        <v>13</v>
      </c>
    </row>
    <row r="16556" spans="40:41" x14ac:dyDescent="0.3">
      <c r="AN16556" t="s">
        <v>24</v>
      </c>
      <c r="AO16556">
        <v>3.3</v>
      </c>
    </row>
    <row r="16557" spans="40:41" x14ac:dyDescent="0.3">
      <c r="AN16557" t="s">
        <v>24</v>
      </c>
      <c r="AO16557">
        <v>5.0999999999999996</v>
      </c>
    </row>
    <row r="16558" spans="40:41" x14ac:dyDescent="0.3">
      <c r="AN16558" t="s">
        <v>24</v>
      </c>
      <c r="AO16558">
        <v>2.5</v>
      </c>
    </row>
    <row r="16559" spans="40:41" x14ac:dyDescent="0.3">
      <c r="AN16559" t="s">
        <v>24</v>
      </c>
      <c r="AO16559">
        <v>4.5</v>
      </c>
    </row>
    <row r="16560" spans="40:41" x14ac:dyDescent="0.3">
      <c r="AN16560" t="s">
        <v>24</v>
      </c>
      <c r="AO16560">
        <v>1.9</v>
      </c>
    </row>
    <row r="16561" spans="40:41" x14ac:dyDescent="0.3">
      <c r="AN16561" t="s">
        <v>24</v>
      </c>
      <c r="AO16561">
        <v>5.7</v>
      </c>
    </row>
    <row r="16562" spans="40:41" x14ac:dyDescent="0.3">
      <c r="AN16562" t="s">
        <v>24</v>
      </c>
      <c r="AO16562">
        <v>16.100000000000001</v>
      </c>
    </row>
    <row r="16563" spans="40:41" x14ac:dyDescent="0.3">
      <c r="AN16563" t="s">
        <v>24</v>
      </c>
      <c r="AO16563">
        <v>4.0999999999999996</v>
      </c>
    </row>
    <row r="16564" spans="40:41" x14ac:dyDescent="0.3">
      <c r="AN16564" t="s">
        <v>24</v>
      </c>
      <c r="AO16564">
        <v>4.9000000000000004</v>
      </c>
    </row>
    <row r="16565" spans="40:41" x14ac:dyDescent="0.3">
      <c r="AN16565" t="s">
        <v>24</v>
      </c>
      <c r="AO16565">
        <v>6.3</v>
      </c>
    </row>
    <row r="16566" spans="40:41" x14ac:dyDescent="0.3">
      <c r="AN16566" t="s">
        <v>24</v>
      </c>
      <c r="AO16566">
        <v>3.9</v>
      </c>
    </row>
    <row r="16567" spans="40:41" x14ac:dyDescent="0.3">
      <c r="AN16567" t="s">
        <v>24</v>
      </c>
      <c r="AO16567">
        <v>6.9</v>
      </c>
    </row>
    <row r="16568" spans="40:41" x14ac:dyDescent="0.3">
      <c r="AN16568" t="s">
        <v>24</v>
      </c>
      <c r="AO16568">
        <v>2.6</v>
      </c>
    </row>
    <row r="16569" spans="40:41" x14ac:dyDescent="0.3">
      <c r="AN16569" t="s">
        <v>24</v>
      </c>
      <c r="AO16569">
        <v>2.7</v>
      </c>
    </row>
    <row r="16570" spans="40:41" x14ac:dyDescent="0.3">
      <c r="AN16570" t="s">
        <v>24</v>
      </c>
      <c r="AO16570">
        <v>4.0999999999999996</v>
      </c>
    </row>
    <row r="16571" spans="40:41" x14ac:dyDescent="0.3">
      <c r="AN16571" t="s">
        <v>24</v>
      </c>
      <c r="AO16571">
        <v>5.0999999999999996</v>
      </c>
    </row>
    <row r="16572" spans="40:41" x14ac:dyDescent="0.3">
      <c r="AN16572" t="s">
        <v>24</v>
      </c>
      <c r="AO16572">
        <v>2.9</v>
      </c>
    </row>
    <row r="16573" spans="40:41" x14ac:dyDescent="0.3">
      <c r="AN16573" t="s">
        <v>24</v>
      </c>
      <c r="AO16573">
        <v>16.100000000000001</v>
      </c>
    </row>
    <row r="16574" spans="40:41" x14ac:dyDescent="0.3">
      <c r="AN16574" t="s">
        <v>24</v>
      </c>
      <c r="AO16574">
        <v>3.2</v>
      </c>
    </row>
    <row r="16575" spans="40:41" x14ac:dyDescent="0.3">
      <c r="AN16575" t="s">
        <v>24</v>
      </c>
      <c r="AO16575">
        <v>2.1</v>
      </c>
    </row>
    <row r="16576" spans="40:41" x14ac:dyDescent="0.3">
      <c r="AN16576" t="s">
        <v>24</v>
      </c>
      <c r="AO16576">
        <v>5.2</v>
      </c>
    </row>
    <row r="16577" spans="40:41" x14ac:dyDescent="0.3">
      <c r="AN16577" t="s">
        <v>24</v>
      </c>
      <c r="AO16577">
        <v>4.7</v>
      </c>
    </row>
    <row r="16578" spans="40:41" x14ac:dyDescent="0.3">
      <c r="AN16578" t="s">
        <v>24</v>
      </c>
      <c r="AO16578">
        <v>3.3</v>
      </c>
    </row>
    <row r="16579" spans="40:41" x14ac:dyDescent="0.3">
      <c r="AN16579" t="s">
        <v>24</v>
      </c>
      <c r="AO16579">
        <v>5.2</v>
      </c>
    </row>
    <row r="16580" spans="40:41" x14ac:dyDescent="0.3">
      <c r="AN16580" t="s">
        <v>24</v>
      </c>
      <c r="AO16580">
        <v>5.2</v>
      </c>
    </row>
    <row r="16581" spans="40:41" x14ac:dyDescent="0.3">
      <c r="AN16581" t="s">
        <v>24</v>
      </c>
      <c r="AO16581">
        <v>4.3</v>
      </c>
    </row>
    <row r="16582" spans="40:41" x14ac:dyDescent="0.3">
      <c r="AN16582" t="s">
        <v>24</v>
      </c>
      <c r="AO16582">
        <v>4.5</v>
      </c>
    </row>
    <row r="16583" spans="40:41" x14ac:dyDescent="0.3">
      <c r="AN16583" t="s">
        <v>24</v>
      </c>
      <c r="AO16583">
        <v>6.6</v>
      </c>
    </row>
    <row r="16584" spans="40:41" x14ac:dyDescent="0.3">
      <c r="AN16584" t="s">
        <v>24</v>
      </c>
      <c r="AO16584">
        <v>4.9000000000000004</v>
      </c>
    </row>
    <row r="16585" spans="40:41" x14ac:dyDescent="0.3">
      <c r="AN16585" t="s">
        <v>24</v>
      </c>
      <c r="AO16585">
        <v>2.1</v>
      </c>
    </row>
    <row r="16586" spans="40:41" x14ac:dyDescent="0.3">
      <c r="AN16586" t="s">
        <v>24</v>
      </c>
      <c r="AO16586">
        <v>5.2</v>
      </c>
    </row>
    <row r="16587" spans="40:41" x14ac:dyDescent="0.3">
      <c r="AN16587" t="s">
        <v>24</v>
      </c>
      <c r="AO16587">
        <v>10.8</v>
      </c>
    </row>
    <row r="16588" spans="40:41" x14ac:dyDescent="0.3">
      <c r="AN16588" t="s">
        <v>24</v>
      </c>
      <c r="AO16588">
        <v>11.1</v>
      </c>
    </row>
    <row r="16589" spans="40:41" x14ac:dyDescent="0.3">
      <c r="AN16589" t="s">
        <v>24</v>
      </c>
      <c r="AO16589">
        <v>2.7</v>
      </c>
    </row>
    <row r="16590" spans="40:41" x14ac:dyDescent="0.3">
      <c r="AN16590" t="s">
        <v>24</v>
      </c>
      <c r="AO16590">
        <v>2.1</v>
      </c>
    </row>
    <row r="16591" spans="40:41" x14ac:dyDescent="0.3">
      <c r="AN16591" t="s">
        <v>24</v>
      </c>
      <c r="AO16591">
        <v>0.9</v>
      </c>
    </row>
    <row r="16592" spans="40:41" x14ac:dyDescent="0.3">
      <c r="AN16592" t="s">
        <v>24</v>
      </c>
      <c r="AO16592">
        <v>5.4</v>
      </c>
    </row>
    <row r="16593" spans="40:41" x14ac:dyDescent="0.3">
      <c r="AN16593" t="s">
        <v>24</v>
      </c>
      <c r="AO16593">
        <v>10.8</v>
      </c>
    </row>
    <row r="16594" spans="40:41" x14ac:dyDescent="0.3">
      <c r="AN16594" t="s">
        <v>24</v>
      </c>
      <c r="AO16594">
        <v>4.2</v>
      </c>
    </row>
    <row r="16595" spans="40:41" x14ac:dyDescent="0.3">
      <c r="AN16595" t="s">
        <v>24</v>
      </c>
      <c r="AO16595">
        <v>5.4</v>
      </c>
    </row>
    <row r="16596" spans="40:41" x14ac:dyDescent="0.3">
      <c r="AN16596" t="s">
        <v>24</v>
      </c>
      <c r="AO16596">
        <v>4.3</v>
      </c>
    </row>
    <row r="16597" spans="40:41" x14ac:dyDescent="0.3">
      <c r="AN16597" t="s">
        <v>24</v>
      </c>
      <c r="AO16597">
        <v>5.2</v>
      </c>
    </row>
    <row r="16598" spans="40:41" x14ac:dyDescent="0.3">
      <c r="AN16598" t="s">
        <v>24</v>
      </c>
      <c r="AO16598">
        <v>4.3</v>
      </c>
    </row>
    <row r="16599" spans="40:41" x14ac:dyDescent="0.3">
      <c r="AN16599" t="s">
        <v>24</v>
      </c>
      <c r="AO16599">
        <v>4.3</v>
      </c>
    </row>
    <row r="16600" spans="40:41" x14ac:dyDescent="0.3">
      <c r="AN16600" t="s">
        <v>24</v>
      </c>
      <c r="AO16600">
        <v>13</v>
      </c>
    </row>
    <row r="16601" spans="40:41" x14ac:dyDescent="0.3">
      <c r="AN16601" t="s">
        <v>24</v>
      </c>
      <c r="AO16601">
        <v>13</v>
      </c>
    </row>
    <row r="16602" spans="40:41" x14ac:dyDescent="0.3">
      <c r="AN16602" t="s">
        <v>24</v>
      </c>
      <c r="AO16602">
        <v>6.4</v>
      </c>
    </row>
    <row r="16603" spans="40:41" x14ac:dyDescent="0.3">
      <c r="AN16603" t="s">
        <v>24</v>
      </c>
      <c r="AO16603">
        <v>4.8</v>
      </c>
    </row>
    <row r="16604" spans="40:41" x14ac:dyDescent="0.3">
      <c r="AN16604" t="s">
        <v>24</v>
      </c>
      <c r="AO16604">
        <v>18.8</v>
      </c>
    </row>
    <row r="16605" spans="40:41" x14ac:dyDescent="0.3">
      <c r="AN16605" t="s">
        <v>24</v>
      </c>
      <c r="AO16605">
        <v>2.8</v>
      </c>
    </row>
    <row r="16606" spans="40:41" x14ac:dyDescent="0.3">
      <c r="AN16606" t="s">
        <v>24</v>
      </c>
      <c r="AO16606">
        <v>3</v>
      </c>
    </row>
    <row r="16607" spans="40:41" x14ac:dyDescent="0.3">
      <c r="AN16607" t="s">
        <v>24</v>
      </c>
      <c r="AO16607">
        <v>4.0999999999999996</v>
      </c>
    </row>
    <row r="16608" spans="40:41" x14ac:dyDescent="0.3">
      <c r="AN16608" t="s">
        <v>24</v>
      </c>
      <c r="AO16608">
        <v>3.3</v>
      </c>
    </row>
    <row r="16609" spans="40:41" x14ac:dyDescent="0.3">
      <c r="AN16609" t="s">
        <v>24</v>
      </c>
      <c r="AO16609">
        <v>3.3</v>
      </c>
    </row>
    <row r="16610" spans="40:41" x14ac:dyDescent="0.3">
      <c r="AN16610" t="s">
        <v>24</v>
      </c>
      <c r="AO16610">
        <v>3.4</v>
      </c>
    </row>
    <row r="16611" spans="40:41" x14ac:dyDescent="0.3">
      <c r="AN16611" t="s">
        <v>24</v>
      </c>
      <c r="AO16611">
        <v>5.7</v>
      </c>
    </row>
    <row r="16612" spans="40:41" x14ac:dyDescent="0.3">
      <c r="AN16612" t="s">
        <v>24</v>
      </c>
      <c r="AO16612">
        <v>2.2999999999999998</v>
      </c>
    </row>
    <row r="16613" spans="40:41" x14ac:dyDescent="0.3">
      <c r="AN16613" t="s">
        <v>24</v>
      </c>
      <c r="AO16613">
        <v>0.4</v>
      </c>
    </row>
    <row r="16614" spans="40:41" x14ac:dyDescent="0.3">
      <c r="AN16614" t="s">
        <v>24</v>
      </c>
      <c r="AO16614">
        <v>5.2</v>
      </c>
    </row>
    <row r="16615" spans="40:41" x14ac:dyDescent="0.3">
      <c r="AN16615" t="s">
        <v>24</v>
      </c>
      <c r="AO16615">
        <v>2.9</v>
      </c>
    </row>
    <row r="16616" spans="40:41" x14ac:dyDescent="0.3">
      <c r="AN16616" t="s">
        <v>24</v>
      </c>
      <c r="AO16616">
        <v>7.2</v>
      </c>
    </row>
    <row r="16617" spans="40:41" x14ac:dyDescent="0.3">
      <c r="AN16617" t="s">
        <v>24</v>
      </c>
      <c r="AO16617">
        <v>2.4</v>
      </c>
    </row>
    <row r="16618" spans="40:41" x14ac:dyDescent="0.3">
      <c r="AN16618" t="s">
        <v>24</v>
      </c>
      <c r="AO16618">
        <v>2.8</v>
      </c>
    </row>
    <row r="16619" spans="40:41" x14ac:dyDescent="0.3">
      <c r="AN16619" t="s">
        <v>24</v>
      </c>
      <c r="AO16619">
        <v>3.3</v>
      </c>
    </row>
    <row r="16620" spans="40:41" x14ac:dyDescent="0.3">
      <c r="AN16620" t="s">
        <v>24</v>
      </c>
      <c r="AO16620">
        <v>2.5</v>
      </c>
    </row>
    <row r="16621" spans="40:41" x14ac:dyDescent="0.3">
      <c r="AN16621" t="s">
        <v>24</v>
      </c>
      <c r="AO16621">
        <v>4.5</v>
      </c>
    </row>
    <row r="16622" spans="40:41" x14ac:dyDescent="0.3">
      <c r="AN16622" t="s">
        <v>24</v>
      </c>
      <c r="AO16622">
        <v>3.2</v>
      </c>
    </row>
    <row r="16623" spans="40:41" x14ac:dyDescent="0.3">
      <c r="AN16623" t="s">
        <v>24</v>
      </c>
      <c r="AO16623">
        <v>3.3</v>
      </c>
    </row>
    <row r="16624" spans="40:41" x14ac:dyDescent="0.3">
      <c r="AN16624" t="s">
        <v>24</v>
      </c>
      <c r="AO16624">
        <v>3</v>
      </c>
    </row>
    <row r="16625" spans="40:41" x14ac:dyDescent="0.3">
      <c r="AN16625" t="s">
        <v>24</v>
      </c>
      <c r="AO16625">
        <v>12.2</v>
      </c>
    </row>
    <row r="16626" spans="40:41" x14ac:dyDescent="0.3">
      <c r="AN16626" t="s">
        <v>24</v>
      </c>
      <c r="AO16626">
        <v>5</v>
      </c>
    </row>
    <row r="16627" spans="40:41" x14ac:dyDescent="0.3">
      <c r="AN16627" t="s">
        <v>24</v>
      </c>
      <c r="AO16627">
        <v>5.2</v>
      </c>
    </row>
    <row r="16628" spans="40:41" x14ac:dyDescent="0.3">
      <c r="AN16628" t="s">
        <v>24</v>
      </c>
      <c r="AO16628">
        <v>6</v>
      </c>
    </row>
    <row r="16629" spans="40:41" x14ac:dyDescent="0.3">
      <c r="AN16629" t="s">
        <v>24</v>
      </c>
      <c r="AO16629">
        <v>3.4</v>
      </c>
    </row>
    <row r="16630" spans="40:41" x14ac:dyDescent="0.3">
      <c r="AN16630" t="s">
        <v>24</v>
      </c>
      <c r="AO16630">
        <v>3.6</v>
      </c>
    </row>
    <row r="16631" spans="40:41" x14ac:dyDescent="0.3">
      <c r="AN16631" t="s">
        <v>24</v>
      </c>
      <c r="AO16631">
        <v>4.3</v>
      </c>
    </row>
    <row r="16632" spans="40:41" x14ac:dyDescent="0.3">
      <c r="AN16632" t="s">
        <v>24</v>
      </c>
      <c r="AO16632">
        <v>8.6</v>
      </c>
    </row>
    <row r="16633" spans="40:41" x14ac:dyDescent="0.3">
      <c r="AN16633" t="s">
        <v>24</v>
      </c>
      <c r="AO16633">
        <v>2.9</v>
      </c>
    </row>
    <row r="16634" spans="40:41" x14ac:dyDescent="0.3">
      <c r="AN16634" t="s">
        <v>24</v>
      </c>
      <c r="AO16634">
        <v>2.6</v>
      </c>
    </row>
    <row r="16635" spans="40:41" x14ac:dyDescent="0.3">
      <c r="AN16635" t="s">
        <v>24</v>
      </c>
      <c r="AO16635">
        <v>10.8</v>
      </c>
    </row>
    <row r="16636" spans="40:41" x14ac:dyDescent="0.3">
      <c r="AN16636" t="s">
        <v>24</v>
      </c>
      <c r="AO16636">
        <v>13</v>
      </c>
    </row>
    <row r="16637" spans="40:41" x14ac:dyDescent="0.3">
      <c r="AN16637" t="s">
        <v>24</v>
      </c>
      <c r="AO16637">
        <v>2.7</v>
      </c>
    </row>
    <row r="16638" spans="40:41" x14ac:dyDescent="0.3">
      <c r="AN16638" t="s">
        <v>24</v>
      </c>
      <c r="AO16638">
        <v>3.5</v>
      </c>
    </row>
    <row r="16639" spans="40:41" x14ac:dyDescent="0.3">
      <c r="AN16639" t="s">
        <v>24</v>
      </c>
      <c r="AO16639">
        <v>4.2</v>
      </c>
    </row>
    <row r="16640" spans="40:41" x14ac:dyDescent="0.3">
      <c r="AN16640" t="s">
        <v>24</v>
      </c>
      <c r="AO16640">
        <v>8.6</v>
      </c>
    </row>
    <row r="16641" spans="40:41" x14ac:dyDescent="0.3">
      <c r="AN16641" t="s">
        <v>24</v>
      </c>
      <c r="AO16641">
        <v>6.1</v>
      </c>
    </row>
    <row r="16642" spans="40:41" x14ac:dyDescent="0.3">
      <c r="AN16642" t="s">
        <v>24</v>
      </c>
      <c r="AO16642">
        <v>6.3</v>
      </c>
    </row>
    <row r="16643" spans="40:41" x14ac:dyDescent="0.3">
      <c r="AN16643" t="s">
        <v>24</v>
      </c>
      <c r="AO16643">
        <v>1.5</v>
      </c>
    </row>
    <row r="16644" spans="40:41" x14ac:dyDescent="0.3">
      <c r="AN16644" t="s">
        <v>24</v>
      </c>
      <c r="AO16644">
        <v>2.9</v>
      </c>
    </row>
    <row r="16645" spans="40:41" x14ac:dyDescent="0.3">
      <c r="AN16645" t="s">
        <v>24</v>
      </c>
      <c r="AO16645">
        <v>4.2</v>
      </c>
    </row>
    <row r="16646" spans="40:41" x14ac:dyDescent="0.3">
      <c r="AN16646" t="s">
        <v>24</v>
      </c>
      <c r="AO16646">
        <v>7.2</v>
      </c>
    </row>
    <row r="16647" spans="40:41" x14ac:dyDescent="0.3">
      <c r="AN16647" t="s">
        <v>24</v>
      </c>
      <c r="AO16647">
        <v>1.4</v>
      </c>
    </row>
    <row r="16648" spans="40:41" x14ac:dyDescent="0.3">
      <c r="AN16648" t="s">
        <v>24</v>
      </c>
      <c r="AO16648">
        <v>2.4</v>
      </c>
    </row>
    <row r="16649" spans="40:41" x14ac:dyDescent="0.3">
      <c r="AN16649" t="s">
        <v>24</v>
      </c>
      <c r="AO16649">
        <v>8.6999999999999993</v>
      </c>
    </row>
    <row r="16650" spans="40:41" x14ac:dyDescent="0.3">
      <c r="AN16650" t="s">
        <v>24</v>
      </c>
      <c r="AO16650">
        <v>7.2</v>
      </c>
    </row>
    <row r="16651" spans="40:41" x14ac:dyDescent="0.3">
      <c r="AN16651" t="s">
        <v>24</v>
      </c>
      <c r="AO16651">
        <v>10.8</v>
      </c>
    </row>
    <row r="16652" spans="40:41" x14ac:dyDescent="0.3">
      <c r="AN16652" t="s">
        <v>24</v>
      </c>
      <c r="AO16652">
        <v>3.9</v>
      </c>
    </row>
    <row r="16653" spans="40:41" x14ac:dyDescent="0.3">
      <c r="AN16653" t="s">
        <v>24</v>
      </c>
      <c r="AO16653">
        <v>4.3</v>
      </c>
    </row>
    <row r="16654" spans="40:41" x14ac:dyDescent="0.3">
      <c r="AN16654" t="s">
        <v>24</v>
      </c>
      <c r="AO16654">
        <v>3.6</v>
      </c>
    </row>
    <row r="16655" spans="40:41" x14ac:dyDescent="0.3">
      <c r="AN16655" t="s">
        <v>24</v>
      </c>
      <c r="AO16655">
        <v>3.3</v>
      </c>
    </row>
    <row r="16656" spans="40:41" x14ac:dyDescent="0.3">
      <c r="AN16656" t="s">
        <v>24</v>
      </c>
      <c r="AO16656">
        <v>4.3</v>
      </c>
    </row>
    <row r="16657" spans="40:41" x14ac:dyDescent="0.3">
      <c r="AN16657" t="s">
        <v>24</v>
      </c>
      <c r="AO16657">
        <v>7.2</v>
      </c>
    </row>
    <row r="16658" spans="40:41" x14ac:dyDescent="0.3">
      <c r="AN16658" t="s">
        <v>24</v>
      </c>
      <c r="AO16658">
        <v>3.4</v>
      </c>
    </row>
    <row r="16659" spans="40:41" x14ac:dyDescent="0.3">
      <c r="AN16659" t="s">
        <v>24</v>
      </c>
      <c r="AO16659">
        <v>3.3</v>
      </c>
    </row>
    <row r="16660" spans="40:41" x14ac:dyDescent="0.3">
      <c r="AN16660" t="s">
        <v>24</v>
      </c>
      <c r="AO16660">
        <v>4.0999999999999996</v>
      </c>
    </row>
    <row r="16661" spans="40:41" x14ac:dyDescent="0.3">
      <c r="AN16661" t="s">
        <v>24</v>
      </c>
      <c r="AO16661">
        <v>13.7</v>
      </c>
    </row>
    <row r="16662" spans="40:41" x14ac:dyDescent="0.3">
      <c r="AN16662" t="s">
        <v>24</v>
      </c>
      <c r="AO16662">
        <v>2.4</v>
      </c>
    </row>
    <row r="16663" spans="40:41" x14ac:dyDescent="0.3">
      <c r="AN16663" t="s">
        <v>24</v>
      </c>
      <c r="AO16663">
        <v>3.6</v>
      </c>
    </row>
    <row r="16664" spans="40:41" x14ac:dyDescent="0.3">
      <c r="AN16664" t="s">
        <v>24</v>
      </c>
      <c r="AO16664">
        <v>4.9000000000000004</v>
      </c>
    </row>
    <row r="16665" spans="40:41" x14ac:dyDescent="0.3">
      <c r="AN16665" t="s">
        <v>24</v>
      </c>
      <c r="AO16665">
        <v>2.1</v>
      </c>
    </row>
    <row r="16666" spans="40:41" x14ac:dyDescent="0.3">
      <c r="AN16666" t="s">
        <v>24</v>
      </c>
      <c r="AO16666">
        <v>5.2</v>
      </c>
    </row>
    <row r="16667" spans="40:41" x14ac:dyDescent="0.3">
      <c r="AN16667" t="s">
        <v>24</v>
      </c>
      <c r="AO16667">
        <v>3.6</v>
      </c>
    </row>
    <row r="16668" spans="40:41" x14ac:dyDescent="0.3">
      <c r="AN16668" t="s">
        <v>24</v>
      </c>
      <c r="AO16668">
        <v>2.1</v>
      </c>
    </row>
    <row r="16669" spans="40:41" x14ac:dyDescent="0.3">
      <c r="AN16669" t="s">
        <v>24</v>
      </c>
      <c r="AO16669">
        <v>2.6</v>
      </c>
    </row>
    <row r="16670" spans="40:41" x14ac:dyDescent="0.3">
      <c r="AN16670" t="s">
        <v>24</v>
      </c>
      <c r="AO16670">
        <v>5.9</v>
      </c>
    </row>
    <row r="16671" spans="40:41" x14ac:dyDescent="0.3">
      <c r="AN16671" t="s">
        <v>24</v>
      </c>
      <c r="AO16671">
        <v>2.1</v>
      </c>
    </row>
    <row r="16672" spans="40:41" x14ac:dyDescent="0.3">
      <c r="AN16672" t="s">
        <v>24</v>
      </c>
      <c r="AO16672">
        <v>4.2</v>
      </c>
    </row>
    <row r="16673" spans="40:41" x14ac:dyDescent="0.3">
      <c r="AN16673" t="s">
        <v>24</v>
      </c>
      <c r="AO16673">
        <v>2.4</v>
      </c>
    </row>
    <row r="16674" spans="40:41" x14ac:dyDescent="0.3">
      <c r="AN16674" t="s">
        <v>24</v>
      </c>
      <c r="AO16674">
        <v>1.9</v>
      </c>
    </row>
    <row r="16675" spans="40:41" x14ac:dyDescent="0.3">
      <c r="AN16675" t="s">
        <v>24</v>
      </c>
      <c r="AO16675">
        <v>2.5</v>
      </c>
    </row>
    <row r="16676" spans="40:41" x14ac:dyDescent="0.3">
      <c r="AN16676" t="s">
        <v>24</v>
      </c>
      <c r="AO16676">
        <v>3.2</v>
      </c>
    </row>
    <row r="16677" spans="40:41" x14ac:dyDescent="0.3">
      <c r="AN16677" t="s">
        <v>24</v>
      </c>
      <c r="AO16677">
        <v>2.5</v>
      </c>
    </row>
    <row r="16678" spans="40:41" x14ac:dyDescent="0.3">
      <c r="AN16678" t="s">
        <v>24</v>
      </c>
      <c r="AO16678">
        <v>6.9</v>
      </c>
    </row>
    <row r="16679" spans="40:41" x14ac:dyDescent="0.3">
      <c r="AN16679" t="s">
        <v>24</v>
      </c>
      <c r="AO16679">
        <v>2.7</v>
      </c>
    </row>
    <row r="16680" spans="40:41" x14ac:dyDescent="0.3">
      <c r="AN16680" t="s">
        <v>24</v>
      </c>
      <c r="AO16680">
        <v>15</v>
      </c>
    </row>
    <row r="16681" spans="40:41" x14ac:dyDescent="0.3">
      <c r="AN16681" t="s">
        <v>24</v>
      </c>
      <c r="AO16681">
        <v>1.5</v>
      </c>
    </row>
    <row r="16682" spans="40:41" x14ac:dyDescent="0.3">
      <c r="AN16682" t="s">
        <v>24</v>
      </c>
      <c r="AO16682">
        <v>2.9</v>
      </c>
    </row>
    <row r="16683" spans="40:41" x14ac:dyDescent="0.3">
      <c r="AN16683" t="s">
        <v>24</v>
      </c>
      <c r="AO16683">
        <v>1.4</v>
      </c>
    </row>
    <row r="16684" spans="40:41" x14ac:dyDescent="0.3">
      <c r="AN16684" t="s">
        <v>24</v>
      </c>
      <c r="AO16684">
        <v>4.5</v>
      </c>
    </row>
    <row r="16685" spans="40:41" x14ac:dyDescent="0.3">
      <c r="AN16685" t="s">
        <v>24</v>
      </c>
      <c r="AO16685">
        <v>3.3</v>
      </c>
    </row>
    <row r="16686" spans="40:41" x14ac:dyDescent="0.3">
      <c r="AN16686" t="s">
        <v>24</v>
      </c>
      <c r="AO16686">
        <v>5.2</v>
      </c>
    </row>
    <row r="16687" spans="40:41" x14ac:dyDescent="0.3">
      <c r="AN16687" t="s">
        <v>24</v>
      </c>
      <c r="AO16687">
        <v>6.2</v>
      </c>
    </row>
    <row r="16688" spans="40:41" x14ac:dyDescent="0.3">
      <c r="AN16688" t="s">
        <v>24</v>
      </c>
      <c r="AO16688">
        <v>3.3</v>
      </c>
    </row>
    <row r="16689" spans="40:41" x14ac:dyDescent="0.3">
      <c r="AN16689" t="s">
        <v>24</v>
      </c>
      <c r="AO16689">
        <v>10.8</v>
      </c>
    </row>
    <row r="16690" spans="40:41" x14ac:dyDescent="0.3">
      <c r="AN16690" t="s">
        <v>24</v>
      </c>
      <c r="AO16690">
        <v>4.5</v>
      </c>
    </row>
    <row r="16691" spans="40:41" x14ac:dyDescent="0.3">
      <c r="AN16691" t="s">
        <v>24</v>
      </c>
      <c r="AO16691">
        <v>16.5</v>
      </c>
    </row>
    <row r="16692" spans="40:41" x14ac:dyDescent="0.3">
      <c r="AN16692" t="s">
        <v>24</v>
      </c>
      <c r="AO16692">
        <v>2.8</v>
      </c>
    </row>
    <row r="16693" spans="40:41" x14ac:dyDescent="0.3">
      <c r="AN16693" t="s">
        <v>24</v>
      </c>
      <c r="AO16693">
        <v>2.9</v>
      </c>
    </row>
    <row r="16694" spans="40:41" x14ac:dyDescent="0.3">
      <c r="AN16694" t="s">
        <v>24</v>
      </c>
      <c r="AO16694">
        <v>5</v>
      </c>
    </row>
    <row r="16695" spans="40:41" x14ac:dyDescent="0.3">
      <c r="AN16695" t="s">
        <v>24</v>
      </c>
      <c r="AO16695">
        <v>13.7</v>
      </c>
    </row>
    <row r="16696" spans="40:41" x14ac:dyDescent="0.3">
      <c r="AN16696" t="s">
        <v>24</v>
      </c>
      <c r="AO16696">
        <v>18.8</v>
      </c>
    </row>
    <row r="16697" spans="40:41" x14ac:dyDescent="0.3">
      <c r="AN16697" t="s">
        <v>24</v>
      </c>
      <c r="AO16697">
        <v>4.9000000000000004</v>
      </c>
    </row>
    <row r="16698" spans="40:41" x14ac:dyDescent="0.3">
      <c r="AN16698" t="s">
        <v>24</v>
      </c>
      <c r="AO16698">
        <v>12.7</v>
      </c>
    </row>
    <row r="16699" spans="40:41" x14ac:dyDescent="0.3">
      <c r="AN16699" t="s">
        <v>24</v>
      </c>
      <c r="AO16699">
        <v>8.6999999999999993</v>
      </c>
    </row>
    <row r="16700" spans="40:41" x14ac:dyDescent="0.3">
      <c r="AN16700" t="s">
        <v>24</v>
      </c>
      <c r="AO16700">
        <v>1.7</v>
      </c>
    </row>
    <row r="16701" spans="40:41" x14ac:dyDescent="0.3">
      <c r="AN16701" t="s">
        <v>24</v>
      </c>
      <c r="AO16701">
        <v>2.8</v>
      </c>
    </row>
    <row r="16702" spans="40:41" x14ac:dyDescent="0.3">
      <c r="AN16702" t="s">
        <v>24</v>
      </c>
      <c r="AO16702">
        <v>4.0999999999999996</v>
      </c>
    </row>
    <row r="16703" spans="40:41" x14ac:dyDescent="0.3">
      <c r="AN16703" t="s">
        <v>24</v>
      </c>
      <c r="AO16703">
        <v>2</v>
      </c>
    </row>
    <row r="16704" spans="40:41" x14ac:dyDescent="0.3">
      <c r="AN16704" t="s">
        <v>24</v>
      </c>
      <c r="AO16704">
        <v>2.8</v>
      </c>
    </row>
    <row r="16705" spans="40:41" x14ac:dyDescent="0.3">
      <c r="AN16705" t="s">
        <v>24</v>
      </c>
      <c r="AO16705">
        <v>5</v>
      </c>
    </row>
    <row r="16706" spans="40:41" x14ac:dyDescent="0.3">
      <c r="AN16706" t="s">
        <v>24</v>
      </c>
      <c r="AO16706">
        <v>0.8</v>
      </c>
    </row>
    <row r="16707" spans="40:41" x14ac:dyDescent="0.3">
      <c r="AN16707" t="s">
        <v>24</v>
      </c>
      <c r="AO16707">
        <v>3.9</v>
      </c>
    </row>
    <row r="16708" spans="40:41" x14ac:dyDescent="0.3">
      <c r="AN16708" t="s">
        <v>24</v>
      </c>
      <c r="AO16708">
        <v>2</v>
      </c>
    </row>
    <row r="16709" spans="40:41" x14ac:dyDescent="0.3">
      <c r="AN16709" t="s">
        <v>24</v>
      </c>
      <c r="AO16709">
        <v>5.4</v>
      </c>
    </row>
    <row r="16710" spans="40:41" x14ac:dyDescent="0.3">
      <c r="AN16710" t="s">
        <v>24</v>
      </c>
      <c r="AO16710">
        <v>5.0999999999999996</v>
      </c>
    </row>
    <row r="16711" spans="40:41" x14ac:dyDescent="0.3">
      <c r="AN16711" t="s">
        <v>24</v>
      </c>
      <c r="AO16711">
        <v>3</v>
      </c>
    </row>
    <row r="16712" spans="40:41" x14ac:dyDescent="0.3">
      <c r="AN16712" t="s">
        <v>24</v>
      </c>
      <c r="AO16712">
        <v>1.9</v>
      </c>
    </row>
    <row r="16713" spans="40:41" x14ac:dyDescent="0.3">
      <c r="AN16713" t="s">
        <v>24</v>
      </c>
      <c r="AO16713">
        <v>7.2</v>
      </c>
    </row>
    <row r="16714" spans="40:41" x14ac:dyDescent="0.3">
      <c r="AN16714" t="s">
        <v>24</v>
      </c>
      <c r="AO16714">
        <v>2.7</v>
      </c>
    </row>
    <row r="16715" spans="40:41" x14ac:dyDescent="0.3">
      <c r="AN16715" t="s">
        <v>24</v>
      </c>
      <c r="AO16715">
        <v>1.6</v>
      </c>
    </row>
    <row r="16716" spans="40:41" x14ac:dyDescent="0.3">
      <c r="AN16716" t="s">
        <v>24</v>
      </c>
      <c r="AO16716">
        <v>1.8</v>
      </c>
    </row>
    <row r="16717" spans="40:41" x14ac:dyDescent="0.3">
      <c r="AN16717" t="s">
        <v>24</v>
      </c>
      <c r="AO16717">
        <v>13.7</v>
      </c>
    </row>
    <row r="16718" spans="40:41" x14ac:dyDescent="0.3">
      <c r="AN16718" t="s">
        <v>24</v>
      </c>
      <c r="AO16718">
        <v>6.1</v>
      </c>
    </row>
    <row r="16719" spans="40:41" x14ac:dyDescent="0.3">
      <c r="AN16719" t="s">
        <v>24</v>
      </c>
      <c r="AO16719">
        <v>3.7</v>
      </c>
    </row>
    <row r="16720" spans="40:41" x14ac:dyDescent="0.3">
      <c r="AN16720" t="s">
        <v>24</v>
      </c>
      <c r="AO16720">
        <v>24.2</v>
      </c>
    </row>
    <row r="16721" spans="40:41" x14ac:dyDescent="0.3">
      <c r="AN16721" t="s">
        <v>24</v>
      </c>
      <c r="AO16721">
        <v>6.1</v>
      </c>
    </row>
    <row r="16722" spans="40:41" x14ac:dyDescent="0.3">
      <c r="AN16722" t="s">
        <v>24</v>
      </c>
      <c r="AO16722">
        <v>4.9000000000000004</v>
      </c>
    </row>
    <row r="16723" spans="40:41" x14ac:dyDescent="0.3">
      <c r="AN16723" t="s">
        <v>24</v>
      </c>
      <c r="AO16723">
        <v>5.2</v>
      </c>
    </row>
    <row r="16724" spans="40:41" x14ac:dyDescent="0.3">
      <c r="AN16724" t="s">
        <v>24</v>
      </c>
      <c r="AO16724">
        <v>6.3</v>
      </c>
    </row>
    <row r="16725" spans="40:41" x14ac:dyDescent="0.3">
      <c r="AN16725" t="s">
        <v>24</v>
      </c>
      <c r="AO16725">
        <v>2.6</v>
      </c>
    </row>
    <row r="16726" spans="40:41" x14ac:dyDescent="0.3">
      <c r="AN16726" t="s">
        <v>24</v>
      </c>
      <c r="AO16726">
        <v>5.3</v>
      </c>
    </row>
    <row r="16727" spans="40:41" x14ac:dyDescent="0.3">
      <c r="AN16727" t="s">
        <v>24</v>
      </c>
      <c r="AO16727">
        <v>12.7</v>
      </c>
    </row>
    <row r="16728" spans="40:41" x14ac:dyDescent="0.3">
      <c r="AN16728" t="s">
        <v>24</v>
      </c>
      <c r="AO16728">
        <v>3.3</v>
      </c>
    </row>
    <row r="16729" spans="40:41" x14ac:dyDescent="0.3">
      <c r="AN16729" t="s">
        <v>24</v>
      </c>
      <c r="AO16729">
        <v>2.6</v>
      </c>
    </row>
    <row r="16730" spans="40:41" x14ac:dyDescent="0.3">
      <c r="AN16730" t="s">
        <v>24</v>
      </c>
      <c r="AO16730">
        <v>4.0999999999999996</v>
      </c>
    </row>
    <row r="16731" spans="40:41" x14ac:dyDescent="0.3">
      <c r="AN16731" t="s">
        <v>24</v>
      </c>
      <c r="AO16731">
        <v>4.8</v>
      </c>
    </row>
    <row r="16732" spans="40:41" x14ac:dyDescent="0.3">
      <c r="AN16732" t="s">
        <v>24</v>
      </c>
      <c r="AO16732">
        <v>4.3</v>
      </c>
    </row>
    <row r="16733" spans="40:41" x14ac:dyDescent="0.3">
      <c r="AN16733" t="s">
        <v>24</v>
      </c>
      <c r="AO16733">
        <v>11.6</v>
      </c>
    </row>
    <row r="16734" spans="40:41" x14ac:dyDescent="0.3">
      <c r="AN16734" t="s">
        <v>24</v>
      </c>
      <c r="AO16734">
        <v>2.7</v>
      </c>
    </row>
    <row r="16735" spans="40:41" x14ac:dyDescent="0.3">
      <c r="AN16735" t="s">
        <v>24</v>
      </c>
      <c r="AO16735">
        <v>2.9</v>
      </c>
    </row>
    <row r="16736" spans="40:41" x14ac:dyDescent="0.3">
      <c r="AN16736" t="s">
        <v>24</v>
      </c>
      <c r="AO16736">
        <v>6.5</v>
      </c>
    </row>
    <row r="16737" spans="40:41" x14ac:dyDescent="0.3">
      <c r="AN16737" t="s">
        <v>24</v>
      </c>
      <c r="AO16737">
        <v>4.2</v>
      </c>
    </row>
    <row r="16738" spans="40:41" x14ac:dyDescent="0.3">
      <c r="AN16738" t="s">
        <v>24</v>
      </c>
      <c r="AO16738">
        <v>11.3</v>
      </c>
    </row>
    <row r="16739" spans="40:41" x14ac:dyDescent="0.3">
      <c r="AN16739" t="s">
        <v>24</v>
      </c>
      <c r="AO16739">
        <v>2.1</v>
      </c>
    </row>
    <row r="16740" spans="40:41" x14ac:dyDescent="0.3">
      <c r="AN16740" t="s">
        <v>24</v>
      </c>
      <c r="AO16740">
        <v>4.5999999999999996</v>
      </c>
    </row>
    <row r="16741" spans="40:41" x14ac:dyDescent="0.3">
      <c r="AN16741" t="s">
        <v>24</v>
      </c>
      <c r="AO16741">
        <v>5.4</v>
      </c>
    </row>
    <row r="16742" spans="40:41" x14ac:dyDescent="0.3">
      <c r="AN16742" t="s">
        <v>24</v>
      </c>
      <c r="AO16742">
        <v>11.6</v>
      </c>
    </row>
    <row r="16743" spans="40:41" x14ac:dyDescent="0.3">
      <c r="AN16743" t="s">
        <v>24</v>
      </c>
      <c r="AO16743">
        <v>3.4</v>
      </c>
    </row>
    <row r="16744" spans="40:41" x14ac:dyDescent="0.3">
      <c r="AN16744" t="s">
        <v>24</v>
      </c>
      <c r="AO16744">
        <v>2.4</v>
      </c>
    </row>
    <row r="16745" spans="40:41" x14ac:dyDescent="0.3">
      <c r="AN16745" t="s">
        <v>24</v>
      </c>
      <c r="AO16745">
        <v>3.3</v>
      </c>
    </row>
    <row r="16746" spans="40:41" x14ac:dyDescent="0.3">
      <c r="AN16746" t="s">
        <v>24</v>
      </c>
      <c r="AO16746">
        <v>2</v>
      </c>
    </row>
    <row r="16747" spans="40:41" x14ac:dyDescent="0.3">
      <c r="AN16747" t="s">
        <v>24</v>
      </c>
      <c r="AO16747">
        <v>31.1</v>
      </c>
    </row>
    <row r="16748" spans="40:41" x14ac:dyDescent="0.3">
      <c r="AN16748" t="s">
        <v>24</v>
      </c>
      <c r="AO16748">
        <v>3.2</v>
      </c>
    </row>
    <row r="16749" spans="40:41" x14ac:dyDescent="0.3">
      <c r="AN16749" t="s">
        <v>24</v>
      </c>
      <c r="AO16749">
        <v>11.3</v>
      </c>
    </row>
    <row r="16750" spans="40:41" x14ac:dyDescent="0.3">
      <c r="AN16750" t="s">
        <v>24</v>
      </c>
      <c r="AO16750">
        <v>2.1</v>
      </c>
    </row>
    <row r="16751" spans="40:41" x14ac:dyDescent="0.3">
      <c r="AN16751" t="s">
        <v>24</v>
      </c>
      <c r="AO16751">
        <v>3.9</v>
      </c>
    </row>
    <row r="16752" spans="40:41" x14ac:dyDescent="0.3">
      <c r="AN16752" t="s">
        <v>24</v>
      </c>
      <c r="AO16752">
        <v>13</v>
      </c>
    </row>
    <row r="16753" spans="40:41" x14ac:dyDescent="0.3">
      <c r="AN16753" t="s">
        <v>24</v>
      </c>
      <c r="AO16753">
        <v>6.1</v>
      </c>
    </row>
    <row r="16754" spans="40:41" x14ac:dyDescent="0.3">
      <c r="AN16754" t="s">
        <v>24</v>
      </c>
      <c r="AO16754">
        <v>3.9</v>
      </c>
    </row>
    <row r="16755" spans="40:41" x14ac:dyDescent="0.3">
      <c r="AN16755" t="s">
        <v>24</v>
      </c>
      <c r="AO16755">
        <v>3.2</v>
      </c>
    </row>
    <row r="16756" spans="40:41" x14ac:dyDescent="0.3">
      <c r="AN16756" t="s">
        <v>24</v>
      </c>
      <c r="AO16756">
        <v>2.8</v>
      </c>
    </row>
    <row r="16757" spans="40:41" x14ac:dyDescent="0.3">
      <c r="AN16757" t="s">
        <v>24</v>
      </c>
      <c r="AO16757">
        <v>5.4</v>
      </c>
    </row>
    <row r="16758" spans="40:41" x14ac:dyDescent="0.3">
      <c r="AN16758" t="s">
        <v>24</v>
      </c>
      <c r="AO16758">
        <v>1.5</v>
      </c>
    </row>
    <row r="16759" spans="40:41" x14ac:dyDescent="0.3">
      <c r="AN16759" t="s">
        <v>24</v>
      </c>
      <c r="AO16759">
        <v>3</v>
      </c>
    </row>
    <row r="16760" spans="40:41" x14ac:dyDescent="0.3">
      <c r="AN16760" t="s">
        <v>24</v>
      </c>
      <c r="AO16760">
        <v>8.9</v>
      </c>
    </row>
    <row r="16761" spans="40:41" x14ac:dyDescent="0.3">
      <c r="AN16761" t="s">
        <v>24</v>
      </c>
      <c r="AO16761">
        <v>8.9</v>
      </c>
    </row>
    <row r="16762" spans="40:41" x14ac:dyDescent="0.3">
      <c r="AN16762" t="s">
        <v>24</v>
      </c>
      <c r="AO16762">
        <v>16.8</v>
      </c>
    </row>
    <row r="16763" spans="40:41" x14ac:dyDescent="0.3">
      <c r="AN16763" t="s">
        <v>24</v>
      </c>
      <c r="AO16763">
        <v>16.8</v>
      </c>
    </row>
    <row r="16764" spans="40:41" x14ac:dyDescent="0.3">
      <c r="AN16764" t="s">
        <v>24</v>
      </c>
      <c r="AO16764">
        <v>2.8</v>
      </c>
    </row>
    <row r="16765" spans="40:41" x14ac:dyDescent="0.3">
      <c r="AN16765" t="s">
        <v>24</v>
      </c>
      <c r="AO16765">
        <v>2.8</v>
      </c>
    </row>
    <row r="16766" spans="40:41" x14ac:dyDescent="0.3">
      <c r="AN16766" t="s">
        <v>24</v>
      </c>
      <c r="AO16766">
        <v>9</v>
      </c>
    </row>
    <row r="16767" spans="40:41" x14ac:dyDescent="0.3">
      <c r="AN16767" t="s">
        <v>24</v>
      </c>
      <c r="AO16767">
        <v>9</v>
      </c>
    </row>
    <row r="16768" spans="40:41" x14ac:dyDescent="0.3">
      <c r="AN16768" t="s">
        <v>24</v>
      </c>
      <c r="AO16768">
        <v>16.5</v>
      </c>
    </row>
    <row r="16769" spans="40:41" x14ac:dyDescent="0.3">
      <c r="AN16769" t="s">
        <v>24</v>
      </c>
      <c r="AO16769">
        <v>16.5</v>
      </c>
    </row>
    <row r="16770" spans="40:41" x14ac:dyDescent="0.3">
      <c r="AN16770" t="s">
        <v>24</v>
      </c>
      <c r="AO16770">
        <v>6.3</v>
      </c>
    </row>
    <row r="16771" spans="40:41" x14ac:dyDescent="0.3">
      <c r="AN16771" t="s">
        <v>24</v>
      </c>
      <c r="AO16771">
        <v>6.3</v>
      </c>
    </row>
    <row r="16772" spans="40:41" x14ac:dyDescent="0.3">
      <c r="AN16772" t="s">
        <v>24</v>
      </c>
      <c r="AO16772">
        <v>5.2</v>
      </c>
    </row>
    <row r="16773" spans="40:41" x14ac:dyDescent="0.3">
      <c r="AN16773" t="s">
        <v>24</v>
      </c>
      <c r="AO16773">
        <v>3.9</v>
      </c>
    </row>
    <row r="16774" spans="40:41" x14ac:dyDescent="0.3">
      <c r="AN16774" t="s">
        <v>24</v>
      </c>
      <c r="AO16774">
        <v>3.9</v>
      </c>
    </row>
    <row r="16775" spans="40:41" x14ac:dyDescent="0.3">
      <c r="AN16775" t="s">
        <v>24</v>
      </c>
      <c r="AO16775">
        <v>3.3</v>
      </c>
    </row>
    <row r="16776" spans="40:41" x14ac:dyDescent="0.3">
      <c r="AN16776" t="s">
        <v>24</v>
      </c>
      <c r="AO16776">
        <v>8.9</v>
      </c>
    </row>
    <row r="16777" spans="40:41" x14ac:dyDescent="0.3">
      <c r="AN16777" t="s">
        <v>24</v>
      </c>
      <c r="AO16777">
        <v>3.1</v>
      </c>
    </row>
    <row r="16778" spans="40:41" x14ac:dyDescent="0.3">
      <c r="AN16778" t="s">
        <v>24</v>
      </c>
      <c r="AO16778">
        <v>5.9</v>
      </c>
    </row>
    <row r="16779" spans="40:41" x14ac:dyDescent="0.3">
      <c r="AN16779" t="s">
        <v>24</v>
      </c>
      <c r="AO16779">
        <v>4.0999999999999996</v>
      </c>
    </row>
    <row r="16780" spans="40:41" x14ac:dyDescent="0.3">
      <c r="AN16780" t="s">
        <v>24</v>
      </c>
      <c r="AO16780">
        <v>3.3</v>
      </c>
    </row>
    <row r="16781" spans="40:41" x14ac:dyDescent="0.3">
      <c r="AN16781" t="s">
        <v>24</v>
      </c>
      <c r="AO16781">
        <v>5.2</v>
      </c>
    </row>
    <row r="16782" spans="40:41" x14ac:dyDescent="0.3">
      <c r="AN16782" t="s">
        <v>24</v>
      </c>
      <c r="AO16782">
        <v>3.3</v>
      </c>
    </row>
    <row r="16783" spans="40:41" x14ac:dyDescent="0.3">
      <c r="AN16783" t="s">
        <v>24</v>
      </c>
      <c r="AO16783">
        <v>3.8</v>
      </c>
    </row>
    <row r="16784" spans="40:41" x14ac:dyDescent="0.3">
      <c r="AN16784" t="s">
        <v>24</v>
      </c>
      <c r="AO16784">
        <v>2.7</v>
      </c>
    </row>
    <row r="16785" spans="40:41" x14ac:dyDescent="0.3">
      <c r="AN16785" t="s">
        <v>24</v>
      </c>
      <c r="AO16785">
        <v>7.2</v>
      </c>
    </row>
    <row r="16786" spans="40:41" x14ac:dyDescent="0.3">
      <c r="AN16786" t="s">
        <v>24</v>
      </c>
      <c r="AO16786">
        <v>13.7</v>
      </c>
    </row>
    <row r="16787" spans="40:41" x14ac:dyDescent="0.3">
      <c r="AN16787" t="s">
        <v>24</v>
      </c>
      <c r="AO16787">
        <v>2.8</v>
      </c>
    </row>
    <row r="16788" spans="40:41" x14ac:dyDescent="0.3">
      <c r="AN16788" t="s">
        <v>24</v>
      </c>
      <c r="AO16788">
        <v>2.4</v>
      </c>
    </row>
    <row r="16789" spans="40:41" x14ac:dyDescent="0.3">
      <c r="AN16789" t="s">
        <v>24</v>
      </c>
      <c r="AO16789">
        <v>4.8</v>
      </c>
    </row>
    <row r="16790" spans="40:41" x14ac:dyDescent="0.3">
      <c r="AN16790" t="s">
        <v>24</v>
      </c>
      <c r="AO16790">
        <v>8.6</v>
      </c>
    </row>
    <row r="16791" spans="40:41" x14ac:dyDescent="0.3">
      <c r="AN16791" t="s">
        <v>24</v>
      </c>
      <c r="AO16791">
        <v>13</v>
      </c>
    </row>
    <row r="16792" spans="40:41" x14ac:dyDescent="0.3">
      <c r="AN16792" t="s">
        <v>24</v>
      </c>
      <c r="AO16792">
        <v>2.9</v>
      </c>
    </row>
    <row r="16793" spans="40:41" x14ac:dyDescent="0.3">
      <c r="AN16793" t="s">
        <v>24</v>
      </c>
      <c r="AO16793">
        <v>5.4</v>
      </c>
    </row>
    <row r="16794" spans="40:41" x14ac:dyDescent="0.3">
      <c r="AN16794" t="s">
        <v>24</v>
      </c>
      <c r="AO16794">
        <v>2.9</v>
      </c>
    </row>
    <row r="16795" spans="40:41" x14ac:dyDescent="0.3">
      <c r="AN16795" t="s">
        <v>24</v>
      </c>
      <c r="AO16795">
        <v>5.7</v>
      </c>
    </row>
    <row r="16796" spans="40:41" x14ac:dyDescent="0.3">
      <c r="AN16796" t="s">
        <v>24</v>
      </c>
      <c r="AO16796">
        <v>8.6999999999999993</v>
      </c>
    </row>
    <row r="16797" spans="40:41" x14ac:dyDescent="0.3">
      <c r="AN16797" t="s">
        <v>24</v>
      </c>
      <c r="AO16797">
        <v>4.7</v>
      </c>
    </row>
    <row r="16798" spans="40:41" x14ac:dyDescent="0.3">
      <c r="AN16798" t="s">
        <v>24</v>
      </c>
      <c r="AO16798">
        <v>2.2999999999999998</v>
      </c>
    </row>
    <row r="16799" spans="40:41" x14ac:dyDescent="0.3">
      <c r="AN16799" t="s">
        <v>24</v>
      </c>
      <c r="AO16799">
        <v>2.4</v>
      </c>
    </row>
    <row r="16800" spans="40:41" x14ac:dyDescent="0.3">
      <c r="AN16800" t="s">
        <v>24</v>
      </c>
      <c r="AO16800">
        <v>10.8</v>
      </c>
    </row>
    <row r="16801" spans="40:41" x14ac:dyDescent="0.3">
      <c r="AN16801" t="s">
        <v>24</v>
      </c>
      <c r="AO16801">
        <v>3.3</v>
      </c>
    </row>
    <row r="16802" spans="40:41" x14ac:dyDescent="0.3">
      <c r="AN16802" t="s">
        <v>24</v>
      </c>
      <c r="AO16802">
        <v>3.3</v>
      </c>
    </row>
    <row r="16803" spans="40:41" x14ac:dyDescent="0.3">
      <c r="AN16803" t="s">
        <v>24</v>
      </c>
      <c r="AO16803">
        <v>4.0999999999999996</v>
      </c>
    </row>
    <row r="16804" spans="40:41" x14ac:dyDescent="0.3">
      <c r="AN16804" t="s">
        <v>24</v>
      </c>
      <c r="AO16804">
        <v>8.6</v>
      </c>
    </row>
    <row r="16805" spans="40:41" x14ac:dyDescent="0.3">
      <c r="AN16805" t="s">
        <v>24</v>
      </c>
      <c r="AO16805">
        <v>4.0999999999999996</v>
      </c>
    </row>
    <row r="16806" spans="40:41" x14ac:dyDescent="0.3">
      <c r="AN16806" t="s">
        <v>24</v>
      </c>
      <c r="AO16806">
        <v>3.2</v>
      </c>
    </row>
    <row r="16807" spans="40:41" x14ac:dyDescent="0.3">
      <c r="AN16807" t="s">
        <v>24</v>
      </c>
      <c r="AO16807">
        <v>3.3</v>
      </c>
    </row>
    <row r="16808" spans="40:41" x14ac:dyDescent="0.3">
      <c r="AN16808" t="s">
        <v>24</v>
      </c>
      <c r="AO16808">
        <v>3.3</v>
      </c>
    </row>
    <row r="16809" spans="40:41" x14ac:dyDescent="0.3">
      <c r="AN16809" t="s">
        <v>24</v>
      </c>
      <c r="AO16809">
        <v>7.2</v>
      </c>
    </row>
    <row r="16810" spans="40:41" x14ac:dyDescent="0.3">
      <c r="AN16810" t="s">
        <v>24</v>
      </c>
      <c r="AO16810">
        <v>1.8</v>
      </c>
    </row>
    <row r="16811" spans="40:41" x14ac:dyDescent="0.3">
      <c r="AN16811" t="s">
        <v>24</v>
      </c>
      <c r="AO16811">
        <v>4.2</v>
      </c>
    </row>
    <row r="16812" spans="40:41" x14ac:dyDescent="0.3">
      <c r="AN16812" t="s">
        <v>24</v>
      </c>
      <c r="AO16812">
        <v>10.4</v>
      </c>
    </row>
    <row r="16813" spans="40:41" x14ac:dyDescent="0.3">
      <c r="AN16813" t="s">
        <v>24</v>
      </c>
      <c r="AO16813">
        <v>4.7</v>
      </c>
    </row>
    <row r="16814" spans="40:41" x14ac:dyDescent="0.3">
      <c r="AN16814" t="s">
        <v>24</v>
      </c>
      <c r="AO16814">
        <v>3.6</v>
      </c>
    </row>
    <row r="16815" spans="40:41" x14ac:dyDescent="0.3">
      <c r="AN16815" t="s">
        <v>24</v>
      </c>
      <c r="AO16815">
        <v>1.9</v>
      </c>
    </row>
    <row r="16816" spans="40:41" x14ac:dyDescent="0.3">
      <c r="AN16816" t="s">
        <v>24</v>
      </c>
      <c r="AO16816">
        <v>2.2999999999999998</v>
      </c>
    </row>
    <row r="16817" spans="40:41" x14ac:dyDescent="0.3">
      <c r="AN16817" t="s">
        <v>24</v>
      </c>
      <c r="AO16817">
        <v>4.8</v>
      </c>
    </row>
    <row r="16818" spans="40:41" x14ac:dyDescent="0.3">
      <c r="AN16818" t="s">
        <v>24</v>
      </c>
      <c r="AO16818">
        <v>4.4000000000000004</v>
      </c>
    </row>
    <row r="16819" spans="40:41" x14ac:dyDescent="0.3">
      <c r="AN16819" t="s">
        <v>24</v>
      </c>
      <c r="AO16819">
        <v>5.9</v>
      </c>
    </row>
    <row r="16820" spans="40:41" x14ac:dyDescent="0.3">
      <c r="AN16820" t="s">
        <v>24</v>
      </c>
      <c r="AO16820">
        <v>4.5999999999999996</v>
      </c>
    </row>
    <row r="16821" spans="40:41" x14ac:dyDescent="0.3">
      <c r="AN16821" t="s">
        <v>24</v>
      </c>
      <c r="AO16821">
        <v>4.7</v>
      </c>
    </row>
    <row r="16822" spans="40:41" x14ac:dyDescent="0.3">
      <c r="AN16822" t="s">
        <v>24</v>
      </c>
      <c r="AO16822">
        <v>4.3</v>
      </c>
    </row>
    <row r="16823" spans="40:41" x14ac:dyDescent="0.3">
      <c r="AN16823" t="s">
        <v>24</v>
      </c>
      <c r="AO16823">
        <v>9.4</v>
      </c>
    </row>
    <row r="16824" spans="40:41" x14ac:dyDescent="0.3">
      <c r="AN16824" t="s">
        <v>24</v>
      </c>
      <c r="AO16824">
        <v>8.6</v>
      </c>
    </row>
    <row r="16825" spans="40:41" x14ac:dyDescent="0.3">
      <c r="AN16825" t="s">
        <v>24</v>
      </c>
      <c r="AO16825">
        <v>3.1</v>
      </c>
    </row>
    <row r="16826" spans="40:41" x14ac:dyDescent="0.3">
      <c r="AN16826" t="s">
        <v>24</v>
      </c>
      <c r="AO16826">
        <v>3.3</v>
      </c>
    </row>
    <row r="16827" spans="40:41" x14ac:dyDescent="0.3">
      <c r="AN16827" t="s">
        <v>24</v>
      </c>
      <c r="AO16827">
        <v>3.3</v>
      </c>
    </row>
    <row r="16828" spans="40:41" x14ac:dyDescent="0.3">
      <c r="AN16828" t="s">
        <v>24</v>
      </c>
      <c r="AO16828">
        <v>3.2</v>
      </c>
    </row>
    <row r="16829" spans="40:41" x14ac:dyDescent="0.3">
      <c r="AN16829" t="s">
        <v>24</v>
      </c>
      <c r="AO16829">
        <v>5.9</v>
      </c>
    </row>
    <row r="16830" spans="40:41" x14ac:dyDescent="0.3">
      <c r="AN16830" t="s">
        <v>24</v>
      </c>
      <c r="AO16830">
        <v>5.4</v>
      </c>
    </row>
    <row r="16831" spans="40:41" x14ac:dyDescent="0.3">
      <c r="AN16831" t="s">
        <v>24</v>
      </c>
      <c r="AO16831">
        <v>7.6</v>
      </c>
    </row>
    <row r="16832" spans="40:41" x14ac:dyDescent="0.3">
      <c r="AN16832" t="s">
        <v>24</v>
      </c>
      <c r="AO16832">
        <v>4.3</v>
      </c>
    </row>
    <row r="16833" spans="40:41" x14ac:dyDescent="0.3">
      <c r="AN16833" t="s">
        <v>24</v>
      </c>
      <c r="AO16833">
        <v>6.4</v>
      </c>
    </row>
    <row r="16834" spans="40:41" x14ac:dyDescent="0.3">
      <c r="AN16834" t="s">
        <v>24</v>
      </c>
      <c r="AO16834">
        <v>31.1</v>
      </c>
    </row>
    <row r="16835" spans="40:41" x14ac:dyDescent="0.3">
      <c r="AN16835" t="s">
        <v>24</v>
      </c>
      <c r="AO16835">
        <v>3.1</v>
      </c>
    </row>
    <row r="16836" spans="40:41" x14ac:dyDescent="0.3">
      <c r="AN16836" t="s">
        <v>24</v>
      </c>
      <c r="AO16836">
        <v>3.5</v>
      </c>
    </row>
    <row r="16837" spans="40:41" x14ac:dyDescent="0.3">
      <c r="AN16837" t="s">
        <v>24</v>
      </c>
      <c r="AO16837">
        <v>1.7</v>
      </c>
    </row>
    <row r="16838" spans="40:41" x14ac:dyDescent="0.3">
      <c r="AN16838" t="s">
        <v>24</v>
      </c>
      <c r="AO16838">
        <v>3</v>
      </c>
    </row>
    <row r="16839" spans="40:41" x14ac:dyDescent="0.3">
      <c r="AN16839" t="s">
        <v>24</v>
      </c>
      <c r="AO16839">
        <v>4.8</v>
      </c>
    </row>
    <row r="16840" spans="40:41" x14ac:dyDescent="0.3">
      <c r="AN16840" t="s">
        <v>24</v>
      </c>
      <c r="AO16840">
        <v>8.6</v>
      </c>
    </row>
    <row r="16841" spans="40:41" x14ac:dyDescent="0.3">
      <c r="AN16841" t="s">
        <v>24</v>
      </c>
      <c r="AO16841">
        <v>10.8</v>
      </c>
    </row>
    <row r="16842" spans="40:41" x14ac:dyDescent="0.3">
      <c r="AN16842" t="s">
        <v>24</v>
      </c>
      <c r="AO16842">
        <v>7.3</v>
      </c>
    </row>
    <row r="16843" spans="40:41" x14ac:dyDescent="0.3">
      <c r="AN16843" t="s">
        <v>24</v>
      </c>
      <c r="AO16843">
        <v>6.4</v>
      </c>
    </row>
    <row r="16844" spans="40:41" x14ac:dyDescent="0.3">
      <c r="AN16844" t="s">
        <v>24</v>
      </c>
      <c r="AO16844">
        <v>5.2</v>
      </c>
    </row>
    <row r="16845" spans="40:41" x14ac:dyDescent="0.3">
      <c r="AN16845" t="s">
        <v>24</v>
      </c>
      <c r="AO16845">
        <v>7.9</v>
      </c>
    </row>
    <row r="16846" spans="40:41" x14ac:dyDescent="0.3">
      <c r="AN16846" t="s">
        <v>24</v>
      </c>
      <c r="AO16846">
        <v>8.9</v>
      </c>
    </row>
    <row r="16847" spans="40:41" x14ac:dyDescent="0.3">
      <c r="AN16847" t="s">
        <v>24</v>
      </c>
      <c r="AO16847">
        <v>2.2000000000000002</v>
      </c>
    </row>
    <row r="16848" spans="40:41" x14ac:dyDescent="0.3">
      <c r="AN16848" t="s">
        <v>24</v>
      </c>
      <c r="AO16848">
        <v>6.1</v>
      </c>
    </row>
    <row r="16849" spans="40:41" x14ac:dyDescent="0.3">
      <c r="AN16849" t="s">
        <v>24</v>
      </c>
      <c r="AO16849">
        <v>6.1</v>
      </c>
    </row>
    <row r="16850" spans="40:41" x14ac:dyDescent="0.3">
      <c r="AN16850" t="s">
        <v>24</v>
      </c>
      <c r="AO16850">
        <v>2.9</v>
      </c>
    </row>
    <row r="16851" spans="40:41" x14ac:dyDescent="0.3">
      <c r="AN16851" t="s">
        <v>24</v>
      </c>
      <c r="AO16851">
        <v>1.5</v>
      </c>
    </row>
    <row r="16852" spans="40:41" x14ac:dyDescent="0.3">
      <c r="AN16852" t="s">
        <v>24</v>
      </c>
      <c r="AO16852">
        <v>13.7</v>
      </c>
    </row>
    <row r="16853" spans="40:41" x14ac:dyDescent="0.3">
      <c r="AN16853" t="s">
        <v>24</v>
      </c>
      <c r="AO16853">
        <v>7.2</v>
      </c>
    </row>
    <row r="16854" spans="40:41" x14ac:dyDescent="0.3">
      <c r="AN16854" t="s">
        <v>24</v>
      </c>
      <c r="AO16854">
        <v>5.0999999999999996</v>
      </c>
    </row>
    <row r="16855" spans="40:41" x14ac:dyDescent="0.3">
      <c r="AN16855" t="s">
        <v>24</v>
      </c>
      <c r="AO16855">
        <v>3.2</v>
      </c>
    </row>
    <row r="16856" spans="40:41" x14ac:dyDescent="0.3">
      <c r="AN16856" t="s">
        <v>24</v>
      </c>
      <c r="AO16856">
        <v>13</v>
      </c>
    </row>
    <row r="16857" spans="40:41" x14ac:dyDescent="0.3">
      <c r="AN16857" t="s">
        <v>24</v>
      </c>
      <c r="AO16857">
        <v>2.5</v>
      </c>
    </row>
    <row r="16858" spans="40:41" x14ac:dyDescent="0.3">
      <c r="AN16858" t="s">
        <v>24</v>
      </c>
      <c r="AO16858">
        <v>5.2</v>
      </c>
    </row>
    <row r="16859" spans="40:41" x14ac:dyDescent="0.3">
      <c r="AN16859" t="s">
        <v>24</v>
      </c>
      <c r="AO16859">
        <v>2.9</v>
      </c>
    </row>
    <row r="16860" spans="40:41" x14ac:dyDescent="0.3">
      <c r="AN16860" t="s">
        <v>24</v>
      </c>
      <c r="AO16860">
        <v>8.6999999999999993</v>
      </c>
    </row>
    <row r="16861" spans="40:41" x14ac:dyDescent="0.3">
      <c r="AN16861" t="s">
        <v>24</v>
      </c>
      <c r="AO16861">
        <v>1.3</v>
      </c>
    </row>
    <row r="16862" spans="40:41" x14ac:dyDescent="0.3">
      <c r="AN16862" t="s">
        <v>24</v>
      </c>
      <c r="AO16862">
        <v>8.1</v>
      </c>
    </row>
    <row r="16863" spans="40:41" x14ac:dyDescent="0.3">
      <c r="AN16863" t="s">
        <v>24</v>
      </c>
      <c r="AO16863">
        <v>1.8</v>
      </c>
    </row>
    <row r="16864" spans="40:41" x14ac:dyDescent="0.3">
      <c r="AN16864" t="s">
        <v>24</v>
      </c>
      <c r="AO16864">
        <v>13</v>
      </c>
    </row>
    <row r="16865" spans="40:41" x14ac:dyDescent="0.3">
      <c r="AN16865" t="s">
        <v>24</v>
      </c>
      <c r="AO16865">
        <v>2.9</v>
      </c>
    </row>
    <row r="16866" spans="40:41" x14ac:dyDescent="0.3">
      <c r="AN16866" t="s">
        <v>24</v>
      </c>
      <c r="AO16866">
        <v>0.9</v>
      </c>
    </row>
    <row r="16867" spans="40:41" x14ac:dyDescent="0.3">
      <c r="AN16867" t="s">
        <v>24</v>
      </c>
      <c r="AO16867">
        <v>8.6</v>
      </c>
    </row>
    <row r="16868" spans="40:41" x14ac:dyDescent="0.3">
      <c r="AN16868" t="s">
        <v>24</v>
      </c>
      <c r="AO16868">
        <v>3.3</v>
      </c>
    </row>
    <row r="16869" spans="40:41" x14ac:dyDescent="0.3">
      <c r="AN16869" t="s">
        <v>24</v>
      </c>
      <c r="AO16869">
        <v>8.9</v>
      </c>
    </row>
    <row r="16870" spans="40:41" x14ac:dyDescent="0.3">
      <c r="AN16870" t="s">
        <v>24</v>
      </c>
      <c r="AO16870">
        <v>3.3</v>
      </c>
    </row>
    <row r="16871" spans="40:41" x14ac:dyDescent="0.3">
      <c r="AN16871" t="s">
        <v>24</v>
      </c>
      <c r="AO16871">
        <v>8.6</v>
      </c>
    </row>
    <row r="16872" spans="40:41" x14ac:dyDescent="0.3">
      <c r="AN16872" t="s">
        <v>24</v>
      </c>
      <c r="AO16872">
        <v>3.6</v>
      </c>
    </row>
    <row r="16873" spans="40:41" x14ac:dyDescent="0.3">
      <c r="AN16873" t="s">
        <v>24</v>
      </c>
      <c r="AO16873">
        <v>4.5999999999999996</v>
      </c>
    </row>
    <row r="16874" spans="40:41" x14ac:dyDescent="0.3">
      <c r="AN16874" t="s">
        <v>24</v>
      </c>
      <c r="AO16874">
        <v>3.5</v>
      </c>
    </row>
    <row r="16875" spans="40:41" x14ac:dyDescent="0.3">
      <c r="AN16875" t="s">
        <v>24</v>
      </c>
      <c r="AO16875">
        <v>5.5</v>
      </c>
    </row>
    <row r="16876" spans="40:41" x14ac:dyDescent="0.3">
      <c r="AN16876" t="s">
        <v>24</v>
      </c>
      <c r="AO16876">
        <v>3.4</v>
      </c>
    </row>
    <row r="16877" spans="40:41" x14ac:dyDescent="0.3">
      <c r="AN16877" t="s">
        <v>24</v>
      </c>
      <c r="AO16877">
        <v>2.7</v>
      </c>
    </row>
    <row r="16878" spans="40:41" x14ac:dyDescent="0.3">
      <c r="AN16878" t="s">
        <v>24</v>
      </c>
      <c r="AO16878">
        <v>5</v>
      </c>
    </row>
    <row r="16879" spans="40:41" x14ac:dyDescent="0.3">
      <c r="AN16879" t="s">
        <v>24</v>
      </c>
      <c r="AO16879">
        <v>4.0999999999999996</v>
      </c>
    </row>
    <row r="16880" spans="40:41" x14ac:dyDescent="0.3">
      <c r="AN16880" t="s">
        <v>24</v>
      </c>
      <c r="AO16880">
        <v>6.5</v>
      </c>
    </row>
    <row r="16881" spans="40:41" x14ac:dyDescent="0.3">
      <c r="AN16881" t="s">
        <v>24</v>
      </c>
      <c r="AO16881">
        <v>4.5</v>
      </c>
    </row>
    <row r="16882" spans="40:41" x14ac:dyDescent="0.3">
      <c r="AN16882" t="s">
        <v>24</v>
      </c>
      <c r="AO16882">
        <v>2.7</v>
      </c>
    </row>
    <row r="16883" spans="40:41" x14ac:dyDescent="0.3">
      <c r="AN16883" t="s">
        <v>24</v>
      </c>
      <c r="AO16883">
        <v>5.4</v>
      </c>
    </row>
    <row r="16884" spans="40:41" x14ac:dyDescent="0.3">
      <c r="AN16884" t="s">
        <v>24</v>
      </c>
      <c r="AO16884">
        <v>4.9000000000000004</v>
      </c>
    </row>
    <row r="16885" spans="40:41" x14ac:dyDescent="0.3">
      <c r="AN16885" t="s">
        <v>24</v>
      </c>
      <c r="AO16885">
        <v>2.8</v>
      </c>
    </row>
    <row r="16886" spans="40:41" x14ac:dyDescent="0.3">
      <c r="AN16886" t="s">
        <v>24</v>
      </c>
      <c r="AO16886">
        <v>1.4</v>
      </c>
    </row>
    <row r="16887" spans="40:41" x14ac:dyDescent="0.3">
      <c r="AN16887" t="s">
        <v>24</v>
      </c>
      <c r="AO16887">
        <v>2.7</v>
      </c>
    </row>
    <row r="16888" spans="40:41" x14ac:dyDescent="0.3">
      <c r="AN16888" t="s">
        <v>24</v>
      </c>
      <c r="AO16888">
        <v>16.100000000000001</v>
      </c>
    </row>
    <row r="16889" spans="40:41" x14ac:dyDescent="0.3">
      <c r="AN16889" t="s">
        <v>24</v>
      </c>
      <c r="AO16889">
        <v>6.1</v>
      </c>
    </row>
    <row r="16890" spans="40:41" x14ac:dyDescent="0.3">
      <c r="AN16890" t="s">
        <v>24</v>
      </c>
      <c r="AO16890">
        <v>6.4</v>
      </c>
    </row>
    <row r="16891" spans="40:41" x14ac:dyDescent="0.3">
      <c r="AN16891" t="s">
        <v>24</v>
      </c>
      <c r="AO16891">
        <v>3.3</v>
      </c>
    </row>
    <row r="16892" spans="40:41" x14ac:dyDescent="0.3">
      <c r="AN16892" t="s">
        <v>24</v>
      </c>
      <c r="AO16892">
        <v>2.1</v>
      </c>
    </row>
    <row r="16893" spans="40:41" x14ac:dyDescent="0.3">
      <c r="AN16893" t="s">
        <v>24</v>
      </c>
      <c r="AO16893">
        <v>2</v>
      </c>
    </row>
    <row r="16894" spans="40:41" x14ac:dyDescent="0.3">
      <c r="AN16894" t="s">
        <v>24</v>
      </c>
      <c r="AO16894">
        <v>1.6</v>
      </c>
    </row>
    <row r="16895" spans="40:41" x14ac:dyDescent="0.3">
      <c r="AN16895" t="s">
        <v>24</v>
      </c>
      <c r="AO16895">
        <v>5.3</v>
      </c>
    </row>
    <row r="16896" spans="40:41" x14ac:dyDescent="0.3">
      <c r="AN16896" t="s">
        <v>24</v>
      </c>
      <c r="AO16896">
        <v>2.7</v>
      </c>
    </row>
    <row r="16897" spans="40:41" x14ac:dyDescent="0.3">
      <c r="AN16897" t="s">
        <v>24</v>
      </c>
      <c r="AO16897">
        <v>4.2</v>
      </c>
    </row>
    <row r="16898" spans="40:41" x14ac:dyDescent="0.3">
      <c r="AN16898" t="s">
        <v>24</v>
      </c>
      <c r="AO16898">
        <v>3.2</v>
      </c>
    </row>
    <row r="16899" spans="40:41" x14ac:dyDescent="0.3">
      <c r="AN16899" t="s">
        <v>24</v>
      </c>
      <c r="AO16899">
        <v>1.7</v>
      </c>
    </row>
    <row r="16900" spans="40:41" x14ac:dyDescent="0.3">
      <c r="AN16900" t="s">
        <v>24</v>
      </c>
      <c r="AO16900">
        <v>6.2</v>
      </c>
    </row>
    <row r="16901" spans="40:41" x14ac:dyDescent="0.3">
      <c r="AN16901" t="s">
        <v>24</v>
      </c>
      <c r="AO16901">
        <v>3.9</v>
      </c>
    </row>
    <row r="16902" spans="40:41" x14ac:dyDescent="0.3">
      <c r="AN16902" t="s">
        <v>24</v>
      </c>
      <c r="AO16902">
        <v>4.0999999999999996</v>
      </c>
    </row>
    <row r="16903" spans="40:41" x14ac:dyDescent="0.3">
      <c r="AN16903" t="s">
        <v>24</v>
      </c>
      <c r="AO16903">
        <v>2.7</v>
      </c>
    </row>
    <row r="16904" spans="40:41" x14ac:dyDescent="0.3">
      <c r="AN16904" t="s">
        <v>24</v>
      </c>
      <c r="AO16904">
        <v>4.0999999999999996</v>
      </c>
    </row>
    <row r="16905" spans="40:41" x14ac:dyDescent="0.3">
      <c r="AN16905" t="s">
        <v>24</v>
      </c>
      <c r="AO16905">
        <v>6.4</v>
      </c>
    </row>
    <row r="16906" spans="40:41" x14ac:dyDescent="0.3">
      <c r="AN16906" t="s">
        <v>24</v>
      </c>
      <c r="AO16906">
        <v>4.3</v>
      </c>
    </row>
    <row r="16907" spans="40:41" x14ac:dyDescent="0.3">
      <c r="AN16907" t="s">
        <v>24</v>
      </c>
      <c r="AO16907">
        <v>5.2</v>
      </c>
    </row>
    <row r="16908" spans="40:41" x14ac:dyDescent="0.3">
      <c r="AN16908" t="s">
        <v>24</v>
      </c>
      <c r="AO16908">
        <v>2.8</v>
      </c>
    </row>
    <row r="16909" spans="40:41" x14ac:dyDescent="0.3">
      <c r="AN16909" t="s">
        <v>24</v>
      </c>
      <c r="AO16909">
        <v>4.9000000000000004</v>
      </c>
    </row>
    <row r="16910" spans="40:41" x14ac:dyDescent="0.3">
      <c r="AN16910" t="s">
        <v>24</v>
      </c>
      <c r="AO16910">
        <v>3</v>
      </c>
    </row>
    <row r="16911" spans="40:41" x14ac:dyDescent="0.3">
      <c r="AN16911" t="s">
        <v>24</v>
      </c>
      <c r="AO16911">
        <v>2.9</v>
      </c>
    </row>
    <row r="16912" spans="40:41" x14ac:dyDescent="0.3">
      <c r="AN16912" t="s">
        <v>24</v>
      </c>
      <c r="AO16912">
        <v>12.7</v>
      </c>
    </row>
    <row r="16913" spans="40:41" x14ac:dyDescent="0.3">
      <c r="AN16913" t="s">
        <v>24</v>
      </c>
      <c r="AO16913">
        <v>3.6</v>
      </c>
    </row>
    <row r="16914" spans="40:41" x14ac:dyDescent="0.3">
      <c r="AN16914" t="s">
        <v>24</v>
      </c>
      <c r="AO16914">
        <v>5.4</v>
      </c>
    </row>
    <row r="16915" spans="40:41" x14ac:dyDescent="0.3">
      <c r="AN16915" t="s">
        <v>24</v>
      </c>
      <c r="AO16915">
        <v>16.8</v>
      </c>
    </row>
    <row r="16916" spans="40:41" x14ac:dyDescent="0.3">
      <c r="AN16916" t="s">
        <v>24</v>
      </c>
      <c r="AO16916">
        <v>2.9</v>
      </c>
    </row>
    <row r="16917" spans="40:41" x14ac:dyDescent="0.3">
      <c r="AN16917" t="s">
        <v>24</v>
      </c>
      <c r="AO16917">
        <v>4.5</v>
      </c>
    </row>
    <row r="16918" spans="40:41" x14ac:dyDescent="0.3">
      <c r="AN16918" t="s">
        <v>24</v>
      </c>
      <c r="AO16918">
        <v>6.5</v>
      </c>
    </row>
    <row r="16919" spans="40:41" x14ac:dyDescent="0.3">
      <c r="AN16919" t="s">
        <v>24</v>
      </c>
      <c r="AO16919">
        <v>4.3</v>
      </c>
    </row>
    <row r="16920" spans="40:41" x14ac:dyDescent="0.3">
      <c r="AN16920" t="s">
        <v>24</v>
      </c>
      <c r="AO16920">
        <v>31.1</v>
      </c>
    </row>
    <row r="16921" spans="40:41" x14ac:dyDescent="0.3">
      <c r="AN16921" t="s">
        <v>24</v>
      </c>
      <c r="AO16921">
        <v>5.4</v>
      </c>
    </row>
    <row r="16922" spans="40:41" x14ac:dyDescent="0.3">
      <c r="AN16922" t="s">
        <v>24</v>
      </c>
      <c r="AO16922">
        <v>5.2</v>
      </c>
    </row>
    <row r="16923" spans="40:41" x14ac:dyDescent="0.3">
      <c r="AN16923" t="s">
        <v>24</v>
      </c>
      <c r="AO16923">
        <v>5.5</v>
      </c>
    </row>
    <row r="16924" spans="40:41" x14ac:dyDescent="0.3">
      <c r="AN16924" t="s">
        <v>24</v>
      </c>
      <c r="AO16924">
        <v>5.9</v>
      </c>
    </row>
    <row r="16925" spans="40:41" x14ac:dyDescent="0.3">
      <c r="AN16925" t="s">
        <v>24</v>
      </c>
      <c r="AO16925">
        <v>3.8</v>
      </c>
    </row>
    <row r="16926" spans="40:41" x14ac:dyDescent="0.3">
      <c r="AN16926" t="s">
        <v>24</v>
      </c>
      <c r="AO16926">
        <v>4.4000000000000004</v>
      </c>
    </row>
    <row r="16927" spans="40:41" x14ac:dyDescent="0.3">
      <c r="AN16927" t="s">
        <v>24</v>
      </c>
      <c r="AO16927">
        <v>2.9</v>
      </c>
    </row>
    <row r="16928" spans="40:41" x14ac:dyDescent="0.3">
      <c r="AN16928" t="s">
        <v>24</v>
      </c>
      <c r="AO16928">
        <v>6.6</v>
      </c>
    </row>
    <row r="16929" spans="40:41" x14ac:dyDescent="0.3">
      <c r="AN16929" t="s">
        <v>24</v>
      </c>
      <c r="AO16929">
        <v>12.7</v>
      </c>
    </row>
    <row r="16930" spans="40:41" x14ac:dyDescent="0.3">
      <c r="AN16930" t="s">
        <v>24</v>
      </c>
      <c r="AO16930">
        <v>1.1000000000000001</v>
      </c>
    </row>
    <row r="16931" spans="40:41" x14ac:dyDescent="0.3">
      <c r="AN16931" t="s">
        <v>24</v>
      </c>
      <c r="AO16931">
        <v>4.0999999999999996</v>
      </c>
    </row>
    <row r="16932" spans="40:41" x14ac:dyDescent="0.3">
      <c r="AN16932" t="s">
        <v>24</v>
      </c>
      <c r="AO16932">
        <v>13</v>
      </c>
    </row>
    <row r="16933" spans="40:41" x14ac:dyDescent="0.3">
      <c r="AN16933" t="s">
        <v>24</v>
      </c>
      <c r="AO16933">
        <v>4.4000000000000004</v>
      </c>
    </row>
    <row r="16934" spans="40:41" x14ac:dyDescent="0.3">
      <c r="AN16934" t="s">
        <v>24</v>
      </c>
      <c r="AO16934">
        <v>3.5</v>
      </c>
    </row>
    <row r="16935" spans="40:41" x14ac:dyDescent="0.3">
      <c r="AN16935" t="s">
        <v>24</v>
      </c>
      <c r="AO16935">
        <v>3.3</v>
      </c>
    </row>
    <row r="16936" spans="40:41" x14ac:dyDescent="0.3">
      <c r="AN16936" t="s">
        <v>24</v>
      </c>
      <c r="AO16936">
        <v>3.3</v>
      </c>
    </row>
    <row r="16937" spans="40:41" x14ac:dyDescent="0.3">
      <c r="AN16937" t="s">
        <v>24</v>
      </c>
      <c r="AO16937">
        <v>3.1</v>
      </c>
    </row>
    <row r="16938" spans="40:41" x14ac:dyDescent="0.3">
      <c r="AN16938" t="s">
        <v>24</v>
      </c>
      <c r="AO16938">
        <v>3.6</v>
      </c>
    </row>
    <row r="16939" spans="40:41" x14ac:dyDescent="0.3">
      <c r="AN16939" t="s">
        <v>24</v>
      </c>
      <c r="AO16939">
        <v>3.5</v>
      </c>
    </row>
    <row r="16940" spans="40:41" x14ac:dyDescent="0.3">
      <c r="AN16940" t="s">
        <v>24</v>
      </c>
      <c r="AO16940">
        <v>1.1000000000000001</v>
      </c>
    </row>
    <row r="16941" spans="40:41" x14ac:dyDescent="0.3">
      <c r="AN16941" t="s">
        <v>24</v>
      </c>
      <c r="AO16941">
        <v>10.8</v>
      </c>
    </row>
    <row r="16942" spans="40:41" x14ac:dyDescent="0.3">
      <c r="AN16942" t="s">
        <v>24</v>
      </c>
      <c r="AO16942">
        <v>5</v>
      </c>
    </row>
    <row r="16943" spans="40:41" x14ac:dyDescent="0.3">
      <c r="AN16943" t="s">
        <v>24</v>
      </c>
      <c r="AO16943">
        <v>4.4000000000000004</v>
      </c>
    </row>
    <row r="16944" spans="40:41" x14ac:dyDescent="0.3">
      <c r="AN16944" t="s">
        <v>24</v>
      </c>
      <c r="AO16944">
        <v>5.4</v>
      </c>
    </row>
    <row r="16945" spans="40:41" x14ac:dyDescent="0.3">
      <c r="AN16945" t="s">
        <v>24</v>
      </c>
      <c r="AO16945">
        <v>10.5</v>
      </c>
    </row>
    <row r="16946" spans="40:41" x14ac:dyDescent="0.3">
      <c r="AN16946" t="s">
        <v>24</v>
      </c>
      <c r="AO16946">
        <v>5.2</v>
      </c>
    </row>
    <row r="16947" spans="40:41" x14ac:dyDescent="0.3">
      <c r="AN16947" t="s">
        <v>24</v>
      </c>
      <c r="AO16947">
        <v>5.5</v>
      </c>
    </row>
    <row r="16948" spans="40:41" x14ac:dyDescent="0.3">
      <c r="AN16948" t="s">
        <v>24</v>
      </c>
      <c r="AO16948">
        <v>13</v>
      </c>
    </row>
    <row r="16949" spans="40:41" x14ac:dyDescent="0.3">
      <c r="AN16949" t="s">
        <v>24</v>
      </c>
      <c r="AO16949">
        <v>54.4</v>
      </c>
    </row>
    <row r="16950" spans="40:41" x14ac:dyDescent="0.3">
      <c r="AN16950" t="s">
        <v>24</v>
      </c>
      <c r="AO16950">
        <v>4.3</v>
      </c>
    </row>
    <row r="16951" spans="40:41" x14ac:dyDescent="0.3">
      <c r="AN16951" t="s">
        <v>24</v>
      </c>
      <c r="AO16951">
        <v>3</v>
      </c>
    </row>
    <row r="16952" spans="40:41" x14ac:dyDescent="0.3">
      <c r="AN16952" t="s">
        <v>24</v>
      </c>
      <c r="AO16952">
        <v>2.8</v>
      </c>
    </row>
    <row r="16953" spans="40:41" x14ac:dyDescent="0.3">
      <c r="AN16953" t="s">
        <v>24</v>
      </c>
      <c r="AO16953">
        <v>1.3</v>
      </c>
    </row>
    <row r="16954" spans="40:41" x14ac:dyDescent="0.3">
      <c r="AN16954" t="s">
        <v>24</v>
      </c>
      <c r="AO16954">
        <v>3.6</v>
      </c>
    </row>
    <row r="16955" spans="40:41" x14ac:dyDescent="0.3">
      <c r="AN16955" t="s">
        <v>24</v>
      </c>
      <c r="AO16955">
        <v>4.0999999999999996</v>
      </c>
    </row>
    <row r="16956" spans="40:41" x14ac:dyDescent="0.3">
      <c r="AN16956" t="s">
        <v>24</v>
      </c>
      <c r="AO16956">
        <v>4</v>
      </c>
    </row>
    <row r="16957" spans="40:41" x14ac:dyDescent="0.3">
      <c r="AN16957" t="s">
        <v>24</v>
      </c>
      <c r="AO16957">
        <v>7.5</v>
      </c>
    </row>
    <row r="16958" spans="40:41" x14ac:dyDescent="0.3">
      <c r="AN16958" t="s">
        <v>24</v>
      </c>
      <c r="AO16958">
        <v>5.5</v>
      </c>
    </row>
    <row r="16959" spans="40:41" x14ac:dyDescent="0.3">
      <c r="AN16959" t="s">
        <v>24</v>
      </c>
      <c r="AO16959">
        <v>1.6</v>
      </c>
    </row>
    <row r="16960" spans="40:41" x14ac:dyDescent="0.3">
      <c r="AN16960" t="s">
        <v>24</v>
      </c>
      <c r="AO16960">
        <v>5.0999999999999996</v>
      </c>
    </row>
    <row r="16961" spans="40:41" x14ac:dyDescent="0.3">
      <c r="AN16961" t="s">
        <v>24</v>
      </c>
      <c r="AO16961">
        <v>6.3</v>
      </c>
    </row>
    <row r="16962" spans="40:41" x14ac:dyDescent="0.3">
      <c r="AN16962" t="s">
        <v>24</v>
      </c>
      <c r="AO16962">
        <v>2.8</v>
      </c>
    </row>
    <row r="16963" spans="40:41" x14ac:dyDescent="0.3">
      <c r="AN16963" t="s">
        <v>24</v>
      </c>
      <c r="AO16963">
        <v>2.7</v>
      </c>
    </row>
    <row r="16964" spans="40:41" x14ac:dyDescent="0.3">
      <c r="AN16964" t="s">
        <v>24</v>
      </c>
      <c r="AO16964">
        <v>3.5</v>
      </c>
    </row>
    <row r="16965" spans="40:41" x14ac:dyDescent="0.3">
      <c r="AN16965" t="s">
        <v>24</v>
      </c>
      <c r="AO16965">
        <v>1.9</v>
      </c>
    </row>
    <row r="16966" spans="40:41" x14ac:dyDescent="0.3">
      <c r="AN16966" t="s">
        <v>24</v>
      </c>
      <c r="AO16966">
        <v>6.4</v>
      </c>
    </row>
    <row r="16967" spans="40:41" x14ac:dyDescent="0.3">
      <c r="AN16967" t="s">
        <v>24</v>
      </c>
      <c r="AO16967">
        <v>2.5</v>
      </c>
    </row>
    <row r="16968" spans="40:41" x14ac:dyDescent="0.3">
      <c r="AN16968" t="s">
        <v>24</v>
      </c>
      <c r="AO16968">
        <v>7.5</v>
      </c>
    </row>
    <row r="16969" spans="40:41" x14ac:dyDescent="0.3">
      <c r="AN16969" t="s">
        <v>24</v>
      </c>
      <c r="AO16969">
        <v>2.4</v>
      </c>
    </row>
    <row r="16970" spans="40:41" x14ac:dyDescent="0.3">
      <c r="AN16970" t="s">
        <v>24</v>
      </c>
      <c r="AO16970">
        <v>7.2</v>
      </c>
    </row>
    <row r="16971" spans="40:41" x14ac:dyDescent="0.3">
      <c r="AN16971" t="s">
        <v>24</v>
      </c>
      <c r="AO16971">
        <v>6.3</v>
      </c>
    </row>
    <row r="16972" spans="40:41" x14ac:dyDescent="0.3">
      <c r="AN16972" t="s">
        <v>24</v>
      </c>
      <c r="AO16972">
        <v>13</v>
      </c>
    </row>
    <row r="16973" spans="40:41" x14ac:dyDescent="0.3">
      <c r="AN16973" t="s">
        <v>24</v>
      </c>
      <c r="AO16973">
        <v>3.3</v>
      </c>
    </row>
    <row r="16974" spans="40:41" x14ac:dyDescent="0.3">
      <c r="AN16974" t="s">
        <v>24</v>
      </c>
      <c r="AO16974">
        <v>4.7</v>
      </c>
    </row>
    <row r="16975" spans="40:41" x14ac:dyDescent="0.3">
      <c r="AN16975" t="s">
        <v>24</v>
      </c>
      <c r="AO16975">
        <v>3.3</v>
      </c>
    </row>
    <row r="16976" spans="40:41" x14ac:dyDescent="0.3">
      <c r="AN16976" t="s">
        <v>24</v>
      </c>
      <c r="AO16976">
        <v>2.7</v>
      </c>
    </row>
    <row r="16977" spans="40:41" x14ac:dyDescent="0.3">
      <c r="AN16977" t="s">
        <v>24</v>
      </c>
      <c r="AO16977">
        <v>5.2</v>
      </c>
    </row>
    <row r="16978" spans="40:41" x14ac:dyDescent="0.3">
      <c r="AN16978" t="s">
        <v>24</v>
      </c>
      <c r="AO16978">
        <v>4.2</v>
      </c>
    </row>
    <row r="16979" spans="40:41" x14ac:dyDescent="0.3">
      <c r="AN16979" t="s">
        <v>24</v>
      </c>
      <c r="AO16979">
        <v>2.2999999999999998</v>
      </c>
    </row>
    <row r="16980" spans="40:41" x14ac:dyDescent="0.3">
      <c r="AN16980" t="s">
        <v>24</v>
      </c>
      <c r="AO16980">
        <v>10.8</v>
      </c>
    </row>
    <row r="16981" spans="40:41" x14ac:dyDescent="0.3">
      <c r="AN16981" t="s">
        <v>24</v>
      </c>
      <c r="AO16981">
        <v>10.8</v>
      </c>
    </row>
    <row r="16982" spans="40:41" x14ac:dyDescent="0.3">
      <c r="AN16982" t="s">
        <v>24</v>
      </c>
      <c r="AO16982">
        <v>1.5</v>
      </c>
    </row>
    <row r="16983" spans="40:41" x14ac:dyDescent="0.3">
      <c r="AN16983" t="s">
        <v>24</v>
      </c>
      <c r="AO16983">
        <v>6.2</v>
      </c>
    </row>
    <row r="16984" spans="40:41" x14ac:dyDescent="0.3">
      <c r="AN16984" t="s">
        <v>24</v>
      </c>
      <c r="AO16984">
        <v>3.3</v>
      </c>
    </row>
    <row r="16985" spans="40:41" x14ac:dyDescent="0.3">
      <c r="AN16985" t="s">
        <v>24</v>
      </c>
      <c r="AO16985">
        <v>5.4</v>
      </c>
    </row>
    <row r="16986" spans="40:41" x14ac:dyDescent="0.3">
      <c r="AN16986" t="s">
        <v>24</v>
      </c>
      <c r="AO16986">
        <v>54.4</v>
      </c>
    </row>
    <row r="16987" spans="40:41" x14ac:dyDescent="0.3">
      <c r="AN16987" t="s">
        <v>24</v>
      </c>
      <c r="AO16987">
        <v>2.4</v>
      </c>
    </row>
    <row r="16988" spans="40:41" x14ac:dyDescent="0.3">
      <c r="AN16988" t="s">
        <v>24</v>
      </c>
      <c r="AO16988">
        <v>3.1</v>
      </c>
    </row>
    <row r="16989" spans="40:41" x14ac:dyDescent="0.3">
      <c r="AN16989" t="s">
        <v>24</v>
      </c>
      <c r="AO16989">
        <v>8.9</v>
      </c>
    </row>
    <row r="16990" spans="40:41" x14ac:dyDescent="0.3">
      <c r="AN16990" t="s">
        <v>24</v>
      </c>
      <c r="AO16990">
        <v>3.4</v>
      </c>
    </row>
    <row r="16991" spans="40:41" x14ac:dyDescent="0.3">
      <c r="AN16991" t="s">
        <v>24</v>
      </c>
      <c r="AO16991">
        <v>2.8</v>
      </c>
    </row>
    <row r="16992" spans="40:41" x14ac:dyDescent="0.3">
      <c r="AN16992" t="s">
        <v>24</v>
      </c>
      <c r="AO16992">
        <v>3</v>
      </c>
    </row>
    <row r="16993" spans="40:41" x14ac:dyDescent="0.3">
      <c r="AN16993" t="s">
        <v>24</v>
      </c>
      <c r="AO16993">
        <v>3.3</v>
      </c>
    </row>
    <row r="16994" spans="40:41" x14ac:dyDescent="0.3">
      <c r="AN16994" t="s">
        <v>24</v>
      </c>
      <c r="AO16994">
        <v>8.1999999999999993</v>
      </c>
    </row>
    <row r="16995" spans="40:41" x14ac:dyDescent="0.3">
      <c r="AN16995" t="s">
        <v>24</v>
      </c>
      <c r="AO16995">
        <v>1.9</v>
      </c>
    </row>
    <row r="16996" spans="40:41" x14ac:dyDescent="0.3">
      <c r="AN16996" t="s">
        <v>24</v>
      </c>
      <c r="AO16996">
        <v>13</v>
      </c>
    </row>
    <row r="16997" spans="40:41" x14ac:dyDescent="0.3">
      <c r="AN16997" t="s">
        <v>24</v>
      </c>
      <c r="AO16997">
        <v>4.7</v>
      </c>
    </row>
    <row r="16998" spans="40:41" x14ac:dyDescent="0.3">
      <c r="AN16998" t="s">
        <v>24</v>
      </c>
      <c r="AO16998">
        <v>13</v>
      </c>
    </row>
    <row r="16999" spans="40:41" x14ac:dyDescent="0.3">
      <c r="AN16999" t="s">
        <v>24</v>
      </c>
      <c r="AO16999">
        <v>2.4</v>
      </c>
    </row>
    <row r="17000" spans="40:41" x14ac:dyDescent="0.3">
      <c r="AN17000" t="s">
        <v>24</v>
      </c>
      <c r="AO17000">
        <v>54.4</v>
      </c>
    </row>
    <row r="17001" spans="40:41" x14ac:dyDescent="0.3">
      <c r="AN17001" t="s">
        <v>24</v>
      </c>
      <c r="AO17001">
        <v>2.9</v>
      </c>
    </row>
    <row r="17002" spans="40:41" x14ac:dyDescent="0.3">
      <c r="AN17002" t="s">
        <v>24</v>
      </c>
      <c r="AO17002">
        <v>7.2</v>
      </c>
    </row>
    <row r="17003" spans="40:41" x14ac:dyDescent="0.3">
      <c r="AN17003" t="s">
        <v>24</v>
      </c>
      <c r="AO17003">
        <v>3.9</v>
      </c>
    </row>
    <row r="17004" spans="40:41" x14ac:dyDescent="0.3">
      <c r="AN17004" t="s">
        <v>24</v>
      </c>
      <c r="AO17004">
        <v>1.9</v>
      </c>
    </row>
    <row r="17005" spans="40:41" x14ac:dyDescent="0.3">
      <c r="AN17005" t="s">
        <v>24</v>
      </c>
      <c r="AO17005">
        <v>3.3</v>
      </c>
    </row>
    <row r="17006" spans="40:41" x14ac:dyDescent="0.3">
      <c r="AN17006" t="s">
        <v>24</v>
      </c>
      <c r="AO17006">
        <v>2.8</v>
      </c>
    </row>
    <row r="17007" spans="40:41" x14ac:dyDescent="0.3">
      <c r="AN17007" t="s">
        <v>24</v>
      </c>
      <c r="AO17007">
        <v>2.2000000000000002</v>
      </c>
    </row>
    <row r="17008" spans="40:41" x14ac:dyDescent="0.3">
      <c r="AN17008" t="s">
        <v>24</v>
      </c>
      <c r="AO17008">
        <v>2.8</v>
      </c>
    </row>
    <row r="17009" spans="40:41" x14ac:dyDescent="0.3">
      <c r="AN17009" t="s">
        <v>24</v>
      </c>
      <c r="AO17009">
        <v>3.7</v>
      </c>
    </row>
    <row r="17010" spans="40:41" x14ac:dyDescent="0.3">
      <c r="AN17010" t="s">
        <v>24</v>
      </c>
      <c r="AO17010">
        <v>1.6</v>
      </c>
    </row>
    <row r="17011" spans="40:41" x14ac:dyDescent="0.3">
      <c r="AN17011" t="s">
        <v>24</v>
      </c>
      <c r="AO17011">
        <v>8.9</v>
      </c>
    </row>
    <row r="17012" spans="40:41" x14ac:dyDescent="0.3">
      <c r="AN17012" t="s">
        <v>24</v>
      </c>
      <c r="AO17012">
        <v>3.3</v>
      </c>
    </row>
    <row r="17013" spans="40:41" x14ac:dyDescent="0.3">
      <c r="AN17013" t="s">
        <v>24</v>
      </c>
      <c r="AO17013">
        <v>13</v>
      </c>
    </row>
    <row r="17014" spans="40:41" x14ac:dyDescent="0.3">
      <c r="AN17014" t="s">
        <v>24</v>
      </c>
      <c r="AO17014">
        <v>4.5</v>
      </c>
    </row>
    <row r="17015" spans="40:41" x14ac:dyDescent="0.3">
      <c r="AN17015" t="s">
        <v>24</v>
      </c>
      <c r="AO17015">
        <v>6</v>
      </c>
    </row>
    <row r="17016" spans="40:41" x14ac:dyDescent="0.3">
      <c r="AN17016" t="s">
        <v>24</v>
      </c>
      <c r="AO17016">
        <v>5.0999999999999996</v>
      </c>
    </row>
    <row r="17017" spans="40:41" x14ac:dyDescent="0.3">
      <c r="AN17017" t="s">
        <v>24</v>
      </c>
      <c r="AO17017">
        <v>10.8</v>
      </c>
    </row>
    <row r="17018" spans="40:41" x14ac:dyDescent="0.3">
      <c r="AN17018" t="s">
        <v>24</v>
      </c>
      <c r="AO17018">
        <v>2.7</v>
      </c>
    </row>
    <row r="17019" spans="40:41" x14ac:dyDescent="0.3">
      <c r="AN17019" t="s">
        <v>24</v>
      </c>
      <c r="AO17019">
        <v>1.7</v>
      </c>
    </row>
    <row r="17020" spans="40:41" x14ac:dyDescent="0.3">
      <c r="AN17020" t="s">
        <v>24</v>
      </c>
      <c r="AO17020">
        <v>2.9</v>
      </c>
    </row>
    <row r="17021" spans="40:41" x14ac:dyDescent="0.3">
      <c r="AN17021" t="s">
        <v>24</v>
      </c>
      <c r="AO17021">
        <v>8.1999999999999993</v>
      </c>
    </row>
    <row r="17022" spans="40:41" x14ac:dyDescent="0.3">
      <c r="AN17022" t="s">
        <v>24</v>
      </c>
      <c r="AO17022">
        <v>30.2</v>
      </c>
    </row>
    <row r="17023" spans="40:41" x14ac:dyDescent="0.3">
      <c r="AN17023" t="s">
        <v>24</v>
      </c>
      <c r="AO17023">
        <v>5</v>
      </c>
    </row>
    <row r="17024" spans="40:41" x14ac:dyDescent="0.3">
      <c r="AN17024" t="s">
        <v>24</v>
      </c>
      <c r="AO17024">
        <v>1.3</v>
      </c>
    </row>
    <row r="17025" spans="40:41" x14ac:dyDescent="0.3">
      <c r="AN17025" t="s">
        <v>24</v>
      </c>
      <c r="AO17025">
        <v>1.6</v>
      </c>
    </row>
    <row r="17026" spans="40:41" x14ac:dyDescent="0.3">
      <c r="AN17026" t="s">
        <v>24</v>
      </c>
      <c r="AO17026">
        <v>1.6</v>
      </c>
    </row>
    <row r="17027" spans="40:41" x14ac:dyDescent="0.3">
      <c r="AN17027" t="s">
        <v>24</v>
      </c>
      <c r="AO17027">
        <v>4.8</v>
      </c>
    </row>
    <row r="17028" spans="40:41" x14ac:dyDescent="0.3">
      <c r="AN17028" t="s">
        <v>24</v>
      </c>
      <c r="AO17028">
        <v>5.4</v>
      </c>
    </row>
    <row r="17029" spans="40:41" x14ac:dyDescent="0.3">
      <c r="AN17029" t="s">
        <v>24</v>
      </c>
      <c r="AO17029">
        <v>1.6</v>
      </c>
    </row>
    <row r="17030" spans="40:41" x14ac:dyDescent="0.3">
      <c r="AN17030" t="s">
        <v>24</v>
      </c>
      <c r="AO17030">
        <v>3.1</v>
      </c>
    </row>
    <row r="17031" spans="40:41" x14ac:dyDescent="0.3">
      <c r="AN17031" t="s">
        <v>24</v>
      </c>
      <c r="AO17031">
        <v>2.2999999999999998</v>
      </c>
    </row>
    <row r="17032" spans="40:41" x14ac:dyDescent="0.3">
      <c r="AN17032" t="s">
        <v>24</v>
      </c>
      <c r="AO17032">
        <v>4.2</v>
      </c>
    </row>
    <row r="17033" spans="40:41" x14ac:dyDescent="0.3">
      <c r="AN17033" t="s">
        <v>24</v>
      </c>
      <c r="AO17033">
        <v>3.7</v>
      </c>
    </row>
    <row r="17034" spans="40:41" x14ac:dyDescent="0.3">
      <c r="AN17034" t="s">
        <v>24</v>
      </c>
      <c r="AO17034">
        <v>4.0999999999999996</v>
      </c>
    </row>
    <row r="17035" spans="40:41" x14ac:dyDescent="0.3">
      <c r="AN17035" t="s">
        <v>24</v>
      </c>
      <c r="AO17035">
        <v>1.4</v>
      </c>
    </row>
    <row r="17036" spans="40:41" x14ac:dyDescent="0.3">
      <c r="AN17036" t="s">
        <v>24</v>
      </c>
      <c r="AO17036">
        <v>2.9</v>
      </c>
    </row>
    <row r="17037" spans="40:41" x14ac:dyDescent="0.3">
      <c r="AN17037" t="s">
        <v>24</v>
      </c>
      <c r="AO17037">
        <v>4.9000000000000004</v>
      </c>
    </row>
    <row r="17038" spans="40:41" x14ac:dyDescent="0.3">
      <c r="AN17038" t="s">
        <v>24</v>
      </c>
      <c r="AO17038">
        <v>3.3</v>
      </c>
    </row>
    <row r="17039" spans="40:41" x14ac:dyDescent="0.3">
      <c r="AN17039" t="s">
        <v>24</v>
      </c>
      <c r="AO17039">
        <v>1.9</v>
      </c>
    </row>
    <row r="17040" spans="40:41" x14ac:dyDescent="0.3">
      <c r="AN17040" t="s">
        <v>24</v>
      </c>
      <c r="AO17040">
        <v>2.8</v>
      </c>
    </row>
    <row r="17041" spans="40:41" x14ac:dyDescent="0.3">
      <c r="AN17041" t="s">
        <v>24</v>
      </c>
      <c r="AO17041">
        <v>5.2</v>
      </c>
    </row>
    <row r="17042" spans="40:41" x14ac:dyDescent="0.3">
      <c r="AN17042" t="s">
        <v>24</v>
      </c>
      <c r="AO17042">
        <v>7.2</v>
      </c>
    </row>
    <row r="17043" spans="40:41" x14ac:dyDescent="0.3">
      <c r="AN17043" t="s">
        <v>24</v>
      </c>
      <c r="AO17043">
        <v>4.3</v>
      </c>
    </row>
    <row r="17044" spans="40:41" x14ac:dyDescent="0.3">
      <c r="AN17044" t="s">
        <v>24</v>
      </c>
      <c r="AO17044">
        <v>5.4</v>
      </c>
    </row>
    <row r="17045" spans="40:41" x14ac:dyDescent="0.3">
      <c r="AN17045" t="s">
        <v>24</v>
      </c>
      <c r="AO17045">
        <v>3.6</v>
      </c>
    </row>
    <row r="17046" spans="40:41" x14ac:dyDescent="0.3">
      <c r="AN17046" t="s">
        <v>24</v>
      </c>
      <c r="AO17046">
        <v>5</v>
      </c>
    </row>
    <row r="17047" spans="40:41" x14ac:dyDescent="0.3">
      <c r="AN17047" t="s">
        <v>24</v>
      </c>
      <c r="AO17047">
        <v>5.2</v>
      </c>
    </row>
    <row r="17048" spans="40:41" x14ac:dyDescent="0.3">
      <c r="AN17048" t="s">
        <v>24</v>
      </c>
      <c r="AO17048">
        <v>3.1</v>
      </c>
    </row>
    <row r="17049" spans="40:41" x14ac:dyDescent="0.3">
      <c r="AN17049" t="s">
        <v>24</v>
      </c>
      <c r="AO17049">
        <v>2.8</v>
      </c>
    </row>
    <row r="17050" spans="40:41" x14ac:dyDescent="0.3">
      <c r="AN17050" t="s">
        <v>24</v>
      </c>
      <c r="AO17050">
        <v>7.1</v>
      </c>
    </row>
    <row r="17051" spans="40:41" x14ac:dyDescent="0.3">
      <c r="AN17051" t="s">
        <v>24</v>
      </c>
      <c r="AO17051">
        <v>5.3</v>
      </c>
    </row>
    <row r="17052" spans="40:41" x14ac:dyDescent="0.3">
      <c r="AN17052" t="s">
        <v>24</v>
      </c>
      <c r="AO17052">
        <v>7.2</v>
      </c>
    </row>
    <row r="17053" spans="40:41" x14ac:dyDescent="0.3">
      <c r="AN17053" t="s">
        <v>24</v>
      </c>
      <c r="AO17053">
        <v>2.2999999999999998</v>
      </c>
    </row>
    <row r="17054" spans="40:41" x14ac:dyDescent="0.3">
      <c r="AN17054" t="s">
        <v>24</v>
      </c>
      <c r="AO17054">
        <v>3.6</v>
      </c>
    </row>
    <row r="17055" spans="40:41" x14ac:dyDescent="0.3">
      <c r="AN17055" t="s">
        <v>24</v>
      </c>
      <c r="AO17055">
        <v>6.4</v>
      </c>
    </row>
    <row r="17056" spans="40:41" x14ac:dyDescent="0.3">
      <c r="AN17056" t="s">
        <v>24</v>
      </c>
      <c r="AO17056">
        <v>2.4</v>
      </c>
    </row>
    <row r="17057" spans="40:41" x14ac:dyDescent="0.3">
      <c r="AN17057" t="s">
        <v>24</v>
      </c>
      <c r="AO17057">
        <v>4.7</v>
      </c>
    </row>
    <row r="17058" spans="40:41" x14ac:dyDescent="0.3">
      <c r="AN17058" t="s">
        <v>24</v>
      </c>
      <c r="AO17058">
        <v>2.7</v>
      </c>
    </row>
    <row r="17059" spans="40:41" x14ac:dyDescent="0.3">
      <c r="AN17059" t="s">
        <v>24</v>
      </c>
      <c r="AO17059">
        <v>3.3</v>
      </c>
    </row>
    <row r="17060" spans="40:41" x14ac:dyDescent="0.3">
      <c r="AN17060" t="s">
        <v>24</v>
      </c>
      <c r="AO17060">
        <v>1.8</v>
      </c>
    </row>
    <row r="17061" spans="40:41" x14ac:dyDescent="0.3">
      <c r="AN17061" t="s">
        <v>24</v>
      </c>
      <c r="AO17061">
        <v>5.5</v>
      </c>
    </row>
    <row r="17062" spans="40:41" x14ac:dyDescent="0.3">
      <c r="AN17062" t="s">
        <v>24</v>
      </c>
      <c r="AO17062">
        <v>2</v>
      </c>
    </row>
    <row r="17063" spans="40:41" x14ac:dyDescent="0.3">
      <c r="AN17063" t="s">
        <v>24</v>
      </c>
      <c r="AO17063">
        <v>3.2</v>
      </c>
    </row>
    <row r="17064" spans="40:41" x14ac:dyDescent="0.3">
      <c r="AN17064" t="s">
        <v>24</v>
      </c>
      <c r="AO17064">
        <v>2.7</v>
      </c>
    </row>
    <row r="17065" spans="40:41" x14ac:dyDescent="0.3">
      <c r="AN17065" t="s">
        <v>24</v>
      </c>
      <c r="AO17065">
        <v>10.199999999999999</v>
      </c>
    </row>
    <row r="17066" spans="40:41" x14ac:dyDescent="0.3">
      <c r="AN17066" t="s">
        <v>24</v>
      </c>
      <c r="AO17066">
        <v>11.3</v>
      </c>
    </row>
    <row r="17067" spans="40:41" x14ac:dyDescent="0.3">
      <c r="AN17067" t="s">
        <v>24</v>
      </c>
      <c r="AO17067">
        <v>4.5</v>
      </c>
    </row>
    <row r="17068" spans="40:41" x14ac:dyDescent="0.3">
      <c r="AN17068" t="s">
        <v>24</v>
      </c>
      <c r="AO17068">
        <v>6</v>
      </c>
    </row>
    <row r="17069" spans="40:41" x14ac:dyDescent="0.3">
      <c r="AN17069" t="s">
        <v>24</v>
      </c>
      <c r="AO17069">
        <v>4.8</v>
      </c>
    </row>
    <row r="17070" spans="40:41" x14ac:dyDescent="0.3">
      <c r="AN17070" t="s">
        <v>24</v>
      </c>
      <c r="AO17070">
        <v>3.2</v>
      </c>
    </row>
    <row r="17071" spans="40:41" x14ac:dyDescent="0.3">
      <c r="AN17071" t="s">
        <v>24</v>
      </c>
      <c r="AO17071">
        <v>13</v>
      </c>
    </row>
    <row r="17072" spans="40:41" x14ac:dyDescent="0.3">
      <c r="AN17072" t="s">
        <v>24</v>
      </c>
      <c r="AO17072">
        <v>4.4000000000000004</v>
      </c>
    </row>
    <row r="17073" spans="40:41" x14ac:dyDescent="0.3">
      <c r="AN17073" t="s">
        <v>24</v>
      </c>
      <c r="AO17073">
        <v>13</v>
      </c>
    </row>
    <row r="17074" spans="40:41" x14ac:dyDescent="0.3">
      <c r="AN17074" t="s">
        <v>24</v>
      </c>
      <c r="AO17074">
        <v>8.6</v>
      </c>
    </row>
    <row r="17075" spans="40:41" x14ac:dyDescent="0.3">
      <c r="AN17075" t="s">
        <v>24</v>
      </c>
      <c r="AO17075">
        <v>6.1</v>
      </c>
    </row>
    <row r="17076" spans="40:41" x14ac:dyDescent="0.3">
      <c r="AN17076" t="s">
        <v>24</v>
      </c>
      <c r="AO17076">
        <v>12.1</v>
      </c>
    </row>
    <row r="17077" spans="40:41" x14ac:dyDescent="0.3">
      <c r="AN17077" t="s">
        <v>24</v>
      </c>
      <c r="AO17077">
        <v>3.9</v>
      </c>
    </row>
    <row r="17078" spans="40:41" x14ac:dyDescent="0.3">
      <c r="AN17078" t="s">
        <v>24</v>
      </c>
      <c r="AO17078">
        <v>7.9</v>
      </c>
    </row>
    <row r="17079" spans="40:41" x14ac:dyDescent="0.3">
      <c r="AN17079" t="s">
        <v>24</v>
      </c>
      <c r="AO17079">
        <v>7.9</v>
      </c>
    </row>
    <row r="17080" spans="40:41" x14ac:dyDescent="0.3">
      <c r="AN17080" t="s">
        <v>24</v>
      </c>
      <c r="AO17080">
        <v>3.9</v>
      </c>
    </row>
    <row r="17081" spans="40:41" x14ac:dyDescent="0.3">
      <c r="AN17081" t="s">
        <v>24</v>
      </c>
      <c r="AO17081">
        <v>6.1</v>
      </c>
    </row>
    <row r="17082" spans="40:41" x14ac:dyDescent="0.3">
      <c r="AN17082" t="s">
        <v>24</v>
      </c>
      <c r="AO17082">
        <v>0.6</v>
      </c>
    </row>
    <row r="17083" spans="40:41" x14ac:dyDescent="0.3">
      <c r="AN17083" t="s">
        <v>24</v>
      </c>
      <c r="AO17083">
        <v>3.3</v>
      </c>
    </row>
    <row r="17084" spans="40:41" x14ac:dyDescent="0.3">
      <c r="AN17084" t="s">
        <v>24</v>
      </c>
      <c r="AO17084">
        <v>31.1</v>
      </c>
    </row>
    <row r="17085" spans="40:41" x14ac:dyDescent="0.3">
      <c r="AN17085" t="s">
        <v>24</v>
      </c>
      <c r="AO17085">
        <v>7.7</v>
      </c>
    </row>
    <row r="17086" spans="40:41" x14ac:dyDescent="0.3">
      <c r="AN17086" t="s">
        <v>24</v>
      </c>
      <c r="AO17086">
        <v>4.5999999999999996</v>
      </c>
    </row>
    <row r="17087" spans="40:41" x14ac:dyDescent="0.3">
      <c r="AN17087" t="s">
        <v>24</v>
      </c>
      <c r="AO17087">
        <v>12.7</v>
      </c>
    </row>
    <row r="17088" spans="40:41" x14ac:dyDescent="0.3">
      <c r="AN17088" t="s">
        <v>24</v>
      </c>
      <c r="AO17088">
        <v>2.6</v>
      </c>
    </row>
    <row r="17089" spans="40:41" x14ac:dyDescent="0.3">
      <c r="AN17089" t="s">
        <v>24</v>
      </c>
      <c r="AO17089">
        <v>2.5</v>
      </c>
    </row>
    <row r="17090" spans="40:41" x14ac:dyDescent="0.3">
      <c r="AN17090" t="s">
        <v>24</v>
      </c>
      <c r="AO17090">
        <v>7.2</v>
      </c>
    </row>
    <row r="17091" spans="40:41" x14ac:dyDescent="0.3">
      <c r="AN17091" t="s">
        <v>24</v>
      </c>
      <c r="AO17091">
        <v>3.6</v>
      </c>
    </row>
    <row r="17092" spans="40:41" x14ac:dyDescent="0.3">
      <c r="AN17092" t="s">
        <v>24</v>
      </c>
      <c r="AO17092">
        <v>16.100000000000001</v>
      </c>
    </row>
    <row r="17093" spans="40:41" x14ac:dyDescent="0.3">
      <c r="AN17093" t="s">
        <v>24</v>
      </c>
      <c r="AO17093">
        <v>3.6</v>
      </c>
    </row>
    <row r="17094" spans="40:41" x14ac:dyDescent="0.3">
      <c r="AN17094" t="s">
        <v>24</v>
      </c>
      <c r="AO17094">
        <v>9.5</v>
      </c>
    </row>
    <row r="17095" spans="40:41" x14ac:dyDescent="0.3">
      <c r="AN17095" t="s">
        <v>24</v>
      </c>
      <c r="AO17095">
        <v>5.6</v>
      </c>
    </row>
    <row r="17096" spans="40:41" x14ac:dyDescent="0.3">
      <c r="AN17096" t="s">
        <v>24</v>
      </c>
      <c r="AO17096">
        <v>3.3</v>
      </c>
    </row>
    <row r="17097" spans="40:41" x14ac:dyDescent="0.3">
      <c r="AN17097" t="s">
        <v>24</v>
      </c>
      <c r="AO17097">
        <v>7.2</v>
      </c>
    </row>
    <row r="17098" spans="40:41" x14ac:dyDescent="0.3">
      <c r="AN17098" t="s">
        <v>24</v>
      </c>
      <c r="AO17098">
        <v>1.1000000000000001</v>
      </c>
    </row>
    <row r="17099" spans="40:41" x14ac:dyDescent="0.3">
      <c r="AN17099" t="s">
        <v>24</v>
      </c>
      <c r="AO17099">
        <v>2.9</v>
      </c>
    </row>
    <row r="17100" spans="40:41" x14ac:dyDescent="0.3">
      <c r="AN17100" t="s">
        <v>24</v>
      </c>
      <c r="AO17100">
        <v>13.7</v>
      </c>
    </row>
    <row r="17101" spans="40:41" x14ac:dyDescent="0.3">
      <c r="AN17101" t="s">
        <v>24</v>
      </c>
      <c r="AO17101">
        <v>5.2</v>
      </c>
    </row>
    <row r="17102" spans="40:41" x14ac:dyDescent="0.3">
      <c r="AN17102" t="s">
        <v>24</v>
      </c>
      <c r="AO17102">
        <v>7.2</v>
      </c>
    </row>
    <row r="17103" spans="40:41" x14ac:dyDescent="0.3">
      <c r="AN17103" t="s">
        <v>24</v>
      </c>
      <c r="AO17103">
        <v>1.5</v>
      </c>
    </row>
    <row r="17104" spans="40:41" x14ac:dyDescent="0.3">
      <c r="AN17104" t="s">
        <v>24</v>
      </c>
      <c r="AO17104">
        <v>3.6</v>
      </c>
    </row>
    <row r="17105" spans="40:41" x14ac:dyDescent="0.3">
      <c r="AN17105" t="s">
        <v>24</v>
      </c>
      <c r="AO17105">
        <v>3.2</v>
      </c>
    </row>
    <row r="17106" spans="40:41" x14ac:dyDescent="0.3">
      <c r="AN17106" t="s">
        <v>24</v>
      </c>
      <c r="AO17106">
        <v>2.9</v>
      </c>
    </row>
    <row r="17107" spans="40:41" x14ac:dyDescent="0.3">
      <c r="AN17107" t="s">
        <v>24</v>
      </c>
      <c r="AO17107">
        <v>50.3</v>
      </c>
    </row>
    <row r="17108" spans="40:41" x14ac:dyDescent="0.3">
      <c r="AN17108" t="s">
        <v>24</v>
      </c>
      <c r="AO17108">
        <v>5.5</v>
      </c>
    </row>
    <row r="17109" spans="40:41" x14ac:dyDescent="0.3">
      <c r="AN17109" t="s">
        <v>24</v>
      </c>
      <c r="AO17109">
        <v>4.5</v>
      </c>
    </row>
    <row r="17110" spans="40:41" x14ac:dyDescent="0.3">
      <c r="AN17110" t="s">
        <v>24</v>
      </c>
      <c r="AO17110">
        <v>13</v>
      </c>
    </row>
    <row r="17111" spans="40:41" x14ac:dyDescent="0.3">
      <c r="AN17111" t="s">
        <v>24</v>
      </c>
      <c r="AO17111">
        <v>3.5</v>
      </c>
    </row>
    <row r="17112" spans="40:41" x14ac:dyDescent="0.3">
      <c r="AN17112" t="s">
        <v>24</v>
      </c>
      <c r="AO17112">
        <v>12.3</v>
      </c>
    </row>
    <row r="17113" spans="40:41" x14ac:dyDescent="0.3">
      <c r="AN17113" t="s">
        <v>24</v>
      </c>
      <c r="AO17113">
        <v>4.7</v>
      </c>
    </row>
    <row r="17114" spans="40:41" x14ac:dyDescent="0.3">
      <c r="AN17114" t="s">
        <v>24</v>
      </c>
      <c r="AO17114">
        <v>5.6</v>
      </c>
    </row>
    <row r="17115" spans="40:41" x14ac:dyDescent="0.3">
      <c r="AN17115" t="s">
        <v>24</v>
      </c>
      <c r="AO17115">
        <v>2.1</v>
      </c>
    </row>
    <row r="17116" spans="40:41" x14ac:dyDescent="0.3">
      <c r="AN17116" t="s">
        <v>24</v>
      </c>
      <c r="AO17116">
        <v>10.199999999999999</v>
      </c>
    </row>
    <row r="17117" spans="40:41" x14ac:dyDescent="0.3">
      <c r="AN17117" t="s">
        <v>24</v>
      </c>
      <c r="AO17117">
        <v>3.6</v>
      </c>
    </row>
    <row r="17118" spans="40:41" x14ac:dyDescent="0.3">
      <c r="AN17118" t="s">
        <v>24</v>
      </c>
      <c r="AO17118">
        <v>8.3000000000000007</v>
      </c>
    </row>
    <row r="17119" spans="40:41" x14ac:dyDescent="0.3">
      <c r="AN17119" t="s">
        <v>24</v>
      </c>
      <c r="AO17119">
        <v>2.5</v>
      </c>
    </row>
    <row r="17120" spans="40:41" x14ac:dyDescent="0.3">
      <c r="AN17120" t="s">
        <v>24</v>
      </c>
      <c r="AO17120">
        <v>3.2</v>
      </c>
    </row>
    <row r="17121" spans="40:41" x14ac:dyDescent="0.3">
      <c r="AN17121" t="s">
        <v>24</v>
      </c>
      <c r="AO17121">
        <v>4.9000000000000004</v>
      </c>
    </row>
    <row r="17122" spans="40:41" x14ac:dyDescent="0.3">
      <c r="AN17122" t="s">
        <v>24</v>
      </c>
      <c r="AO17122">
        <v>10.199999999999999</v>
      </c>
    </row>
    <row r="17123" spans="40:41" x14ac:dyDescent="0.3">
      <c r="AN17123" t="s">
        <v>24</v>
      </c>
      <c r="AO17123">
        <v>3.9</v>
      </c>
    </row>
    <row r="17124" spans="40:41" x14ac:dyDescent="0.3">
      <c r="AN17124" t="s">
        <v>24</v>
      </c>
      <c r="AO17124">
        <v>7.6</v>
      </c>
    </row>
    <row r="17125" spans="40:41" x14ac:dyDescent="0.3">
      <c r="AN17125" t="s">
        <v>24</v>
      </c>
      <c r="AO17125">
        <v>7.2</v>
      </c>
    </row>
    <row r="17126" spans="40:41" x14ac:dyDescent="0.3">
      <c r="AN17126" t="s">
        <v>24</v>
      </c>
      <c r="AO17126">
        <v>3</v>
      </c>
    </row>
    <row r="17127" spans="40:41" x14ac:dyDescent="0.3">
      <c r="AN17127" t="s">
        <v>24</v>
      </c>
      <c r="AO17127">
        <v>2.2999999999999998</v>
      </c>
    </row>
    <row r="17128" spans="40:41" x14ac:dyDescent="0.3">
      <c r="AN17128" t="s">
        <v>24</v>
      </c>
      <c r="AO17128">
        <v>6.1</v>
      </c>
    </row>
    <row r="17129" spans="40:41" x14ac:dyDescent="0.3">
      <c r="AN17129" t="s">
        <v>24</v>
      </c>
      <c r="AO17129">
        <v>7.9</v>
      </c>
    </row>
    <row r="17130" spans="40:41" x14ac:dyDescent="0.3">
      <c r="AN17130" t="s">
        <v>24</v>
      </c>
      <c r="AO17130">
        <v>2.8</v>
      </c>
    </row>
    <row r="17131" spans="40:41" x14ac:dyDescent="0.3">
      <c r="AN17131" t="s">
        <v>24</v>
      </c>
      <c r="AO17131">
        <v>3.9</v>
      </c>
    </row>
    <row r="17132" spans="40:41" x14ac:dyDescent="0.3">
      <c r="AN17132" t="s">
        <v>24</v>
      </c>
      <c r="AO17132">
        <v>4</v>
      </c>
    </row>
    <row r="17133" spans="40:41" x14ac:dyDescent="0.3">
      <c r="AN17133" t="s">
        <v>24</v>
      </c>
      <c r="AO17133">
        <v>5.5</v>
      </c>
    </row>
    <row r="17134" spans="40:41" x14ac:dyDescent="0.3">
      <c r="AN17134" t="s">
        <v>24</v>
      </c>
      <c r="AO17134">
        <v>2.8</v>
      </c>
    </row>
    <row r="17135" spans="40:41" x14ac:dyDescent="0.3">
      <c r="AN17135" t="s">
        <v>24</v>
      </c>
      <c r="AO17135">
        <v>6.1</v>
      </c>
    </row>
    <row r="17136" spans="40:41" x14ac:dyDescent="0.3">
      <c r="AN17136" t="s">
        <v>24</v>
      </c>
      <c r="AO17136">
        <v>3</v>
      </c>
    </row>
    <row r="17137" spans="40:41" x14ac:dyDescent="0.3">
      <c r="AN17137" t="s">
        <v>24</v>
      </c>
      <c r="AO17137">
        <v>9.8000000000000007</v>
      </c>
    </row>
    <row r="17138" spans="40:41" x14ac:dyDescent="0.3">
      <c r="AN17138" t="s">
        <v>24</v>
      </c>
      <c r="AO17138">
        <v>4.2</v>
      </c>
    </row>
    <row r="17139" spans="40:41" x14ac:dyDescent="0.3">
      <c r="AN17139" t="s">
        <v>24</v>
      </c>
      <c r="AO17139">
        <v>5.4</v>
      </c>
    </row>
    <row r="17140" spans="40:41" x14ac:dyDescent="0.3">
      <c r="AN17140" t="s">
        <v>24</v>
      </c>
      <c r="AO17140">
        <v>3.7</v>
      </c>
    </row>
    <row r="17141" spans="40:41" x14ac:dyDescent="0.3">
      <c r="AN17141" t="s">
        <v>24</v>
      </c>
      <c r="AO17141">
        <v>3.2</v>
      </c>
    </row>
    <row r="17142" spans="40:41" x14ac:dyDescent="0.3">
      <c r="AN17142" t="s">
        <v>24</v>
      </c>
      <c r="AO17142">
        <v>2.5</v>
      </c>
    </row>
    <row r="17143" spans="40:41" x14ac:dyDescent="0.3">
      <c r="AN17143" t="s">
        <v>24</v>
      </c>
      <c r="AO17143">
        <v>4.9000000000000004</v>
      </c>
    </row>
    <row r="17144" spans="40:41" x14ac:dyDescent="0.3">
      <c r="AN17144" t="s">
        <v>24</v>
      </c>
      <c r="AO17144">
        <v>4.2</v>
      </c>
    </row>
    <row r="17145" spans="40:41" x14ac:dyDescent="0.3">
      <c r="AN17145" t="s">
        <v>24</v>
      </c>
      <c r="AO17145">
        <v>54.4</v>
      </c>
    </row>
    <row r="17146" spans="40:41" x14ac:dyDescent="0.3">
      <c r="AN17146" t="s">
        <v>24</v>
      </c>
      <c r="AO17146">
        <v>18.8</v>
      </c>
    </row>
    <row r="17147" spans="40:41" x14ac:dyDescent="0.3">
      <c r="AN17147" t="s">
        <v>24</v>
      </c>
      <c r="AO17147">
        <v>5.2</v>
      </c>
    </row>
    <row r="17148" spans="40:41" x14ac:dyDescent="0.3">
      <c r="AN17148" t="s">
        <v>24</v>
      </c>
      <c r="AO17148">
        <v>2.7</v>
      </c>
    </row>
    <row r="17149" spans="40:41" x14ac:dyDescent="0.3">
      <c r="AN17149" t="s">
        <v>24</v>
      </c>
      <c r="AO17149">
        <v>2</v>
      </c>
    </row>
    <row r="17150" spans="40:41" x14ac:dyDescent="0.3">
      <c r="AN17150" t="s">
        <v>24</v>
      </c>
      <c r="AO17150">
        <v>5.2</v>
      </c>
    </row>
    <row r="17151" spans="40:41" x14ac:dyDescent="0.3">
      <c r="AN17151" t="s">
        <v>24</v>
      </c>
      <c r="AO17151">
        <v>4.3</v>
      </c>
    </row>
    <row r="17152" spans="40:41" x14ac:dyDescent="0.3">
      <c r="AN17152" t="s">
        <v>24</v>
      </c>
      <c r="AO17152">
        <v>2.8</v>
      </c>
    </row>
    <row r="17153" spans="40:41" x14ac:dyDescent="0.3">
      <c r="AN17153" t="s">
        <v>24</v>
      </c>
      <c r="AO17153">
        <v>3.2</v>
      </c>
    </row>
    <row r="17154" spans="40:41" x14ac:dyDescent="0.3">
      <c r="AN17154" t="s">
        <v>24</v>
      </c>
      <c r="AO17154">
        <v>13</v>
      </c>
    </row>
    <row r="17155" spans="40:41" x14ac:dyDescent="0.3">
      <c r="AN17155" t="s">
        <v>24</v>
      </c>
      <c r="AO17155">
        <v>2.6</v>
      </c>
    </row>
    <row r="17156" spans="40:41" x14ac:dyDescent="0.3">
      <c r="AN17156" t="s">
        <v>24</v>
      </c>
      <c r="AO17156">
        <v>2.9</v>
      </c>
    </row>
    <row r="17157" spans="40:41" x14ac:dyDescent="0.3">
      <c r="AN17157" t="s">
        <v>24</v>
      </c>
      <c r="AO17157">
        <v>8.6999999999999993</v>
      </c>
    </row>
    <row r="17158" spans="40:41" x14ac:dyDescent="0.3">
      <c r="AN17158" t="s">
        <v>24</v>
      </c>
      <c r="AO17158">
        <v>6.9</v>
      </c>
    </row>
    <row r="17159" spans="40:41" x14ac:dyDescent="0.3">
      <c r="AN17159" t="s">
        <v>24</v>
      </c>
      <c r="AO17159">
        <v>0.8</v>
      </c>
    </row>
    <row r="17160" spans="40:41" x14ac:dyDescent="0.3">
      <c r="AN17160" t="s">
        <v>24</v>
      </c>
      <c r="AO17160">
        <v>2.8</v>
      </c>
    </row>
    <row r="17161" spans="40:41" x14ac:dyDescent="0.3">
      <c r="AN17161" t="s">
        <v>24</v>
      </c>
      <c r="AO17161">
        <v>2.8</v>
      </c>
    </row>
    <row r="17162" spans="40:41" x14ac:dyDescent="0.3">
      <c r="AN17162" t="s">
        <v>24</v>
      </c>
      <c r="AO17162">
        <v>4.4000000000000004</v>
      </c>
    </row>
    <row r="17163" spans="40:41" x14ac:dyDescent="0.3">
      <c r="AN17163" t="s">
        <v>24</v>
      </c>
      <c r="AO17163">
        <v>3.2</v>
      </c>
    </row>
    <row r="17164" spans="40:41" x14ac:dyDescent="0.3">
      <c r="AN17164" t="s">
        <v>24</v>
      </c>
      <c r="AO17164">
        <v>2.9</v>
      </c>
    </row>
    <row r="17165" spans="40:41" x14ac:dyDescent="0.3">
      <c r="AN17165" t="s">
        <v>24</v>
      </c>
      <c r="AO17165">
        <v>3</v>
      </c>
    </row>
    <row r="17166" spans="40:41" x14ac:dyDescent="0.3">
      <c r="AN17166" t="s">
        <v>24</v>
      </c>
      <c r="AO17166">
        <v>2.5</v>
      </c>
    </row>
    <row r="17167" spans="40:41" x14ac:dyDescent="0.3">
      <c r="AN17167" t="s">
        <v>24</v>
      </c>
      <c r="AO17167">
        <v>15</v>
      </c>
    </row>
    <row r="17168" spans="40:41" x14ac:dyDescent="0.3">
      <c r="AN17168" t="s">
        <v>24</v>
      </c>
      <c r="AO17168">
        <v>6.6</v>
      </c>
    </row>
    <row r="17169" spans="40:41" x14ac:dyDescent="0.3">
      <c r="AN17169" t="s">
        <v>24</v>
      </c>
      <c r="AO17169">
        <v>3.3</v>
      </c>
    </row>
    <row r="17170" spans="40:41" x14ac:dyDescent="0.3">
      <c r="AN17170" t="s">
        <v>24</v>
      </c>
      <c r="AO17170">
        <v>13</v>
      </c>
    </row>
    <row r="17171" spans="40:41" x14ac:dyDescent="0.3">
      <c r="AN17171" t="s">
        <v>24</v>
      </c>
      <c r="AO17171">
        <v>3.3</v>
      </c>
    </row>
    <row r="17172" spans="40:41" x14ac:dyDescent="0.3">
      <c r="AN17172" t="s">
        <v>24</v>
      </c>
      <c r="AO17172">
        <v>3.4</v>
      </c>
    </row>
    <row r="17173" spans="40:41" x14ac:dyDescent="0.3">
      <c r="AN17173" t="s">
        <v>24</v>
      </c>
      <c r="AO17173">
        <v>1.4</v>
      </c>
    </row>
    <row r="17174" spans="40:41" x14ac:dyDescent="0.3">
      <c r="AN17174" t="s">
        <v>24</v>
      </c>
      <c r="AO17174">
        <v>3.9</v>
      </c>
    </row>
    <row r="17175" spans="40:41" x14ac:dyDescent="0.3">
      <c r="AN17175" t="s">
        <v>24</v>
      </c>
      <c r="AO17175">
        <v>7.2</v>
      </c>
    </row>
    <row r="17176" spans="40:41" x14ac:dyDescent="0.3">
      <c r="AN17176" t="s">
        <v>24</v>
      </c>
      <c r="AO17176">
        <v>3.8</v>
      </c>
    </row>
    <row r="17177" spans="40:41" x14ac:dyDescent="0.3">
      <c r="AN17177" t="s">
        <v>24</v>
      </c>
      <c r="AO17177">
        <v>13</v>
      </c>
    </row>
    <row r="17178" spans="40:41" x14ac:dyDescent="0.3">
      <c r="AN17178" t="s">
        <v>24</v>
      </c>
      <c r="AO17178">
        <v>2.9</v>
      </c>
    </row>
    <row r="17179" spans="40:41" x14ac:dyDescent="0.3">
      <c r="AN17179" t="s">
        <v>24</v>
      </c>
      <c r="AO17179">
        <v>13</v>
      </c>
    </row>
    <row r="17180" spans="40:41" x14ac:dyDescent="0.3">
      <c r="AN17180" t="s">
        <v>24</v>
      </c>
      <c r="AO17180">
        <v>3.3</v>
      </c>
    </row>
    <row r="17181" spans="40:41" x14ac:dyDescent="0.3">
      <c r="AN17181" t="s">
        <v>24</v>
      </c>
      <c r="AO17181">
        <v>3.3</v>
      </c>
    </row>
    <row r="17182" spans="40:41" x14ac:dyDescent="0.3">
      <c r="AN17182" t="s">
        <v>24</v>
      </c>
      <c r="AO17182">
        <v>5.3</v>
      </c>
    </row>
    <row r="17183" spans="40:41" x14ac:dyDescent="0.3">
      <c r="AN17183" t="s">
        <v>24</v>
      </c>
      <c r="AO17183">
        <v>5.3</v>
      </c>
    </row>
    <row r="17184" spans="40:41" x14ac:dyDescent="0.3">
      <c r="AN17184" t="s">
        <v>24</v>
      </c>
      <c r="AO17184">
        <v>3.5</v>
      </c>
    </row>
    <row r="17185" spans="40:41" x14ac:dyDescent="0.3">
      <c r="AN17185" t="s">
        <v>24</v>
      </c>
      <c r="AO17185">
        <v>2.7</v>
      </c>
    </row>
    <row r="17186" spans="40:41" x14ac:dyDescent="0.3">
      <c r="AN17186" t="s">
        <v>24</v>
      </c>
      <c r="AO17186">
        <v>7.1</v>
      </c>
    </row>
    <row r="17187" spans="40:41" x14ac:dyDescent="0.3">
      <c r="AN17187" t="s">
        <v>24</v>
      </c>
      <c r="AO17187">
        <v>7.6</v>
      </c>
    </row>
    <row r="17188" spans="40:41" x14ac:dyDescent="0.3">
      <c r="AN17188" t="s">
        <v>24</v>
      </c>
      <c r="AO17188">
        <v>2.7</v>
      </c>
    </row>
    <row r="17189" spans="40:41" x14ac:dyDescent="0.3">
      <c r="AN17189" t="s">
        <v>24</v>
      </c>
      <c r="AO17189">
        <v>10.8</v>
      </c>
    </row>
    <row r="17190" spans="40:41" x14ac:dyDescent="0.3">
      <c r="AN17190" t="s">
        <v>24</v>
      </c>
      <c r="AO17190">
        <v>3</v>
      </c>
    </row>
    <row r="17191" spans="40:41" x14ac:dyDescent="0.3">
      <c r="AN17191" t="s">
        <v>24</v>
      </c>
      <c r="AO17191">
        <v>18.8</v>
      </c>
    </row>
    <row r="17192" spans="40:41" x14ac:dyDescent="0.3">
      <c r="AN17192" t="s">
        <v>24</v>
      </c>
      <c r="AO17192">
        <v>5.2</v>
      </c>
    </row>
    <row r="17193" spans="40:41" x14ac:dyDescent="0.3">
      <c r="AN17193" t="s">
        <v>24</v>
      </c>
      <c r="AO17193">
        <v>1.2</v>
      </c>
    </row>
    <row r="17194" spans="40:41" x14ac:dyDescent="0.3">
      <c r="AN17194" t="s">
        <v>24</v>
      </c>
      <c r="AO17194">
        <v>3.3</v>
      </c>
    </row>
    <row r="17195" spans="40:41" x14ac:dyDescent="0.3">
      <c r="AN17195" t="s">
        <v>24</v>
      </c>
      <c r="AO17195">
        <v>2.7</v>
      </c>
    </row>
    <row r="17196" spans="40:41" x14ac:dyDescent="0.3">
      <c r="AN17196" t="s">
        <v>24</v>
      </c>
      <c r="AO17196">
        <v>2.2999999999999998</v>
      </c>
    </row>
    <row r="17197" spans="40:41" x14ac:dyDescent="0.3">
      <c r="AN17197" t="s">
        <v>24</v>
      </c>
      <c r="AO17197">
        <v>3.3</v>
      </c>
    </row>
    <row r="17198" spans="40:41" x14ac:dyDescent="0.3">
      <c r="AN17198" t="s">
        <v>24</v>
      </c>
      <c r="AO17198">
        <v>5.4</v>
      </c>
    </row>
    <row r="17199" spans="40:41" x14ac:dyDescent="0.3">
      <c r="AN17199" t="s">
        <v>24</v>
      </c>
      <c r="AO17199">
        <v>1.6</v>
      </c>
    </row>
    <row r="17200" spans="40:41" x14ac:dyDescent="0.3">
      <c r="AN17200" t="s">
        <v>24</v>
      </c>
      <c r="AO17200">
        <v>2.2999999999999998</v>
      </c>
    </row>
    <row r="17201" spans="40:41" x14ac:dyDescent="0.3">
      <c r="AN17201" t="s">
        <v>24</v>
      </c>
      <c r="AO17201">
        <v>3.6</v>
      </c>
    </row>
    <row r="17202" spans="40:41" x14ac:dyDescent="0.3">
      <c r="AN17202" t="s">
        <v>24</v>
      </c>
      <c r="AO17202">
        <v>2.7</v>
      </c>
    </row>
    <row r="17203" spans="40:41" x14ac:dyDescent="0.3">
      <c r="AN17203" t="s">
        <v>24</v>
      </c>
      <c r="AO17203">
        <v>2.5</v>
      </c>
    </row>
    <row r="17204" spans="40:41" x14ac:dyDescent="0.3">
      <c r="AN17204" t="s">
        <v>24</v>
      </c>
      <c r="AO17204">
        <v>2.7</v>
      </c>
    </row>
    <row r="17205" spans="40:41" x14ac:dyDescent="0.3">
      <c r="AN17205" t="s">
        <v>24</v>
      </c>
      <c r="AO17205">
        <v>3.3</v>
      </c>
    </row>
    <row r="17206" spans="40:41" x14ac:dyDescent="0.3">
      <c r="AN17206" t="s">
        <v>24</v>
      </c>
      <c r="AO17206">
        <v>5.7</v>
      </c>
    </row>
    <row r="17207" spans="40:41" x14ac:dyDescent="0.3">
      <c r="AN17207" t="s">
        <v>24</v>
      </c>
      <c r="AO17207">
        <v>1.8</v>
      </c>
    </row>
    <row r="17208" spans="40:41" x14ac:dyDescent="0.3">
      <c r="AN17208" t="s">
        <v>24</v>
      </c>
      <c r="AO17208">
        <v>10.199999999999999</v>
      </c>
    </row>
    <row r="17209" spans="40:41" x14ac:dyDescent="0.3">
      <c r="AN17209" t="s">
        <v>24</v>
      </c>
      <c r="AO17209">
        <v>2</v>
      </c>
    </row>
    <row r="17210" spans="40:41" x14ac:dyDescent="0.3">
      <c r="AN17210" t="s">
        <v>24</v>
      </c>
      <c r="AO17210">
        <v>9.8000000000000007</v>
      </c>
    </row>
    <row r="17211" spans="40:41" x14ac:dyDescent="0.3">
      <c r="AN17211" t="s">
        <v>24</v>
      </c>
      <c r="AO17211">
        <v>3</v>
      </c>
    </row>
    <row r="17212" spans="40:41" x14ac:dyDescent="0.3">
      <c r="AN17212" t="s">
        <v>24</v>
      </c>
      <c r="AO17212">
        <v>2.7</v>
      </c>
    </row>
    <row r="17213" spans="40:41" x14ac:dyDescent="0.3">
      <c r="AN17213" t="s">
        <v>24</v>
      </c>
      <c r="AO17213">
        <v>5.5</v>
      </c>
    </row>
    <row r="17214" spans="40:41" x14ac:dyDescent="0.3">
      <c r="AN17214" t="s">
        <v>24</v>
      </c>
      <c r="AO17214">
        <v>1.5</v>
      </c>
    </row>
    <row r="17215" spans="40:41" x14ac:dyDescent="0.3">
      <c r="AN17215" t="s">
        <v>24</v>
      </c>
      <c r="AO17215">
        <v>5.2</v>
      </c>
    </row>
    <row r="17216" spans="40:41" x14ac:dyDescent="0.3">
      <c r="AN17216" t="s">
        <v>24</v>
      </c>
      <c r="AO17216">
        <v>6.1</v>
      </c>
    </row>
    <row r="17217" spans="40:41" x14ac:dyDescent="0.3">
      <c r="AN17217" t="s">
        <v>24</v>
      </c>
      <c r="AO17217">
        <v>10.199999999999999</v>
      </c>
    </row>
    <row r="17218" spans="40:41" x14ac:dyDescent="0.3">
      <c r="AN17218" t="s">
        <v>24</v>
      </c>
      <c r="AO17218">
        <v>4.5</v>
      </c>
    </row>
    <row r="17219" spans="40:41" x14ac:dyDescent="0.3">
      <c r="AN17219" t="s">
        <v>24</v>
      </c>
      <c r="AO17219">
        <v>13.7</v>
      </c>
    </row>
    <row r="17220" spans="40:41" x14ac:dyDescent="0.3">
      <c r="AN17220" t="s">
        <v>24</v>
      </c>
      <c r="AO17220">
        <v>31.1</v>
      </c>
    </row>
    <row r="17221" spans="40:41" x14ac:dyDescent="0.3">
      <c r="AN17221" t="s">
        <v>24</v>
      </c>
      <c r="AO17221">
        <v>2.8</v>
      </c>
    </row>
    <row r="17222" spans="40:41" x14ac:dyDescent="0.3">
      <c r="AN17222" t="s">
        <v>24</v>
      </c>
      <c r="AO17222">
        <v>13</v>
      </c>
    </row>
    <row r="17223" spans="40:41" x14ac:dyDescent="0.3">
      <c r="AN17223" t="s">
        <v>24</v>
      </c>
      <c r="AO17223">
        <v>3.2</v>
      </c>
    </row>
    <row r="17224" spans="40:41" x14ac:dyDescent="0.3">
      <c r="AN17224" t="s">
        <v>24</v>
      </c>
      <c r="AO17224">
        <v>3.6</v>
      </c>
    </row>
    <row r="17225" spans="40:41" x14ac:dyDescent="0.3">
      <c r="AN17225" t="s">
        <v>24</v>
      </c>
      <c r="AO17225">
        <v>7.2</v>
      </c>
    </row>
    <row r="17226" spans="40:41" x14ac:dyDescent="0.3">
      <c r="AN17226" t="s">
        <v>24</v>
      </c>
      <c r="AO17226">
        <v>4.5</v>
      </c>
    </row>
    <row r="17227" spans="40:41" x14ac:dyDescent="0.3">
      <c r="AN17227" t="s">
        <v>24</v>
      </c>
      <c r="AO17227">
        <v>3.3</v>
      </c>
    </row>
    <row r="17228" spans="40:41" x14ac:dyDescent="0.3">
      <c r="AN17228" t="s">
        <v>24</v>
      </c>
      <c r="AO17228">
        <v>3.2</v>
      </c>
    </row>
    <row r="17229" spans="40:41" x14ac:dyDescent="0.3">
      <c r="AN17229" t="s">
        <v>24</v>
      </c>
      <c r="AO17229">
        <v>3.1</v>
      </c>
    </row>
    <row r="17230" spans="40:41" x14ac:dyDescent="0.3">
      <c r="AN17230" t="s">
        <v>24</v>
      </c>
      <c r="AO17230">
        <v>6.3</v>
      </c>
    </row>
    <row r="17231" spans="40:41" x14ac:dyDescent="0.3">
      <c r="AN17231" t="s">
        <v>24</v>
      </c>
      <c r="AO17231">
        <v>10.8</v>
      </c>
    </row>
    <row r="17232" spans="40:41" x14ac:dyDescent="0.3">
      <c r="AN17232" t="s">
        <v>24</v>
      </c>
      <c r="AO17232">
        <v>29.9</v>
      </c>
    </row>
    <row r="17233" spans="40:41" x14ac:dyDescent="0.3">
      <c r="AN17233" t="s">
        <v>24</v>
      </c>
      <c r="AO17233">
        <v>5.2</v>
      </c>
    </row>
    <row r="17234" spans="40:41" x14ac:dyDescent="0.3">
      <c r="AN17234" t="s">
        <v>24</v>
      </c>
      <c r="AO17234">
        <v>2.9</v>
      </c>
    </row>
    <row r="17235" spans="40:41" x14ac:dyDescent="0.3">
      <c r="AN17235" t="s">
        <v>24</v>
      </c>
      <c r="AO17235">
        <v>2.5</v>
      </c>
    </row>
    <row r="17236" spans="40:41" x14ac:dyDescent="0.3">
      <c r="AN17236" t="s">
        <v>24</v>
      </c>
      <c r="AO17236">
        <v>3</v>
      </c>
    </row>
    <row r="17237" spans="40:41" x14ac:dyDescent="0.3">
      <c r="AN17237" t="s">
        <v>24</v>
      </c>
      <c r="AO17237">
        <v>5.3</v>
      </c>
    </row>
    <row r="17238" spans="40:41" x14ac:dyDescent="0.3">
      <c r="AN17238" t="s">
        <v>24</v>
      </c>
      <c r="AO17238">
        <v>5.4</v>
      </c>
    </row>
    <row r="17239" spans="40:41" x14ac:dyDescent="0.3">
      <c r="AN17239" t="s">
        <v>24</v>
      </c>
      <c r="AO17239">
        <v>54.4</v>
      </c>
    </row>
    <row r="17240" spans="40:41" x14ac:dyDescent="0.3">
      <c r="AN17240" t="s">
        <v>24</v>
      </c>
      <c r="AO17240">
        <v>2.7</v>
      </c>
    </row>
    <row r="17241" spans="40:41" x14ac:dyDescent="0.3">
      <c r="AN17241" t="s">
        <v>24</v>
      </c>
      <c r="AO17241">
        <v>10</v>
      </c>
    </row>
    <row r="17242" spans="40:41" x14ac:dyDescent="0.3">
      <c r="AN17242" t="s">
        <v>24</v>
      </c>
      <c r="AO17242">
        <v>6.4</v>
      </c>
    </row>
    <row r="17243" spans="40:41" x14ac:dyDescent="0.3">
      <c r="AN17243" t="s">
        <v>24</v>
      </c>
      <c r="AO17243">
        <v>13</v>
      </c>
    </row>
    <row r="17244" spans="40:41" x14ac:dyDescent="0.3">
      <c r="AN17244" t="s">
        <v>24</v>
      </c>
      <c r="AO17244">
        <v>2.4</v>
      </c>
    </row>
    <row r="17245" spans="40:41" x14ac:dyDescent="0.3">
      <c r="AN17245" t="s">
        <v>24</v>
      </c>
      <c r="AO17245">
        <v>2.7</v>
      </c>
    </row>
    <row r="17246" spans="40:41" x14ac:dyDescent="0.3">
      <c r="AN17246" t="s">
        <v>24</v>
      </c>
      <c r="AO17246">
        <v>1.6</v>
      </c>
    </row>
    <row r="17247" spans="40:41" x14ac:dyDescent="0.3">
      <c r="AN17247" t="s">
        <v>24</v>
      </c>
      <c r="AO17247">
        <v>7.2</v>
      </c>
    </row>
    <row r="17248" spans="40:41" x14ac:dyDescent="0.3">
      <c r="AN17248" t="s">
        <v>24</v>
      </c>
      <c r="AO17248">
        <v>2.6</v>
      </c>
    </row>
    <row r="17249" spans="40:41" x14ac:dyDescent="0.3">
      <c r="AN17249" t="s">
        <v>24</v>
      </c>
      <c r="AO17249">
        <v>10.8</v>
      </c>
    </row>
    <row r="17250" spans="40:41" x14ac:dyDescent="0.3">
      <c r="AN17250" t="s">
        <v>24</v>
      </c>
      <c r="AO17250">
        <v>10.8</v>
      </c>
    </row>
    <row r="17251" spans="40:41" x14ac:dyDescent="0.3">
      <c r="AN17251" t="s">
        <v>24</v>
      </c>
      <c r="AO17251">
        <v>10.8</v>
      </c>
    </row>
    <row r="17252" spans="40:41" x14ac:dyDescent="0.3">
      <c r="AN17252" t="s">
        <v>24</v>
      </c>
      <c r="AO17252">
        <v>2.5</v>
      </c>
    </row>
    <row r="17253" spans="40:41" x14ac:dyDescent="0.3">
      <c r="AN17253" t="s">
        <v>24</v>
      </c>
      <c r="AO17253">
        <v>6.5</v>
      </c>
    </row>
    <row r="17254" spans="40:41" x14ac:dyDescent="0.3">
      <c r="AN17254" t="s">
        <v>24</v>
      </c>
      <c r="AO17254">
        <v>7.4</v>
      </c>
    </row>
    <row r="17255" spans="40:41" x14ac:dyDescent="0.3">
      <c r="AN17255" t="s">
        <v>24</v>
      </c>
      <c r="AO17255">
        <v>7.4</v>
      </c>
    </row>
    <row r="17256" spans="40:41" x14ac:dyDescent="0.3">
      <c r="AN17256" t="s">
        <v>24</v>
      </c>
      <c r="AO17256">
        <v>29.9</v>
      </c>
    </row>
    <row r="17257" spans="40:41" x14ac:dyDescent="0.3">
      <c r="AN17257" t="s">
        <v>24</v>
      </c>
      <c r="AO17257">
        <v>5.3</v>
      </c>
    </row>
    <row r="17258" spans="40:41" x14ac:dyDescent="0.3">
      <c r="AN17258" t="s">
        <v>24</v>
      </c>
      <c r="AO17258">
        <v>7.9</v>
      </c>
    </row>
    <row r="17259" spans="40:41" x14ac:dyDescent="0.3">
      <c r="AN17259" t="s">
        <v>24</v>
      </c>
      <c r="AO17259">
        <v>6.5</v>
      </c>
    </row>
    <row r="17260" spans="40:41" x14ac:dyDescent="0.3">
      <c r="AN17260" t="s">
        <v>24</v>
      </c>
      <c r="AO17260">
        <v>3.2</v>
      </c>
    </row>
    <row r="17261" spans="40:41" x14ac:dyDescent="0.3">
      <c r="AN17261" t="s">
        <v>24</v>
      </c>
      <c r="AO17261">
        <v>3.6</v>
      </c>
    </row>
    <row r="17262" spans="40:41" x14ac:dyDescent="0.3">
      <c r="AN17262" t="s">
        <v>24</v>
      </c>
      <c r="AO17262">
        <v>5.2</v>
      </c>
    </row>
    <row r="17263" spans="40:41" x14ac:dyDescent="0.3">
      <c r="AN17263" t="s">
        <v>24</v>
      </c>
      <c r="AO17263">
        <v>4.4000000000000004</v>
      </c>
    </row>
    <row r="17264" spans="40:41" x14ac:dyDescent="0.3">
      <c r="AN17264" t="s">
        <v>24</v>
      </c>
      <c r="AO17264">
        <v>5.4</v>
      </c>
    </row>
    <row r="17265" spans="40:41" x14ac:dyDescent="0.3">
      <c r="AN17265" t="s">
        <v>24</v>
      </c>
      <c r="AO17265">
        <v>4.0999999999999996</v>
      </c>
    </row>
    <row r="17266" spans="40:41" x14ac:dyDescent="0.3">
      <c r="AN17266" t="s">
        <v>24</v>
      </c>
      <c r="AO17266">
        <v>5.2</v>
      </c>
    </row>
    <row r="17267" spans="40:41" x14ac:dyDescent="0.3">
      <c r="AN17267" t="s">
        <v>24</v>
      </c>
      <c r="AO17267">
        <v>6.3</v>
      </c>
    </row>
    <row r="17268" spans="40:41" x14ac:dyDescent="0.3">
      <c r="AN17268" t="s">
        <v>24</v>
      </c>
      <c r="AO17268">
        <v>1.3</v>
      </c>
    </row>
    <row r="17269" spans="40:41" x14ac:dyDescent="0.3">
      <c r="AN17269" t="s">
        <v>24</v>
      </c>
      <c r="AO17269">
        <v>5.4</v>
      </c>
    </row>
    <row r="17270" spans="40:41" x14ac:dyDescent="0.3">
      <c r="AN17270" t="s">
        <v>24</v>
      </c>
      <c r="AO17270">
        <v>2.9</v>
      </c>
    </row>
    <row r="17271" spans="40:41" x14ac:dyDescent="0.3">
      <c r="AN17271" t="s">
        <v>24</v>
      </c>
      <c r="AO17271">
        <v>3.3</v>
      </c>
    </row>
    <row r="17272" spans="40:41" x14ac:dyDescent="0.3">
      <c r="AN17272" t="s">
        <v>24</v>
      </c>
      <c r="AO17272">
        <v>54.4</v>
      </c>
    </row>
    <row r="17273" spans="40:41" x14ac:dyDescent="0.3">
      <c r="AN17273" t="s">
        <v>24</v>
      </c>
      <c r="AO17273">
        <v>3.9</v>
      </c>
    </row>
    <row r="17274" spans="40:41" x14ac:dyDescent="0.3">
      <c r="AN17274" t="s">
        <v>24</v>
      </c>
      <c r="AO17274">
        <v>0.7</v>
      </c>
    </row>
    <row r="17275" spans="40:41" x14ac:dyDescent="0.3">
      <c r="AN17275" t="s">
        <v>24</v>
      </c>
      <c r="AO17275">
        <v>4.5</v>
      </c>
    </row>
    <row r="17276" spans="40:41" x14ac:dyDescent="0.3">
      <c r="AN17276" t="s">
        <v>24</v>
      </c>
      <c r="AO17276">
        <v>6.1</v>
      </c>
    </row>
    <row r="17277" spans="40:41" x14ac:dyDescent="0.3">
      <c r="AN17277" t="s">
        <v>24</v>
      </c>
      <c r="AO17277">
        <v>2.9</v>
      </c>
    </row>
    <row r="17278" spans="40:41" x14ac:dyDescent="0.3">
      <c r="AN17278" t="s">
        <v>24</v>
      </c>
      <c r="AO17278">
        <v>16.100000000000001</v>
      </c>
    </row>
    <row r="17279" spans="40:41" x14ac:dyDescent="0.3">
      <c r="AN17279" t="s">
        <v>24</v>
      </c>
      <c r="AO17279">
        <v>5.9</v>
      </c>
    </row>
    <row r="17280" spans="40:41" x14ac:dyDescent="0.3">
      <c r="AN17280" t="s">
        <v>24</v>
      </c>
      <c r="AO17280">
        <v>4.9000000000000004</v>
      </c>
    </row>
    <row r="17281" spans="40:41" x14ac:dyDescent="0.3">
      <c r="AN17281" t="s">
        <v>24</v>
      </c>
      <c r="AO17281">
        <v>5.7</v>
      </c>
    </row>
    <row r="17282" spans="40:41" x14ac:dyDescent="0.3">
      <c r="AN17282" t="s">
        <v>24</v>
      </c>
      <c r="AO17282">
        <v>2.2999999999999998</v>
      </c>
    </row>
    <row r="17283" spans="40:41" x14ac:dyDescent="0.3">
      <c r="AN17283" t="s">
        <v>24</v>
      </c>
      <c r="AO17283">
        <v>15.8</v>
      </c>
    </row>
    <row r="17284" spans="40:41" x14ac:dyDescent="0.3">
      <c r="AN17284" t="s">
        <v>24</v>
      </c>
      <c r="AO17284">
        <v>4.7</v>
      </c>
    </row>
    <row r="17285" spans="40:41" x14ac:dyDescent="0.3">
      <c r="AN17285" t="s">
        <v>24</v>
      </c>
      <c r="AO17285">
        <v>1.6</v>
      </c>
    </row>
    <row r="17286" spans="40:41" x14ac:dyDescent="0.3">
      <c r="AN17286" t="s">
        <v>24</v>
      </c>
      <c r="AO17286">
        <v>6.1</v>
      </c>
    </row>
    <row r="17287" spans="40:41" x14ac:dyDescent="0.3">
      <c r="AN17287" t="s">
        <v>24</v>
      </c>
      <c r="AO17287">
        <v>1.6</v>
      </c>
    </row>
    <row r="17288" spans="40:41" x14ac:dyDescent="0.3">
      <c r="AN17288" t="s">
        <v>24</v>
      </c>
      <c r="AO17288">
        <v>7.7</v>
      </c>
    </row>
    <row r="17289" spans="40:41" x14ac:dyDescent="0.3">
      <c r="AN17289" t="s">
        <v>24</v>
      </c>
      <c r="AO17289">
        <v>3.3</v>
      </c>
    </row>
    <row r="17290" spans="40:41" x14ac:dyDescent="0.3">
      <c r="AN17290" t="s">
        <v>24</v>
      </c>
      <c r="AO17290">
        <v>8.3000000000000007</v>
      </c>
    </row>
    <row r="17291" spans="40:41" x14ac:dyDescent="0.3">
      <c r="AN17291" t="s">
        <v>24</v>
      </c>
      <c r="AO17291">
        <v>4.5</v>
      </c>
    </row>
    <row r="17292" spans="40:41" x14ac:dyDescent="0.3">
      <c r="AN17292" t="s">
        <v>24</v>
      </c>
      <c r="AO17292">
        <v>3.5</v>
      </c>
    </row>
    <row r="17293" spans="40:41" x14ac:dyDescent="0.3">
      <c r="AN17293" t="s">
        <v>24</v>
      </c>
      <c r="AO17293">
        <v>13</v>
      </c>
    </row>
    <row r="17294" spans="40:41" x14ac:dyDescent="0.3">
      <c r="AN17294" t="s">
        <v>24</v>
      </c>
      <c r="AO17294">
        <v>6.1</v>
      </c>
    </row>
    <row r="17295" spans="40:41" x14ac:dyDescent="0.3">
      <c r="AN17295" t="s">
        <v>24</v>
      </c>
      <c r="AO17295">
        <v>13.7</v>
      </c>
    </row>
    <row r="17296" spans="40:41" x14ac:dyDescent="0.3">
      <c r="AN17296" t="s">
        <v>24</v>
      </c>
      <c r="AO17296">
        <v>5.0999999999999996</v>
      </c>
    </row>
    <row r="17297" spans="40:41" x14ac:dyDescent="0.3">
      <c r="AN17297" t="s">
        <v>24</v>
      </c>
      <c r="AO17297">
        <v>2.9</v>
      </c>
    </row>
    <row r="17298" spans="40:41" x14ac:dyDescent="0.3">
      <c r="AN17298" t="s">
        <v>24</v>
      </c>
      <c r="AO17298">
        <v>13</v>
      </c>
    </row>
    <row r="17299" spans="40:41" x14ac:dyDescent="0.3">
      <c r="AN17299" t="s">
        <v>24</v>
      </c>
      <c r="AO17299">
        <v>4.4000000000000004</v>
      </c>
    </row>
    <row r="17300" spans="40:41" x14ac:dyDescent="0.3">
      <c r="AN17300" t="s">
        <v>24</v>
      </c>
      <c r="AO17300">
        <v>1.6</v>
      </c>
    </row>
    <row r="17301" spans="40:41" x14ac:dyDescent="0.3">
      <c r="AN17301" t="s">
        <v>24</v>
      </c>
      <c r="AO17301">
        <v>2.4</v>
      </c>
    </row>
    <row r="17302" spans="40:41" x14ac:dyDescent="0.3">
      <c r="AN17302" t="s">
        <v>24</v>
      </c>
      <c r="AO17302">
        <v>4.7</v>
      </c>
    </row>
    <row r="17303" spans="40:41" x14ac:dyDescent="0.3">
      <c r="AN17303" t="s">
        <v>24</v>
      </c>
      <c r="AO17303">
        <v>12.7</v>
      </c>
    </row>
    <row r="17304" spans="40:41" x14ac:dyDescent="0.3">
      <c r="AN17304" t="s">
        <v>24</v>
      </c>
      <c r="AO17304">
        <v>5.8</v>
      </c>
    </row>
    <row r="17305" spans="40:41" x14ac:dyDescent="0.3">
      <c r="AN17305" t="s">
        <v>24</v>
      </c>
      <c r="AO17305">
        <v>7.7</v>
      </c>
    </row>
    <row r="17306" spans="40:41" x14ac:dyDescent="0.3">
      <c r="AN17306" t="s">
        <v>24</v>
      </c>
      <c r="AO17306">
        <v>2.5</v>
      </c>
    </row>
    <row r="17307" spans="40:41" x14ac:dyDescent="0.3">
      <c r="AN17307" t="s">
        <v>24</v>
      </c>
      <c r="AO17307">
        <v>5.7</v>
      </c>
    </row>
    <row r="17308" spans="40:41" x14ac:dyDescent="0.3">
      <c r="AN17308" t="s">
        <v>24</v>
      </c>
      <c r="AO17308">
        <v>3.6</v>
      </c>
    </row>
    <row r="17309" spans="40:41" x14ac:dyDescent="0.3">
      <c r="AN17309" t="s">
        <v>24</v>
      </c>
      <c r="AO17309">
        <v>3.3</v>
      </c>
    </row>
    <row r="17310" spans="40:41" x14ac:dyDescent="0.3">
      <c r="AN17310" t="s">
        <v>24</v>
      </c>
      <c r="AO17310">
        <v>9.6999999999999993</v>
      </c>
    </row>
    <row r="17311" spans="40:41" x14ac:dyDescent="0.3">
      <c r="AN17311" t="s">
        <v>24</v>
      </c>
      <c r="AO17311">
        <v>2.7</v>
      </c>
    </row>
    <row r="17312" spans="40:41" x14ac:dyDescent="0.3">
      <c r="AN17312" t="s">
        <v>24</v>
      </c>
      <c r="AO17312">
        <v>3.6</v>
      </c>
    </row>
    <row r="17313" spans="40:41" x14ac:dyDescent="0.3">
      <c r="AN17313" t="s">
        <v>24</v>
      </c>
      <c r="AO17313">
        <v>1.4</v>
      </c>
    </row>
    <row r="17314" spans="40:41" x14ac:dyDescent="0.3">
      <c r="AN17314" t="s">
        <v>24</v>
      </c>
      <c r="AO17314">
        <v>5.9</v>
      </c>
    </row>
    <row r="17315" spans="40:41" x14ac:dyDescent="0.3">
      <c r="AN17315" t="s">
        <v>24</v>
      </c>
      <c r="AO17315">
        <v>13.7</v>
      </c>
    </row>
    <row r="17316" spans="40:41" x14ac:dyDescent="0.3">
      <c r="AN17316" t="s">
        <v>24</v>
      </c>
      <c r="AO17316">
        <v>6</v>
      </c>
    </row>
    <row r="17317" spans="40:41" x14ac:dyDescent="0.3">
      <c r="AN17317" t="s">
        <v>24</v>
      </c>
      <c r="AO17317">
        <v>1.8</v>
      </c>
    </row>
    <row r="17318" spans="40:41" x14ac:dyDescent="0.3">
      <c r="AN17318" t="s">
        <v>24</v>
      </c>
      <c r="AO17318">
        <v>2.7</v>
      </c>
    </row>
    <row r="17319" spans="40:41" x14ac:dyDescent="0.3">
      <c r="AN17319" t="s">
        <v>24</v>
      </c>
      <c r="AO17319">
        <v>4.2</v>
      </c>
    </row>
    <row r="17320" spans="40:41" x14ac:dyDescent="0.3">
      <c r="AN17320" t="s">
        <v>24</v>
      </c>
      <c r="AO17320">
        <v>5.0999999999999996</v>
      </c>
    </row>
    <row r="17321" spans="40:41" x14ac:dyDescent="0.3">
      <c r="AN17321" t="s">
        <v>24</v>
      </c>
      <c r="AO17321">
        <v>3.9</v>
      </c>
    </row>
    <row r="17322" spans="40:41" x14ac:dyDescent="0.3">
      <c r="AN17322" t="s">
        <v>24</v>
      </c>
      <c r="AO17322">
        <v>5.5</v>
      </c>
    </row>
    <row r="17323" spans="40:41" x14ac:dyDescent="0.3">
      <c r="AN17323" t="s">
        <v>24</v>
      </c>
      <c r="AO17323">
        <v>8.6</v>
      </c>
    </row>
    <row r="17324" spans="40:41" x14ac:dyDescent="0.3">
      <c r="AN17324" t="s">
        <v>24</v>
      </c>
      <c r="AO17324">
        <v>31.1</v>
      </c>
    </row>
    <row r="17325" spans="40:41" x14ac:dyDescent="0.3">
      <c r="AN17325" t="s">
        <v>24</v>
      </c>
      <c r="AO17325">
        <v>3.6</v>
      </c>
    </row>
    <row r="17326" spans="40:41" x14ac:dyDescent="0.3">
      <c r="AN17326" t="s">
        <v>24</v>
      </c>
      <c r="AO17326">
        <v>3.1</v>
      </c>
    </row>
    <row r="17327" spans="40:41" x14ac:dyDescent="0.3">
      <c r="AN17327" t="s">
        <v>24</v>
      </c>
      <c r="AO17327">
        <v>2.7</v>
      </c>
    </row>
    <row r="17328" spans="40:41" x14ac:dyDescent="0.3">
      <c r="AN17328" t="s">
        <v>24</v>
      </c>
      <c r="AO17328">
        <v>10.1</v>
      </c>
    </row>
    <row r="17329" spans="40:41" x14ac:dyDescent="0.3">
      <c r="AN17329" t="s">
        <v>24</v>
      </c>
      <c r="AO17329">
        <v>2.8</v>
      </c>
    </row>
    <row r="17330" spans="40:41" x14ac:dyDescent="0.3">
      <c r="AN17330" t="s">
        <v>24</v>
      </c>
      <c r="AO17330">
        <v>8.6</v>
      </c>
    </row>
    <row r="17331" spans="40:41" x14ac:dyDescent="0.3">
      <c r="AN17331" t="s">
        <v>24</v>
      </c>
      <c r="AO17331">
        <v>7.9</v>
      </c>
    </row>
    <row r="17332" spans="40:41" x14ac:dyDescent="0.3">
      <c r="AN17332" t="s">
        <v>24</v>
      </c>
      <c r="AO17332">
        <v>4.3</v>
      </c>
    </row>
    <row r="17333" spans="40:41" x14ac:dyDescent="0.3">
      <c r="AN17333" t="s">
        <v>24</v>
      </c>
      <c r="AO17333">
        <v>8.9</v>
      </c>
    </row>
    <row r="17334" spans="40:41" x14ac:dyDescent="0.3">
      <c r="AN17334" t="s">
        <v>24</v>
      </c>
      <c r="AO17334">
        <v>4.5</v>
      </c>
    </row>
    <row r="17335" spans="40:41" x14ac:dyDescent="0.3">
      <c r="AN17335" t="s">
        <v>24</v>
      </c>
      <c r="AO17335">
        <v>2.5</v>
      </c>
    </row>
    <row r="17336" spans="40:41" x14ac:dyDescent="0.3">
      <c r="AN17336" t="s">
        <v>24</v>
      </c>
      <c r="AO17336">
        <v>3.6</v>
      </c>
    </row>
    <row r="17337" spans="40:41" x14ac:dyDescent="0.3">
      <c r="AN17337" t="s">
        <v>24</v>
      </c>
      <c r="AO17337">
        <v>4.0999999999999996</v>
      </c>
    </row>
    <row r="17338" spans="40:41" x14ac:dyDescent="0.3">
      <c r="AN17338" t="s">
        <v>24</v>
      </c>
      <c r="AO17338">
        <v>9.8000000000000007</v>
      </c>
    </row>
    <row r="17339" spans="40:41" x14ac:dyDescent="0.3">
      <c r="AN17339" t="s">
        <v>24</v>
      </c>
      <c r="AO17339">
        <v>4.2</v>
      </c>
    </row>
    <row r="17340" spans="40:41" x14ac:dyDescent="0.3">
      <c r="AN17340" t="s">
        <v>24</v>
      </c>
      <c r="AO17340">
        <v>1.8</v>
      </c>
    </row>
    <row r="17341" spans="40:41" x14ac:dyDescent="0.3">
      <c r="AN17341" t="s">
        <v>24</v>
      </c>
      <c r="AO17341">
        <v>3.2</v>
      </c>
    </row>
    <row r="17342" spans="40:41" x14ac:dyDescent="0.3">
      <c r="AN17342" t="s">
        <v>24</v>
      </c>
      <c r="AO17342">
        <v>4.2</v>
      </c>
    </row>
    <row r="17343" spans="40:41" x14ac:dyDescent="0.3">
      <c r="AN17343" t="s">
        <v>24</v>
      </c>
      <c r="AO17343">
        <v>1.7</v>
      </c>
    </row>
    <row r="17344" spans="40:41" x14ac:dyDescent="0.3">
      <c r="AN17344" t="s">
        <v>24</v>
      </c>
      <c r="AO17344">
        <v>2.9</v>
      </c>
    </row>
    <row r="17345" spans="40:41" x14ac:dyDescent="0.3">
      <c r="AN17345" t="s">
        <v>24</v>
      </c>
      <c r="AO17345">
        <v>2.4</v>
      </c>
    </row>
    <row r="17346" spans="40:41" x14ac:dyDescent="0.3">
      <c r="AN17346" t="s">
        <v>24</v>
      </c>
      <c r="AO17346">
        <v>6.8</v>
      </c>
    </row>
    <row r="17347" spans="40:41" x14ac:dyDescent="0.3">
      <c r="AN17347" t="s">
        <v>24</v>
      </c>
      <c r="AO17347">
        <v>3.6</v>
      </c>
    </row>
    <row r="17348" spans="40:41" x14ac:dyDescent="0.3">
      <c r="AN17348" t="s">
        <v>24</v>
      </c>
      <c r="AO17348">
        <v>3.3</v>
      </c>
    </row>
    <row r="17349" spans="40:41" x14ac:dyDescent="0.3">
      <c r="AN17349" t="s">
        <v>24</v>
      </c>
      <c r="AO17349">
        <v>4.0999999999999996</v>
      </c>
    </row>
    <row r="17350" spans="40:41" x14ac:dyDescent="0.3">
      <c r="AN17350" t="s">
        <v>24</v>
      </c>
      <c r="AO17350">
        <v>2.7</v>
      </c>
    </row>
    <row r="17351" spans="40:41" x14ac:dyDescent="0.3">
      <c r="AN17351" t="s">
        <v>24</v>
      </c>
      <c r="AO17351">
        <v>13</v>
      </c>
    </row>
    <row r="17352" spans="40:41" x14ac:dyDescent="0.3">
      <c r="AN17352" t="s">
        <v>24</v>
      </c>
      <c r="AO17352">
        <v>5.2</v>
      </c>
    </row>
    <row r="17353" spans="40:41" x14ac:dyDescent="0.3">
      <c r="AN17353" t="s">
        <v>24</v>
      </c>
      <c r="AO17353">
        <v>3.3</v>
      </c>
    </row>
    <row r="17354" spans="40:41" x14ac:dyDescent="0.3">
      <c r="AN17354" t="s">
        <v>24</v>
      </c>
      <c r="AO17354">
        <v>3.7</v>
      </c>
    </row>
    <row r="17355" spans="40:41" x14ac:dyDescent="0.3">
      <c r="AN17355" t="s">
        <v>24</v>
      </c>
      <c r="AO17355">
        <v>4.4000000000000004</v>
      </c>
    </row>
    <row r="17356" spans="40:41" x14ac:dyDescent="0.3">
      <c r="AN17356" t="s">
        <v>24</v>
      </c>
      <c r="AO17356">
        <v>1.8</v>
      </c>
    </row>
    <row r="17357" spans="40:41" x14ac:dyDescent="0.3">
      <c r="AN17357" t="s">
        <v>24</v>
      </c>
      <c r="AO17357">
        <v>2.7</v>
      </c>
    </row>
    <row r="17358" spans="40:41" x14ac:dyDescent="0.3">
      <c r="AN17358" t="s">
        <v>24</v>
      </c>
      <c r="AO17358">
        <v>6.3</v>
      </c>
    </row>
    <row r="17359" spans="40:41" x14ac:dyDescent="0.3">
      <c r="AN17359" t="s">
        <v>24</v>
      </c>
      <c r="AO17359">
        <v>2</v>
      </c>
    </row>
    <row r="17360" spans="40:41" x14ac:dyDescent="0.3">
      <c r="AN17360" t="s">
        <v>24</v>
      </c>
      <c r="AO17360">
        <v>13.7</v>
      </c>
    </row>
    <row r="17361" spans="40:41" x14ac:dyDescent="0.3">
      <c r="AN17361" t="s">
        <v>24</v>
      </c>
      <c r="AO17361">
        <v>4.4000000000000004</v>
      </c>
    </row>
    <row r="17362" spans="40:41" x14ac:dyDescent="0.3">
      <c r="AN17362" t="s">
        <v>24</v>
      </c>
      <c r="AO17362">
        <v>1.9</v>
      </c>
    </row>
    <row r="17363" spans="40:41" x14ac:dyDescent="0.3">
      <c r="AN17363" t="s">
        <v>24</v>
      </c>
      <c r="AO17363">
        <v>5.7</v>
      </c>
    </row>
    <row r="17364" spans="40:41" x14ac:dyDescent="0.3">
      <c r="AN17364" t="s">
        <v>24</v>
      </c>
      <c r="AO17364">
        <v>3.1</v>
      </c>
    </row>
    <row r="17365" spans="40:41" x14ac:dyDescent="0.3">
      <c r="AN17365" t="s">
        <v>24</v>
      </c>
      <c r="AO17365">
        <v>6.4</v>
      </c>
    </row>
    <row r="17366" spans="40:41" x14ac:dyDescent="0.3">
      <c r="AN17366" t="s">
        <v>24</v>
      </c>
      <c r="AO17366">
        <v>2.8</v>
      </c>
    </row>
    <row r="17367" spans="40:41" x14ac:dyDescent="0.3">
      <c r="AN17367" t="s">
        <v>24</v>
      </c>
      <c r="AO17367">
        <v>3.9</v>
      </c>
    </row>
    <row r="17368" spans="40:41" x14ac:dyDescent="0.3">
      <c r="AN17368" t="s">
        <v>24</v>
      </c>
      <c r="AO17368">
        <v>1.7</v>
      </c>
    </row>
    <row r="17369" spans="40:41" x14ac:dyDescent="0.3">
      <c r="AN17369" t="s">
        <v>24</v>
      </c>
      <c r="AO17369">
        <v>3.6</v>
      </c>
    </row>
    <row r="17370" spans="40:41" x14ac:dyDescent="0.3">
      <c r="AN17370" t="s">
        <v>24</v>
      </c>
      <c r="AO17370">
        <v>5.0999999999999996</v>
      </c>
    </row>
    <row r="17371" spans="40:41" x14ac:dyDescent="0.3">
      <c r="AN17371" t="s">
        <v>24</v>
      </c>
      <c r="AO17371">
        <v>4.0999999999999996</v>
      </c>
    </row>
    <row r="17372" spans="40:41" x14ac:dyDescent="0.3">
      <c r="AN17372" t="s">
        <v>24</v>
      </c>
      <c r="AO17372">
        <v>2.5</v>
      </c>
    </row>
    <row r="17373" spans="40:41" x14ac:dyDescent="0.3">
      <c r="AN17373" t="s">
        <v>24</v>
      </c>
      <c r="AO17373">
        <v>8.9</v>
      </c>
    </row>
    <row r="17374" spans="40:41" x14ac:dyDescent="0.3">
      <c r="AN17374" t="s">
        <v>24</v>
      </c>
      <c r="AO17374">
        <v>3.3</v>
      </c>
    </row>
    <row r="17375" spans="40:41" x14ac:dyDescent="0.3">
      <c r="AN17375" t="s">
        <v>24</v>
      </c>
      <c r="AO17375">
        <v>8.4</v>
      </c>
    </row>
    <row r="17376" spans="40:41" x14ac:dyDescent="0.3">
      <c r="AN17376" t="s">
        <v>24</v>
      </c>
      <c r="AO17376">
        <v>10.199999999999999</v>
      </c>
    </row>
    <row r="17377" spans="40:41" x14ac:dyDescent="0.3">
      <c r="AN17377" t="s">
        <v>24</v>
      </c>
      <c r="AO17377">
        <v>8.6999999999999993</v>
      </c>
    </row>
    <row r="17378" spans="40:41" x14ac:dyDescent="0.3">
      <c r="AN17378" t="s">
        <v>24</v>
      </c>
      <c r="AO17378">
        <v>6</v>
      </c>
    </row>
    <row r="17379" spans="40:41" x14ac:dyDescent="0.3">
      <c r="AN17379" t="s">
        <v>24</v>
      </c>
      <c r="AO17379">
        <v>3.8</v>
      </c>
    </row>
    <row r="17380" spans="40:41" x14ac:dyDescent="0.3">
      <c r="AN17380" t="s">
        <v>24</v>
      </c>
      <c r="AO17380">
        <v>2.8</v>
      </c>
    </row>
    <row r="17381" spans="40:41" x14ac:dyDescent="0.3">
      <c r="AN17381" t="s">
        <v>24</v>
      </c>
      <c r="AO17381">
        <v>6.4</v>
      </c>
    </row>
    <row r="17382" spans="40:41" x14ac:dyDescent="0.3">
      <c r="AN17382" t="s">
        <v>24</v>
      </c>
      <c r="AO17382">
        <v>3.9</v>
      </c>
    </row>
    <row r="17383" spans="40:41" x14ac:dyDescent="0.3">
      <c r="AN17383" t="s">
        <v>24</v>
      </c>
      <c r="AO17383">
        <v>4.0999999999999996</v>
      </c>
    </row>
    <row r="17384" spans="40:41" x14ac:dyDescent="0.3">
      <c r="AN17384" t="s">
        <v>24</v>
      </c>
      <c r="AO17384">
        <v>3.7</v>
      </c>
    </row>
    <row r="17385" spans="40:41" x14ac:dyDescent="0.3">
      <c r="AN17385" t="s">
        <v>24</v>
      </c>
      <c r="AO17385">
        <v>3.1</v>
      </c>
    </row>
    <row r="17386" spans="40:41" x14ac:dyDescent="0.3">
      <c r="AN17386" t="s">
        <v>24</v>
      </c>
      <c r="AO17386">
        <v>2.7</v>
      </c>
    </row>
    <row r="17387" spans="40:41" x14ac:dyDescent="0.3">
      <c r="AN17387" t="s">
        <v>24</v>
      </c>
      <c r="AO17387">
        <v>5.3</v>
      </c>
    </row>
    <row r="17388" spans="40:41" x14ac:dyDescent="0.3">
      <c r="AN17388" t="s">
        <v>24</v>
      </c>
      <c r="AO17388">
        <v>6.8</v>
      </c>
    </row>
    <row r="17389" spans="40:41" x14ac:dyDescent="0.3">
      <c r="AN17389" t="s">
        <v>24</v>
      </c>
      <c r="AO17389">
        <v>1.7</v>
      </c>
    </row>
    <row r="17390" spans="40:41" x14ac:dyDescent="0.3">
      <c r="AN17390" t="s">
        <v>24</v>
      </c>
      <c r="AO17390">
        <v>2.7</v>
      </c>
    </row>
    <row r="17391" spans="40:41" x14ac:dyDescent="0.3">
      <c r="AN17391" t="s">
        <v>24</v>
      </c>
      <c r="AO17391">
        <v>2.4</v>
      </c>
    </row>
    <row r="17392" spans="40:41" x14ac:dyDescent="0.3">
      <c r="AN17392" t="s">
        <v>24</v>
      </c>
      <c r="AO17392">
        <v>7.6</v>
      </c>
    </row>
    <row r="17393" spans="40:41" x14ac:dyDescent="0.3">
      <c r="AN17393" t="s">
        <v>24</v>
      </c>
      <c r="AO17393">
        <v>2.7</v>
      </c>
    </row>
    <row r="17394" spans="40:41" x14ac:dyDescent="0.3">
      <c r="AN17394" t="s">
        <v>24</v>
      </c>
      <c r="AO17394">
        <v>3.2</v>
      </c>
    </row>
    <row r="17395" spans="40:41" x14ac:dyDescent="0.3">
      <c r="AN17395" t="s">
        <v>24</v>
      </c>
      <c r="AO17395">
        <v>3.7</v>
      </c>
    </row>
    <row r="17396" spans="40:41" x14ac:dyDescent="0.3">
      <c r="AN17396" t="s">
        <v>24</v>
      </c>
      <c r="AO17396">
        <v>4.0999999999999996</v>
      </c>
    </row>
    <row r="17397" spans="40:41" x14ac:dyDescent="0.3">
      <c r="AN17397" t="s">
        <v>24</v>
      </c>
      <c r="AO17397">
        <v>7.2</v>
      </c>
    </row>
    <row r="17398" spans="40:41" x14ac:dyDescent="0.3">
      <c r="AN17398" t="s">
        <v>24</v>
      </c>
      <c r="AO17398">
        <v>6.2</v>
      </c>
    </row>
    <row r="17399" spans="40:41" x14ac:dyDescent="0.3">
      <c r="AN17399" t="s">
        <v>24</v>
      </c>
      <c r="AO17399">
        <v>3.3</v>
      </c>
    </row>
    <row r="17400" spans="40:41" x14ac:dyDescent="0.3">
      <c r="AN17400" t="s">
        <v>24</v>
      </c>
      <c r="AO17400">
        <v>2.8</v>
      </c>
    </row>
    <row r="17401" spans="40:41" x14ac:dyDescent="0.3">
      <c r="AN17401" t="s">
        <v>24</v>
      </c>
      <c r="AO17401">
        <v>5.2</v>
      </c>
    </row>
    <row r="17402" spans="40:41" x14ac:dyDescent="0.3">
      <c r="AN17402" t="s">
        <v>24</v>
      </c>
      <c r="AO17402">
        <v>2.9</v>
      </c>
    </row>
    <row r="17403" spans="40:41" x14ac:dyDescent="0.3">
      <c r="AN17403" t="s">
        <v>24</v>
      </c>
      <c r="AO17403">
        <v>10.199999999999999</v>
      </c>
    </row>
    <row r="17404" spans="40:41" x14ac:dyDescent="0.3">
      <c r="AN17404" t="s">
        <v>24</v>
      </c>
      <c r="AO17404">
        <v>54.4</v>
      </c>
    </row>
    <row r="17405" spans="40:41" x14ac:dyDescent="0.3">
      <c r="AN17405" t="s">
        <v>24</v>
      </c>
      <c r="AO17405">
        <v>6.3</v>
      </c>
    </row>
    <row r="17406" spans="40:41" x14ac:dyDescent="0.3">
      <c r="AN17406" t="s">
        <v>24</v>
      </c>
      <c r="AO17406">
        <v>13</v>
      </c>
    </row>
    <row r="17407" spans="40:41" x14ac:dyDescent="0.3">
      <c r="AN17407" t="s">
        <v>24</v>
      </c>
      <c r="AO17407">
        <v>8.1</v>
      </c>
    </row>
    <row r="17408" spans="40:41" x14ac:dyDescent="0.3">
      <c r="AN17408" t="s">
        <v>24</v>
      </c>
      <c r="AO17408">
        <v>7.1</v>
      </c>
    </row>
    <row r="17409" spans="40:41" x14ac:dyDescent="0.3">
      <c r="AN17409" t="s">
        <v>24</v>
      </c>
      <c r="AO17409">
        <v>3.1</v>
      </c>
    </row>
    <row r="17410" spans="40:41" x14ac:dyDescent="0.3">
      <c r="AN17410" t="s">
        <v>24</v>
      </c>
      <c r="AO17410">
        <v>3.9</v>
      </c>
    </row>
    <row r="17411" spans="40:41" x14ac:dyDescent="0.3">
      <c r="AN17411" t="s">
        <v>24</v>
      </c>
      <c r="AO17411">
        <v>1.9</v>
      </c>
    </row>
    <row r="17412" spans="40:41" x14ac:dyDescent="0.3">
      <c r="AN17412" t="s">
        <v>24</v>
      </c>
      <c r="AO17412">
        <v>1.6</v>
      </c>
    </row>
    <row r="17413" spans="40:41" x14ac:dyDescent="0.3">
      <c r="AN17413" t="s">
        <v>24</v>
      </c>
      <c r="AO17413">
        <v>2.8</v>
      </c>
    </row>
    <row r="17414" spans="40:41" x14ac:dyDescent="0.3">
      <c r="AN17414" t="s">
        <v>24</v>
      </c>
      <c r="AO17414">
        <v>2.2000000000000002</v>
      </c>
    </row>
    <row r="17415" spans="40:41" x14ac:dyDescent="0.3">
      <c r="AN17415" t="s">
        <v>24</v>
      </c>
      <c r="AO17415">
        <v>5.9</v>
      </c>
    </row>
    <row r="17416" spans="40:41" x14ac:dyDescent="0.3">
      <c r="AN17416" t="s">
        <v>24</v>
      </c>
      <c r="AO17416">
        <v>4.3</v>
      </c>
    </row>
    <row r="17417" spans="40:41" x14ac:dyDescent="0.3">
      <c r="AN17417" t="s">
        <v>24</v>
      </c>
      <c r="AO17417">
        <v>1</v>
      </c>
    </row>
    <row r="17418" spans="40:41" x14ac:dyDescent="0.3">
      <c r="AN17418" t="s">
        <v>24</v>
      </c>
      <c r="AO17418">
        <v>4.0999999999999996</v>
      </c>
    </row>
    <row r="17419" spans="40:41" x14ac:dyDescent="0.3">
      <c r="AN17419" t="s">
        <v>24</v>
      </c>
      <c r="AO17419">
        <v>2.7</v>
      </c>
    </row>
    <row r="17420" spans="40:41" x14ac:dyDescent="0.3">
      <c r="AN17420" t="s">
        <v>24</v>
      </c>
      <c r="AO17420">
        <v>2.9</v>
      </c>
    </row>
    <row r="17421" spans="40:41" x14ac:dyDescent="0.3">
      <c r="AN17421" t="s">
        <v>24</v>
      </c>
      <c r="AO17421">
        <v>3.7</v>
      </c>
    </row>
    <row r="17422" spans="40:41" x14ac:dyDescent="0.3">
      <c r="AN17422" t="s">
        <v>24</v>
      </c>
      <c r="AO17422">
        <v>2.9</v>
      </c>
    </row>
    <row r="17423" spans="40:41" x14ac:dyDescent="0.3">
      <c r="AN17423" t="s">
        <v>24</v>
      </c>
      <c r="AO17423">
        <v>1.2</v>
      </c>
    </row>
    <row r="17424" spans="40:41" x14ac:dyDescent="0.3">
      <c r="AN17424" t="s">
        <v>24</v>
      </c>
      <c r="AO17424">
        <v>29.9</v>
      </c>
    </row>
    <row r="17425" spans="40:41" x14ac:dyDescent="0.3">
      <c r="AN17425" t="s">
        <v>24</v>
      </c>
      <c r="AO17425">
        <v>8.6999999999999993</v>
      </c>
    </row>
    <row r="17426" spans="40:41" x14ac:dyDescent="0.3">
      <c r="AN17426" t="s">
        <v>24</v>
      </c>
      <c r="AO17426">
        <v>3.2</v>
      </c>
    </row>
    <row r="17427" spans="40:41" x14ac:dyDescent="0.3">
      <c r="AN17427" t="s">
        <v>24</v>
      </c>
      <c r="AO17427">
        <v>4.3</v>
      </c>
    </row>
    <row r="17428" spans="40:41" x14ac:dyDescent="0.3">
      <c r="AN17428" t="s">
        <v>24</v>
      </c>
      <c r="AO17428">
        <v>5.2</v>
      </c>
    </row>
    <row r="17429" spans="40:41" x14ac:dyDescent="0.3">
      <c r="AN17429" t="s">
        <v>24</v>
      </c>
      <c r="AO17429">
        <v>4.0999999999999996</v>
      </c>
    </row>
    <row r="17430" spans="40:41" x14ac:dyDescent="0.3">
      <c r="AN17430" t="s">
        <v>24</v>
      </c>
      <c r="AO17430">
        <v>4.2</v>
      </c>
    </row>
    <row r="17431" spans="40:41" x14ac:dyDescent="0.3">
      <c r="AN17431" t="s">
        <v>24</v>
      </c>
      <c r="AO17431">
        <v>2.7</v>
      </c>
    </row>
    <row r="17432" spans="40:41" x14ac:dyDescent="0.3">
      <c r="AN17432" t="s">
        <v>24</v>
      </c>
      <c r="AO17432">
        <v>8.6</v>
      </c>
    </row>
    <row r="17433" spans="40:41" x14ac:dyDescent="0.3">
      <c r="AN17433" t="s">
        <v>24</v>
      </c>
      <c r="AO17433">
        <v>4.0999999999999996</v>
      </c>
    </row>
    <row r="17434" spans="40:41" x14ac:dyDescent="0.3">
      <c r="AN17434" t="s">
        <v>24</v>
      </c>
      <c r="AO17434">
        <v>2.7</v>
      </c>
    </row>
    <row r="17435" spans="40:41" x14ac:dyDescent="0.3">
      <c r="AN17435" t="s">
        <v>24</v>
      </c>
      <c r="AO17435">
        <v>2.8</v>
      </c>
    </row>
    <row r="17436" spans="40:41" x14ac:dyDescent="0.3">
      <c r="AN17436" t="s">
        <v>24</v>
      </c>
      <c r="AO17436">
        <v>3.9</v>
      </c>
    </row>
    <row r="17437" spans="40:41" x14ac:dyDescent="0.3">
      <c r="AN17437" t="s">
        <v>24</v>
      </c>
      <c r="AO17437">
        <v>3.7</v>
      </c>
    </row>
    <row r="17438" spans="40:41" x14ac:dyDescent="0.3">
      <c r="AN17438" t="s">
        <v>24</v>
      </c>
      <c r="AO17438">
        <v>4.2</v>
      </c>
    </row>
    <row r="17439" spans="40:41" x14ac:dyDescent="0.3">
      <c r="AN17439" t="s">
        <v>24</v>
      </c>
      <c r="AO17439">
        <v>4.5</v>
      </c>
    </row>
    <row r="17440" spans="40:41" x14ac:dyDescent="0.3">
      <c r="AN17440" t="s">
        <v>24</v>
      </c>
      <c r="AO17440">
        <v>10.199999999999999</v>
      </c>
    </row>
    <row r="17441" spans="40:41" x14ac:dyDescent="0.3">
      <c r="AN17441" t="s">
        <v>24</v>
      </c>
      <c r="AO17441">
        <v>3.7</v>
      </c>
    </row>
    <row r="17442" spans="40:41" x14ac:dyDescent="0.3">
      <c r="AN17442" t="s">
        <v>24</v>
      </c>
      <c r="AO17442">
        <v>1.4</v>
      </c>
    </row>
    <row r="17443" spans="40:41" x14ac:dyDescent="0.3">
      <c r="AN17443" t="s">
        <v>24</v>
      </c>
      <c r="AO17443">
        <v>2.9</v>
      </c>
    </row>
    <row r="17444" spans="40:41" x14ac:dyDescent="0.3">
      <c r="AN17444" t="s">
        <v>24</v>
      </c>
      <c r="AO17444">
        <v>3.3</v>
      </c>
    </row>
    <row r="17445" spans="40:41" x14ac:dyDescent="0.3">
      <c r="AN17445" t="s">
        <v>24</v>
      </c>
      <c r="AO17445">
        <v>9.8000000000000007</v>
      </c>
    </row>
    <row r="17446" spans="40:41" x14ac:dyDescent="0.3">
      <c r="AN17446" t="s">
        <v>24</v>
      </c>
      <c r="AO17446">
        <v>0.6</v>
      </c>
    </row>
    <row r="17447" spans="40:41" x14ac:dyDescent="0.3">
      <c r="AN17447" t="s">
        <v>24</v>
      </c>
      <c r="AO17447">
        <v>6.9</v>
      </c>
    </row>
    <row r="17448" spans="40:41" x14ac:dyDescent="0.3">
      <c r="AN17448" t="s">
        <v>24</v>
      </c>
      <c r="AO17448">
        <v>5.2</v>
      </c>
    </row>
    <row r="17449" spans="40:41" x14ac:dyDescent="0.3">
      <c r="AN17449" t="s">
        <v>24</v>
      </c>
      <c r="AO17449">
        <v>3.2</v>
      </c>
    </row>
    <row r="17450" spans="40:41" x14ac:dyDescent="0.3">
      <c r="AN17450" t="s">
        <v>24</v>
      </c>
      <c r="AO17450">
        <v>1.6</v>
      </c>
    </row>
    <row r="17451" spans="40:41" x14ac:dyDescent="0.3">
      <c r="AN17451" t="s">
        <v>24</v>
      </c>
      <c r="AO17451">
        <v>5.9</v>
      </c>
    </row>
    <row r="17452" spans="40:41" x14ac:dyDescent="0.3">
      <c r="AN17452" t="s">
        <v>24</v>
      </c>
      <c r="AO17452">
        <v>6.1</v>
      </c>
    </row>
    <row r="17453" spans="40:41" x14ac:dyDescent="0.3">
      <c r="AN17453" t="s">
        <v>24</v>
      </c>
      <c r="AO17453">
        <v>29.9</v>
      </c>
    </row>
    <row r="17454" spans="40:41" x14ac:dyDescent="0.3">
      <c r="AN17454" t="s">
        <v>24</v>
      </c>
      <c r="AO17454">
        <v>3.3</v>
      </c>
    </row>
    <row r="17455" spans="40:41" x14ac:dyDescent="0.3">
      <c r="AN17455" t="s">
        <v>24</v>
      </c>
      <c r="AO17455">
        <v>6.3</v>
      </c>
    </row>
    <row r="17456" spans="40:41" x14ac:dyDescent="0.3">
      <c r="AN17456" t="s">
        <v>24</v>
      </c>
      <c r="AO17456">
        <v>4.3</v>
      </c>
    </row>
    <row r="17457" spans="40:41" x14ac:dyDescent="0.3">
      <c r="AN17457" t="s">
        <v>24</v>
      </c>
      <c r="AO17457">
        <v>3.1</v>
      </c>
    </row>
    <row r="17458" spans="40:41" x14ac:dyDescent="0.3">
      <c r="AN17458" t="s">
        <v>24</v>
      </c>
      <c r="AO17458">
        <v>4.7</v>
      </c>
    </row>
    <row r="17459" spans="40:41" x14ac:dyDescent="0.3">
      <c r="AN17459" t="s">
        <v>24</v>
      </c>
      <c r="AO17459">
        <v>3.3</v>
      </c>
    </row>
    <row r="17460" spans="40:41" x14ac:dyDescent="0.3">
      <c r="AN17460" t="s">
        <v>24</v>
      </c>
      <c r="AO17460">
        <v>4.7</v>
      </c>
    </row>
    <row r="17461" spans="40:41" x14ac:dyDescent="0.3">
      <c r="AN17461" t="s">
        <v>24</v>
      </c>
      <c r="AO17461">
        <v>2.2999999999999998</v>
      </c>
    </row>
    <row r="17462" spans="40:41" x14ac:dyDescent="0.3">
      <c r="AN17462" t="s">
        <v>24</v>
      </c>
      <c r="AO17462">
        <v>2.7</v>
      </c>
    </row>
    <row r="17463" spans="40:41" x14ac:dyDescent="0.3">
      <c r="AN17463" t="s">
        <v>24</v>
      </c>
      <c r="AO17463">
        <v>2.7</v>
      </c>
    </row>
    <row r="17464" spans="40:41" x14ac:dyDescent="0.3">
      <c r="AN17464" t="s">
        <v>24</v>
      </c>
      <c r="AO17464">
        <v>5.4</v>
      </c>
    </row>
    <row r="17465" spans="40:41" x14ac:dyDescent="0.3">
      <c r="AN17465" t="s">
        <v>24</v>
      </c>
      <c r="AO17465">
        <v>4.2</v>
      </c>
    </row>
    <row r="17466" spans="40:41" x14ac:dyDescent="0.3">
      <c r="AN17466" t="s">
        <v>24</v>
      </c>
      <c r="AO17466">
        <v>5.2</v>
      </c>
    </row>
    <row r="17467" spans="40:41" x14ac:dyDescent="0.3">
      <c r="AN17467" t="s">
        <v>24</v>
      </c>
      <c r="AO17467">
        <v>3</v>
      </c>
    </row>
    <row r="17468" spans="40:41" x14ac:dyDescent="0.3">
      <c r="AN17468" t="s">
        <v>24</v>
      </c>
      <c r="AO17468">
        <v>1.8</v>
      </c>
    </row>
    <row r="17469" spans="40:41" x14ac:dyDescent="0.3">
      <c r="AN17469" t="s">
        <v>24</v>
      </c>
      <c r="AO17469">
        <v>4.9000000000000004</v>
      </c>
    </row>
    <row r="17470" spans="40:41" x14ac:dyDescent="0.3">
      <c r="AN17470" t="s">
        <v>24</v>
      </c>
      <c r="AO17470">
        <v>2.9</v>
      </c>
    </row>
    <row r="17471" spans="40:41" x14ac:dyDescent="0.3">
      <c r="AN17471" t="s">
        <v>24</v>
      </c>
      <c r="AO17471">
        <v>6.2</v>
      </c>
    </row>
    <row r="17472" spans="40:41" x14ac:dyDescent="0.3">
      <c r="AN17472" t="s">
        <v>24</v>
      </c>
      <c r="AO17472">
        <v>6.2</v>
      </c>
    </row>
    <row r="17473" spans="40:41" x14ac:dyDescent="0.3">
      <c r="AN17473" t="s">
        <v>24</v>
      </c>
      <c r="AO17473">
        <v>2.4</v>
      </c>
    </row>
    <row r="17474" spans="40:41" x14ac:dyDescent="0.3">
      <c r="AN17474" t="s">
        <v>24</v>
      </c>
      <c r="AO17474">
        <v>4.7</v>
      </c>
    </row>
    <row r="17475" spans="40:41" x14ac:dyDescent="0.3">
      <c r="AN17475" t="s">
        <v>24</v>
      </c>
      <c r="AO17475">
        <v>4.0999999999999996</v>
      </c>
    </row>
    <row r="17476" spans="40:41" x14ac:dyDescent="0.3">
      <c r="AN17476" t="s">
        <v>24</v>
      </c>
      <c r="AO17476">
        <v>10.8</v>
      </c>
    </row>
    <row r="17477" spans="40:41" x14ac:dyDescent="0.3">
      <c r="AN17477" t="s">
        <v>24</v>
      </c>
      <c r="AO17477">
        <v>5.2</v>
      </c>
    </row>
    <row r="17478" spans="40:41" x14ac:dyDescent="0.3">
      <c r="AN17478" t="s">
        <v>24</v>
      </c>
      <c r="AO17478">
        <v>4.9000000000000004</v>
      </c>
    </row>
    <row r="17479" spans="40:41" x14ac:dyDescent="0.3">
      <c r="AN17479" t="s">
        <v>24</v>
      </c>
      <c r="AO17479">
        <v>4.0999999999999996</v>
      </c>
    </row>
    <row r="17480" spans="40:41" x14ac:dyDescent="0.3">
      <c r="AN17480" t="s">
        <v>24</v>
      </c>
      <c r="AO17480">
        <v>5.2</v>
      </c>
    </row>
    <row r="17481" spans="40:41" x14ac:dyDescent="0.3">
      <c r="AN17481" t="s">
        <v>24</v>
      </c>
      <c r="AO17481">
        <v>6.4</v>
      </c>
    </row>
    <row r="17482" spans="40:41" x14ac:dyDescent="0.3">
      <c r="AN17482" t="s">
        <v>24</v>
      </c>
      <c r="AO17482">
        <v>2.9</v>
      </c>
    </row>
    <row r="17483" spans="40:41" x14ac:dyDescent="0.3">
      <c r="AN17483" t="s">
        <v>24</v>
      </c>
      <c r="AO17483">
        <v>5.5</v>
      </c>
    </row>
    <row r="17484" spans="40:41" x14ac:dyDescent="0.3">
      <c r="AN17484" t="s">
        <v>24</v>
      </c>
      <c r="AO17484">
        <v>3.1</v>
      </c>
    </row>
    <row r="17485" spans="40:41" x14ac:dyDescent="0.3">
      <c r="AN17485" t="s">
        <v>24</v>
      </c>
      <c r="AO17485">
        <v>6.1</v>
      </c>
    </row>
    <row r="17486" spans="40:41" x14ac:dyDescent="0.3">
      <c r="AN17486" t="s">
        <v>24</v>
      </c>
      <c r="AO17486">
        <v>16.100000000000001</v>
      </c>
    </row>
    <row r="17487" spans="40:41" x14ac:dyDescent="0.3">
      <c r="AN17487" t="s">
        <v>24</v>
      </c>
      <c r="AO17487">
        <v>1.8</v>
      </c>
    </row>
    <row r="17488" spans="40:41" x14ac:dyDescent="0.3">
      <c r="AN17488" t="s">
        <v>24</v>
      </c>
      <c r="AO17488">
        <v>3.2</v>
      </c>
    </row>
    <row r="17489" spans="40:41" x14ac:dyDescent="0.3">
      <c r="AN17489" t="s">
        <v>24</v>
      </c>
      <c r="AO17489">
        <v>13.7</v>
      </c>
    </row>
    <row r="17490" spans="40:41" x14ac:dyDescent="0.3">
      <c r="AN17490" t="s">
        <v>24</v>
      </c>
      <c r="AO17490">
        <v>9.8000000000000007</v>
      </c>
    </row>
    <row r="17491" spans="40:41" x14ac:dyDescent="0.3">
      <c r="AN17491" t="s">
        <v>24</v>
      </c>
      <c r="AO17491">
        <v>2.9</v>
      </c>
    </row>
    <row r="17492" spans="40:41" x14ac:dyDescent="0.3">
      <c r="AN17492" t="s">
        <v>24</v>
      </c>
      <c r="AO17492">
        <v>9.4</v>
      </c>
    </row>
    <row r="17493" spans="40:41" x14ac:dyDescent="0.3">
      <c r="AN17493" t="s">
        <v>24</v>
      </c>
      <c r="AO17493">
        <v>2.8</v>
      </c>
    </row>
    <row r="17494" spans="40:41" x14ac:dyDescent="0.3">
      <c r="AN17494" t="s">
        <v>24</v>
      </c>
      <c r="AO17494">
        <v>10.8</v>
      </c>
    </row>
    <row r="17495" spans="40:41" x14ac:dyDescent="0.3">
      <c r="AN17495" t="s">
        <v>24</v>
      </c>
      <c r="AO17495">
        <v>5.2</v>
      </c>
    </row>
    <row r="17496" spans="40:41" x14ac:dyDescent="0.3">
      <c r="AN17496" t="s">
        <v>24</v>
      </c>
      <c r="AO17496">
        <v>12.2</v>
      </c>
    </row>
    <row r="17497" spans="40:41" x14ac:dyDescent="0.3">
      <c r="AN17497" t="s">
        <v>24</v>
      </c>
      <c r="AO17497">
        <v>5.7</v>
      </c>
    </row>
    <row r="17498" spans="40:41" x14ac:dyDescent="0.3">
      <c r="AN17498" t="s">
        <v>24</v>
      </c>
      <c r="AO17498">
        <v>3.7</v>
      </c>
    </row>
    <row r="17499" spans="40:41" x14ac:dyDescent="0.3">
      <c r="AN17499" t="s">
        <v>24</v>
      </c>
      <c r="AO17499">
        <v>2.1</v>
      </c>
    </row>
    <row r="17500" spans="40:41" x14ac:dyDescent="0.3">
      <c r="AN17500" t="s">
        <v>24</v>
      </c>
      <c r="AO17500">
        <v>3.1</v>
      </c>
    </row>
    <row r="17501" spans="40:41" x14ac:dyDescent="0.3">
      <c r="AN17501" t="s">
        <v>24</v>
      </c>
      <c r="AO17501">
        <v>7.7</v>
      </c>
    </row>
    <row r="17502" spans="40:41" x14ac:dyDescent="0.3">
      <c r="AN17502" t="s">
        <v>24</v>
      </c>
      <c r="AO17502">
        <v>7.2</v>
      </c>
    </row>
    <row r="17503" spans="40:41" x14ac:dyDescent="0.3">
      <c r="AN17503" t="s">
        <v>24</v>
      </c>
      <c r="AO17503">
        <v>8.1</v>
      </c>
    </row>
    <row r="17504" spans="40:41" x14ac:dyDescent="0.3">
      <c r="AN17504" t="s">
        <v>24</v>
      </c>
      <c r="AO17504">
        <v>13</v>
      </c>
    </row>
    <row r="17505" spans="40:41" x14ac:dyDescent="0.3">
      <c r="AN17505" t="s">
        <v>24</v>
      </c>
      <c r="AO17505">
        <v>3.7</v>
      </c>
    </row>
    <row r="17506" spans="40:41" x14ac:dyDescent="0.3">
      <c r="AN17506" t="s">
        <v>24</v>
      </c>
      <c r="AO17506">
        <v>7.2</v>
      </c>
    </row>
    <row r="17507" spans="40:41" x14ac:dyDescent="0.3">
      <c r="AN17507" t="s">
        <v>24</v>
      </c>
      <c r="AO17507">
        <v>3.9</v>
      </c>
    </row>
    <row r="17508" spans="40:41" x14ac:dyDescent="0.3">
      <c r="AN17508" t="s">
        <v>24</v>
      </c>
      <c r="AO17508">
        <v>6.4</v>
      </c>
    </row>
    <row r="17509" spans="40:41" x14ac:dyDescent="0.3">
      <c r="AN17509" t="s">
        <v>24</v>
      </c>
      <c r="AO17509">
        <v>3.3</v>
      </c>
    </row>
    <row r="17510" spans="40:41" x14ac:dyDescent="0.3">
      <c r="AN17510" t="s">
        <v>24</v>
      </c>
      <c r="AO17510">
        <v>1.3</v>
      </c>
    </row>
    <row r="17511" spans="40:41" x14ac:dyDescent="0.3">
      <c r="AN17511" t="s">
        <v>24</v>
      </c>
      <c r="AO17511">
        <v>2.4</v>
      </c>
    </row>
    <row r="17512" spans="40:41" x14ac:dyDescent="0.3">
      <c r="AN17512" t="s">
        <v>24</v>
      </c>
      <c r="AO17512">
        <v>2.9</v>
      </c>
    </row>
    <row r="17513" spans="40:41" x14ac:dyDescent="0.3">
      <c r="AN17513" t="s">
        <v>24</v>
      </c>
      <c r="AO17513">
        <v>4.0999999999999996</v>
      </c>
    </row>
    <row r="17514" spans="40:41" x14ac:dyDescent="0.3">
      <c r="AN17514" t="s">
        <v>24</v>
      </c>
      <c r="AO17514">
        <v>2.7</v>
      </c>
    </row>
    <row r="17515" spans="40:41" x14ac:dyDescent="0.3">
      <c r="AN17515" t="s">
        <v>24</v>
      </c>
      <c r="AO17515">
        <v>7.3</v>
      </c>
    </row>
    <row r="17516" spans="40:41" x14ac:dyDescent="0.3">
      <c r="AN17516" t="s">
        <v>24</v>
      </c>
      <c r="AO17516">
        <v>9.8000000000000007</v>
      </c>
    </row>
    <row r="17517" spans="40:41" x14ac:dyDescent="0.3">
      <c r="AN17517" t="s">
        <v>24</v>
      </c>
      <c r="AO17517">
        <v>5.2</v>
      </c>
    </row>
    <row r="17518" spans="40:41" x14ac:dyDescent="0.3">
      <c r="AN17518" t="s">
        <v>24</v>
      </c>
      <c r="AO17518">
        <v>5.0999999999999996</v>
      </c>
    </row>
    <row r="17519" spans="40:41" x14ac:dyDescent="0.3">
      <c r="AN17519" t="s">
        <v>24</v>
      </c>
      <c r="AO17519">
        <v>18.8</v>
      </c>
    </row>
    <row r="17520" spans="40:41" x14ac:dyDescent="0.3">
      <c r="AN17520" t="s">
        <v>24</v>
      </c>
      <c r="AO17520">
        <v>2.1</v>
      </c>
    </row>
    <row r="17521" spans="40:41" x14ac:dyDescent="0.3">
      <c r="AN17521" t="s">
        <v>24</v>
      </c>
      <c r="AO17521">
        <v>5.4</v>
      </c>
    </row>
    <row r="17522" spans="40:41" x14ac:dyDescent="0.3">
      <c r="AN17522" t="s">
        <v>24</v>
      </c>
      <c r="AO17522">
        <v>54.4</v>
      </c>
    </row>
    <row r="17523" spans="40:41" x14ac:dyDescent="0.3">
      <c r="AN17523" t="s">
        <v>24</v>
      </c>
      <c r="AO17523">
        <v>16.5</v>
      </c>
    </row>
    <row r="17524" spans="40:41" x14ac:dyDescent="0.3">
      <c r="AN17524" t="s">
        <v>24</v>
      </c>
      <c r="AO17524">
        <v>5.2</v>
      </c>
    </row>
    <row r="17525" spans="40:41" x14ac:dyDescent="0.3">
      <c r="AN17525" t="s">
        <v>24</v>
      </c>
      <c r="AO17525">
        <v>2.7</v>
      </c>
    </row>
    <row r="17526" spans="40:41" x14ac:dyDescent="0.3">
      <c r="AN17526" t="s">
        <v>24</v>
      </c>
      <c r="AO17526">
        <v>2.1</v>
      </c>
    </row>
    <row r="17527" spans="40:41" x14ac:dyDescent="0.3">
      <c r="AN17527" t="s">
        <v>24</v>
      </c>
      <c r="AO17527">
        <v>13</v>
      </c>
    </row>
    <row r="17528" spans="40:41" x14ac:dyDescent="0.3">
      <c r="AN17528" t="s">
        <v>24</v>
      </c>
      <c r="AO17528">
        <v>2.5</v>
      </c>
    </row>
    <row r="17529" spans="40:41" x14ac:dyDescent="0.3">
      <c r="AN17529" t="s">
        <v>24</v>
      </c>
      <c r="AO17529">
        <v>4.3</v>
      </c>
    </row>
    <row r="17530" spans="40:41" x14ac:dyDescent="0.3">
      <c r="AN17530" t="s">
        <v>24</v>
      </c>
      <c r="AO17530">
        <v>10.199999999999999</v>
      </c>
    </row>
    <row r="17531" spans="40:41" x14ac:dyDescent="0.3">
      <c r="AN17531" t="s">
        <v>24</v>
      </c>
      <c r="AO17531">
        <v>3.9</v>
      </c>
    </row>
    <row r="17532" spans="40:41" x14ac:dyDescent="0.3">
      <c r="AN17532" t="s">
        <v>24</v>
      </c>
      <c r="AO17532">
        <v>2.8</v>
      </c>
    </row>
    <row r="17533" spans="40:41" x14ac:dyDescent="0.3">
      <c r="AN17533" t="s">
        <v>24</v>
      </c>
      <c r="AO17533">
        <v>5.3</v>
      </c>
    </row>
    <row r="17534" spans="40:41" x14ac:dyDescent="0.3">
      <c r="AN17534" t="s">
        <v>24</v>
      </c>
      <c r="AO17534">
        <v>3.4</v>
      </c>
    </row>
    <row r="17535" spans="40:41" x14ac:dyDescent="0.3">
      <c r="AN17535" t="s">
        <v>24</v>
      </c>
      <c r="AO17535">
        <v>6.5</v>
      </c>
    </row>
    <row r="17536" spans="40:41" x14ac:dyDescent="0.3">
      <c r="AN17536" t="s">
        <v>24</v>
      </c>
      <c r="AO17536">
        <v>2.5</v>
      </c>
    </row>
    <row r="17537" spans="40:41" x14ac:dyDescent="0.3">
      <c r="AN17537" t="s">
        <v>24</v>
      </c>
      <c r="AO17537">
        <v>16.100000000000001</v>
      </c>
    </row>
    <row r="17538" spans="40:41" x14ac:dyDescent="0.3">
      <c r="AN17538" t="s">
        <v>24</v>
      </c>
      <c r="AO17538">
        <v>3.3</v>
      </c>
    </row>
    <row r="17539" spans="40:41" x14ac:dyDescent="0.3">
      <c r="AN17539" t="s">
        <v>24</v>
      </c>
      <c r="AO17539">
        <v>3.9</v>
      </c>
    </row>
    <row r="17540" spans="40:41" x14ac:dyDescent="0.3">
      <c r="AN17540" t="s">
        <v>24</v>
      </c>
      <c r="AO17540">
        <v>8.6</v>
      </c>
    </row>
    <row r="17541" spans="40:41" x14ac:dyDescent="0.3">
      <c r="AN17541" t="s">
        <v>24</v>
      </c>
      <c r="AO17541">
        <v>4.5</v>
      </c>
    </row>
    <row r="17542" spans="40:41" x14ac:dyDescent="0.3">
      <c r="AN17542" t="s">
        <v>24</v>
      </c>
      <c r="AO17542">
        <v>5.2</v>
      </c>
    </row>
    <row r="17543" spans="40:41" x14ac:dyDescent="0.3">
      <c r="AN17543" t="s">
        <v>24</v>
      </c>
      <c r="AO17543">
        <v>6.8</v>
      </c>
    </row>
    <row r="17544" spans="40:41" x14ac:dyDescent="0.3">
      <c r="AN17544" t="s">
        <v>24</v>
      </c>
      <c r="AO17544">
        <v>6.5</v>
      </c>
    </row>
    <row r="17545" spans="40:41" x14ac:dyDescent="0.3">
      <c r="AN17545" t="s">
        <v>24</v>
      </c>
      <c r="AO17545">
        <v>2.8</v>
      </c>
    </row>
    <row r="17546" spans="40:41" x14ac:dyDescent="0.3">
      <c r="AN17546" t="s">
        <v>24</v>
      </c>
      <c r="AO17546">
        <v>15</v>
      </c>
    </row>
    <row r="17547" spans="40:41" x14ac:dyDescent="0.3">
      <c r="AN17547" t="s">
        <v>24</v>
      </c>
      <c r="AO17547">
        <v>3.4</v>
      </c>
    </row>
    <row r="17548" spans="40:41" x14ac:dyDescent="0.3">
      <c r="AN17548" t="s">
        <v>24</v>
      </c>
      <c r="AO17548">
        <v>7.2</v>
      </c>
    </row>
    <row r="17549" spans="40:41" x14ac:dyDescent="0.3">
      <c r="AN17549" t="s">
        <v>24</v>
      </c>
      <c r="AO17549">
        <v>16.100000000000001</v>
      </c>
    </row>
    <row r="17550" spans="40:41" x14ac:dyDescent="0.3">
      <c r="AN17550" t="s">
        <v>24</v>
      </c>
      <c r="AO17550">
        <v>13</v>
      </c>
    </row>
    <row r="17551" spans="40:41" x14ac:dyDescent="0.3">
      <c r="AN17551" t="s">
        <v>24</v>
      </c>
      <c r="AO17551">
        <v>13</v>
      </c>
    </row>
    <row r="17552" spans="40:41" x14ac:dyDescent="0.3">
      <c r="AN17552" t="s">
        <v>24</v>
      </c>
      <c r="AO17552">
        <v>7.2</v>
      </c>
    </row>
    <row r="17553" spans="40:41" x14ac:dyDescent="0.3">
      <c r="AN17553" t="s">
        <v>24</v>
      </c>
      <c r="AO17553">
        <v>13.7</v>
      </c>
    </row>
    <row r="17554" spans="40:41" x14ac:dyDescent="0.3">
      <c r="AN17554" t="s">
        <v>24</v>
      </c>
      <c r="AO17554">
        <v>54.4</v>
      </c>
    </row>
    <row r="17555" spans="40:41" x14ac:dyDescent="0.3">
      <c r="AN17555" t="s">
        <v>24</v>
      </c>
      <c r="AO17555">
        <v>8.6</v>
      </c>
    </row>
    <row r="17556" spans="40:41" x14ac:dyDescent="0.3">
      <c r="AN17556" t="s">
        <v>24</v>
      </c>
      <c r="AO17556">
        <v>4.5999999999999996</v>
      </c>
    </row>
    <row r="17557" spans="40:41" x14ac:dyDescent="0.3">
      <c r="AN17557" t="s">
        <v>24</v>
      </c>
      <c r="AO17557">
        <v>6.5</v>
      </c>
    </row>
    <row r="17558" spans="40:41" x14ac:dyDescent="0.3">
      <c r="AN17558" t="s">
        <v>24</v>
      </c>
      <c r="AO17558">
        <v>5.2</v>
      </c>
    </row>
    <row r="17559" spans="40:41" x14ac:dyDescent="0.3">
      <c r="AN17559" t="s">
        <v>24</v>
      </c>
      <c r="AO17559">
        <v>16.5</v>
      </c>
    </row>
    <row r="17560" spans="40:41" x14ac:dyDescent="0.3">
      <c r="AN17560" t="s">
        <v>24</v>
      </c>
      <c r="AO17560">
        <v>5.4</v>
      </c>
    </row>
    <row r="17561" spans="40:41" x14ac:dyDescent="0.3">
      <c r="AN17561" t="s">
        <v>24</v>
      </c>
      <c r="AO17561">
        <v>5.0999999999999996</v>
      </c>
    </row>
    <row r="17562" spans="40:41" x14ac:dyDescent="0.3">
      <c r="AN17562" t="s">
        <v>24</v>
      </c>
      <c r="AO17562">
        <v>3.1</v>
      </c>
    </row>
    <row r="17563" spans="40:41" x14ac:dyDescent="0.3">
      <c r="AN17563" t="s">
        <v>24</v>
      </c>
      <c r="AO17563">
        <v>4.5</v>
      </c>
    </row>
    <row r="17564" spans="40:41" x14ac:dyDescent="0.3">
      <c r="AN17564" t="s">
        <v>24</v>
      </c>
      <c r="AO17564">
        <v>1.9</v>
      </c>
    </row>
    <row r="17565" spans="40:41" x14ac:dyDescent="0.3">
      <c r="AN17565" t="s">
        <v>24</v>
      </c>
      <c r="AO17565">
        <v>5.2</v>
      </c>
    </row>
    <row r="17566" spans="40:41" x14ac:dyDescent="0.3">
      <c r="AN17566" t="s">
        <v>24</v>
      </c>
      <c r="AO17566">
        <v>2.2000000000000002</v>
      </c>
    </row>
    <row r="17567" spans="40:41" x14ac:dyDescent="0.3">
      <c r="AN17567" t="s">
        <v>24</v>
      </c>
      <c r="AO17567">
        <v>3.5</v>
      </c>
    </row>
    <row r="17568" spans="40:41" x14ac:dyDescent="0.3">
      <c r="AN17568" t="s">
        <v>24</v>
      </c>
      <c r="AO17568">
        <v>5.9</v>
      </c>
    </row>
    <row r="17569" spans="40:41" x14ac:dyDescent="0.3">
      <c r="AN17569" t="s">
        <v>24</v>
      </c>
      <c r="AO17569">
        <v>3.3</v>
      </c>
    </row>
    <row r="17570" spans="40:41" x14ac:dyDescent="0.3">
      <c r="AN17570" t="s">
        <v>24</v>
      </c>
      <c r="AO17570">
        <v>2.4</v>
      </c>
    </row>
    <row r="17571" spans="40:41" x14ac:dyDescent="0.3">
      <c r="AN17571" t="s">
        <v>24</v>
      </c>
      <c r="AO17571">
        <v>3.2</v>
      </c>
    </row>
    <row r="17572" spans="40:41" x14ac:dyDescent="0.3">
      <c r="AN17572" t="s">
        <v>24</v>
      </c>
      <c r="AO17572">
        <v>2</v>
      </c>
    </row>
    <row r="17573" spans="40:41" x14ac:dyDescent="0.3">
      <c r="AN17573" t="s">
        <v>24</v>
      </c>
      <c r="AO17573">
        <v>1.6</v>
      </c>
    </row>
    <row r="17574" spans="40:41" x14ac:dyDescent="0.3">
      <c r="AN17574" t="s">
        <v>24</v>
      </c>
      <c r="AO17574">
        <v>2.8</v>
      </c>
    </row>
    <row r="17575" spans="40:41" x14ac:dyDescent="0.3">
      <c r="AN17575" t="s">
        <v>24</v>
      </c>
      <c r="AO17575">
        <v>3.3</v>
      </c>
    </row>
    <row r="17576" spans="40:41" x14ac:dyDescent="0.3">
      <c r="AN17576" t="s">
        <v>24</v>
      </c>
      <c r="AO17576">
        <v>5.3</v>
      </c>
    </row>
    <row r="17577" spans="40:41" x14ac:dyDescent="0.3">
      <c r="AN17577" t="s">
        <v>24</v>
      </c>
      <c r="AO17577">
        <v>4.3</v>
      </c>
    </row>
    <row r="17578" spans="40:41" x14ac:dyDescent="0.3">
      <c r="AN17578" t="s">
        <v>24</v>
      </c>
      <c r="AO17578">
        <v>2.5</v>
      </c>
    </row>
    <row r="17579" spans="40:41" x14ac:dyDescent="0.3">
      <c r="AN17579" t="s">
        <v>24</v>
      </c>
      <c r="AO17579">
        <v>3.3</v>
      </c>
    </row>
    <row r="17580" spans="40:41" x14ac:dyDescent="0.3">
      <c r="AN17580" t="s">
        <v>24</v>
      </c>
      <c r="AO17580">
        <v>8.6999999999999993</v>
      </c>
    </row>
    <row r="17581" spans="40:41" x14ac:dyDescent="0.3">
      <c r="AN17581" t="s">
        <v>24</v>
      </c>
      <c r="AO17581">
        <v>3.3</v>
      </c>
    </row>
    <row r="17582" spans="40:41" x14ac:dyDescent="0.3">
      <c r="AN17582" t="s">
        <v>24</v>
      </c>
      <c r="AO17582">
        <v>3.4</v>
      </c>
    </row>
    <row r="17583" spans="40:41" x14ac:dyDescent="0.3">
      <c r="AN17583" t="s">
        <v>24</v>
      </c>
      <c r="AO17583">
        <v>54.4</v>
      </c>
    </row>
    <row r="17584" spans="40:41" x14ac:dyDescent="0.3">
      <c r="AN17584" t="s">
        <v>24</v>
      </c>
      <c r="AO17584">
        <v>10.8</v>
      </c>
    </row>
    <row r="17585" spans="40:41" x14ac:dyDescent="0.3">
      <c r="AN17585" t="s">
        <v>24</v>
      </c>
      <c r="AO17585">
        <v>16.8</v>
      </c>
    </row>
    <row r="17586" spans="40:41" x14ac:dyDescent="0.3">
      <c r="AN17586" t="s">
        <v>24</v>
      </c>
      <c r="AO17586">
        <v>13</v>
      </c>
    </row>
    <row r="17587" spans="40:41" x14ac:dyDescent="0.3">
      <c r="AN17587" t="s">
        <v>24</v>
      </c>
      <c r="AO17587">
        <v>5.2</v>
      </c>
    </row>
    <row r="17588" spans="40:41" x14ac:dyDescent="0.3">
      <c r="AN17588" t="s">
        <v>24</v>
      </c>
      <c r="AO17588">
        <v>6.6</v>
      </c>
    </row>
    <row r="17589" spans="40:41" x14ac:dyDescent="0.3">
      <c r="AN17589" t="s">
        <v>24</v>
      </c>
      <c r="AO17589">
        <v>6.6</v>
      </c>
    </row>
    <row r="17590" spans="40:41" x14ac:dyDescent="0.3">
      <c r="AN17590" t="s">
        <v>24</v>
      </c>
      <c r="AO17590">
        <v>1.8</v>
      </c>
    </row>
    <row r="17591" spans="40:41" x14ac:dyDescent="0.3">
      <c r="AN17591" t="s">
        <v>24</v>
      </c>
      <c r="AO17591">
        <v>2.7</v>
      </c>
    </row>
    <row r="17592" spans="40:41" x14ac:dyDescent="0.3">
      <c r="AN17592" t="s">
        <v>24</v>
      </c>
      <c r="AO17592">
        <v>2.4</v>
      </c>
    </row>
    <row r="17593" spans="40:41" x14ac:dyDescent="0.3">
      <c r="AN17593" t="s">
        <v>24</v>
      </c>
      <c r="AO17593">
        <v>9.4</v>
      </c>
    </row>
    <row r="17594" spans="40:41" x14ac:dyDescent="0.3">
      <c r="AN17594" t="s">
        <v>24</v>
      </c>
      <c r="AO17594">
        <v>6.6</v>
      </c>
    </row>
    <row r="17595" spans="40:41" x14ac:dyDescent="0.3">
      <c r="AN17595" t="s">
        <v>24</v>
      </c>
      <c r="AO17595">
        <v>1.7</v>
      </c>
    </row>
    <row r="17596" spans="40:41" x14ac:dyDescent="0.3">
      <c r="AN17596" t="s">
        <v>24</v>
      </c>
      <c r="AO17596">
        <v>6.4</v>
      </c>
    </row>
    <row r="17597" spans="40:41" x14ac:dyDescent="0.3">
      <c r="AN17597" t="s">
        <v>24</v>
      </c>
      <c r="AO17597">
        <v>13</v>
      </c>
    </row>
    <row r="17598" spans="40:41" x14ac:dyDescent="0.3">
      <c r="AN17598" t="s">
        <v>24</v>
      </c>
      <c r="AO17598">
        <v>2.6</v>
      </c>
    </row>
    <row r="17599" spans="40:41" x14ac:dyDescent="0.3">
      <c r="AN17599" t="s">
        <v>24</v>
      </c>
      <c r="AO17599">
        <v>9.6999999999999993</v>
      </c>
    </row>
    <row r="17600" spans="40:41" x14ac:dyDescent="0.3">
      <c r="AN17600" t="s">
        <v>24</v>
      </c>
      <c r="AO17600">
        <v>9.6999999999999993</v>
      </c>
    </row>
    <row r="17601" spans="40:41" x14ac:dyDescent="0.3">
      <c r="AN17601" t="s">
        <v>24</v>
      </c>
      <c r="AO17601">
        <v>6.4</v>
      </c>
    </row>
    <row r="17602" spans="40:41" x14ac:dyDescent="0.3">
      <c r="AN17602" t="s">
        <v>24</v>
      </c>
      <c r="AO17602">
        <v>3.5</v>
      </c>
    </row>
    <row r="17603" spans="40:41" x14ac:dyDescent="0.3">
      <c r="AN17603" t="s">
        <v>24</v>
      </c>
      <c r="AO17603">
        <v>50.3</v>
      </c>
    </row>
    <row r="17604" spans="40:41" x14ac:dyDescent="0.3">
      <c r="AN17604" t="s">
        <v>24</v>
      </c>
      <c r="AO17604">
        <v>10.8</v>
      </c>
    </row>
    <row r="17605" spans="40:41" x14ac:dyDescent="0.3">
      <c r="AN17605" t="s">
        <v>24</v>
      </c>
      <c r="AO17605">
        <v>31.1</v>
      </c>
    </row>
    <row r="17606" spans="40:41" x14ac:dyDescent="0.3">
      <c r="AN17606" t="s">
        <v>24</v>
      </c>
      <c r="AO17606">
        <v>7.9</v>
      </c>
    </row>
    <row r="17607" spans="40:41" x14ac:dyDescent="0.3">
      <c r="AN17607" t="s">
        <v>24</v>
      </c>
      <c r="AO17607">
        <v>4.0999999999999996</v>
      </c>
    </row>
    <row r="17608" spans="40:41" x14ac:dyDescent="0.3">
      <c r="AN17608" t="s">
        <v>24</v>
      </c>
      <c r="AO17608">
        <v>1.4</v>
      </c>
    </row>
    <row r="17609" spans="40:41" x14ac:dyDescent="0.3">
      <c r="AN17609" t="s">
        <v>24</v>
      </c>
      <c r="AO17609">
        <v>5.2</v>
      </c>
    </row>
    <row r="17610" spans="40:41" x14ac:dyDescent="0.3">
      <c r="AN17610" t="s">
        <v>24</v>
      </c>
      <c r="AO17610">
        <v>8.6999999999999993</v>
      </c>
    </row>
    <row r="17611" spans="40:41" x14ac:dyDescent="0.3">
      <c r="AN17611" t="s">
        <v>24</v>
      </c>
      <c r="AO17611">
        <v>7.1</v>
      </c>
    </row>
    <row r="17612" spans="40:41" x14ac:dyDescent="0.3">
      <c r="AN17612" t="s">
        <v>24</v>
      </c>
      <c r="AO17612">
        <v>6</v>
      </c>
    </row>
    <row r="17613" spans="40:41" x14ac:dyDescent="0.3">
      <c r="AN17613" t="s">
        <v>24</v>
      </c>
      <c r="AO17613">
        <v>10.3</v>
      </c>
    </row>
    <row r="17614" spans="40:41" x14ac:dyDescent="0.3">
      <c r="AN17614" t="s">
        <v>24</v>
      </c>
      <c r="AO17614">
        <v>7.6</v>
      </c>
    </row>
    <row r="17615" spans="40:41" x14ac:dyDescent="0.3">
      <c r="AN17615" t="s">
        <v>24</v>
      </c>
      <c r="AO17615">
        <v>1.5</v>
      </c>
    </row>
    <row r="17616" spans="40:41" x14ac:dyDescent="0.3">
      <c r="AN17616" t="s">
        <v>24</v>
      </c>
      <c r="AO17616">
        <v>3.3</v>
      </c>
    </row>
    <row r="17617" spans="40:41" x14ac:dyDescent="0.3">
      <c r="AN17617" t="s">
        <v>24</v>
      </c>
      <c r="AO17617">
        <v>5.4</v>
      </c>
    </row>
    <row r="17618" spans="40:41" x14ac:dyDescent="0.3">
      <c r="AN17618" t="s">
        <v>24</v>
      </c>
      <c r="AO17618">
        <v>6.6</v>
      </c>
    </row>
    <row r="17619" spans="40:41" x14ac:dyDescent="0.3">
      <c r="AN17619" t="s">
        <v>24</v>
      </c>
      <c r="AO17619">
        <v>5.4</v>
      </c>
    </row>
    <row r="17620" spans="40:41" x14ac:dyDescent="0.3">
      <c r="AN17620" t="s">
        <v>24</v>
      </c>
      <c r="AO17620">
        <v>2.7</v>
      </c>
    </row>
    <row r="17621" spans="40:41" x14ac:dyDescent="0.3">
      <c r="AN17621" t="s">
        <v>24</v>
      </c>
      <c r="AO17621">
        <v>5.0999999999999996</v>
      </c>
    </row>
    <row r="17622" spans="40:41" x14ac:dyDescent="0.3">
      <c r="AN17622" t="s">
        <v>24</v>
      </c>
      <c r="AO17622">
        <v>0.8</v>
      </c>
    </row>
    <row r="17623" spans="40:41" x14ac:dyDescent="0.3">
      <c r="AN17623" t="s">
        <v>24</v>
      </c>
      <c r="AO17623">
        <v>4.0999999999999996</v>
      </c>
    </row>
    <row r="17624" spans="40:41" x14ac:dyDescent="0.3">
      <c r="AN17624" t="s">
        <v>24</v>
      </c>
      <c r="AO17624">
        <v>13</v>
      </c>
    </row>
    <row r="17625" spans="40:41" x14ac:dyDescent="0.3">
      <c r="AN17625" t="s">
        <v>24</v>
      </c>
      <c r="AO17625">
        <v>5.2</v>
      </c>
    </row>
    <row r="17626" spans="40:41" x14ac:dyDescent="0.3">
      <c r="AN17626" t="s">
        <v>24</v>
      </c>
      <c r="AO17626">
        <v>12.3</v>
      </c>
    </row>
    <row r="17627" spans="40:41" x14ac:dyDescent="0.3">
      <c r="AN17627" t="s">
        <v>24</v>
      </c>
      <c r="AO17627">
        <v>5.2</v>
      </c>
    </row>
    <row r="17628" spans="40:41" x14ac:dyDescent="0.3">
      <c r="AN17628" t="s">
        <v>24</v>
      </c>
      <c r="AO17628">
        <v>54.4</v>
      </c>
    </row>
    <row r="17629" spans="40:41" x14ac:dyDescent="0.3">
      <c r="AN17629" t="s">
        <v>24</v>
      </c>
      <c r="AO17629">
        <v>3.9</v>
      </c>
    </row>
    <row r="17630" spans="40:41" x14ac:dyDescent="0.3">
      <c r="AN17630" t="s">
        <v>24</v>
      </c>
      <c r="AO17630">
        <v>4.0999999999999996</v>
      </c>
    </row>
    <row r="17631" spans="40:41" x14ac:dyDescent="0.3">
      <c r="AN17631" t="s">
        <v>24</v>
      </c>
      <c r="AO17631">
        <v>13</v>
      </c>
    </row>
    <row r="17632" spans="40:41" x14ac:dyDescent="0.3">
      <c r="AN17632" t="s">
        <v>24</v>
      </c>
      <c r="AO17632">
        <v>4.8</v>
      </c>
    </row>
    <row r="17633" spans="40:41" x14ac:dyDescent="0.3">
      <c r="AN17633" t="s">
        <v>24</v>
      </c>
      <c r="AO17633">
        <v>2.8</v>
      </c>
    </row>
    <row r="17634" spans="40:41" x14ac:dyDescent="0.3">
      <c r="AN17634" t="s">
        <v>24</v>
      </c>
      <c r="AO17634">
        <v>3.5</v>
      </c>
    </row>
    <row r="17635" spans="40:41" x14ac:dyDescent="0.3">
      <c r="AN17635" t="s">
        <v>24</v>
      </c>
      <c r="AO17635">
        <v>2.5</v>
      </c>
    </row>
    <row r="17636" spans="40:41" x14ac:dyDescent="0.3">
      <c r="AN17636" t="s">
        <v>24</v>
      </c>
      <c r="AO17636">
        <v>4</v>
      </c>
    </row>
    <row r="17637" spans="40:41" x14ac:dyDescent="0.3">
      <c r="AN17637" t="s">
        <v>24</v>
      </c>
      <c r="AO17637">
        <v>2</v>
      </c>
    </row>
    <row r="17638" spans="40:41" x14ac:dyDescent="0.3">
      <c r="AN17638" t="s">
        <v>24</v>
      </c>
      <c r="AO17638">
        <v>10.199999999999999</v>
      </c>
    </row>
    <row r="17639" spans="40:41" x14ac:dyDescent="0.3">
      <c r="AN17639" t="s">
        <v>24</v>
      </c>
      <c r="AO17639">
        <v>2.2999999999999998</v>
      </c>
    </row>
    <row r="17640" spans="40:41" x14ac:dyDescent="0.3">
      <c r="AN17640" t="s">
        <v>24</v>
      </c>
      <c r="AO17640">
        <v>3.3</v>
      </c>
    </row>
    <row r="17641" spans="40:41" x14ac:dyDescent="0.3">
      <c r="AN17641" t="s">
        <v>24</v>
      </c>
      <c r="AO17641">
        <v>2.1</v>
      </c>
    </row>
    <row r="17642" spans="40:41" x14ac:dyDescent="0.3">
      <c r="AN17642" t="s">
        <v>24</v>
      </c>
      <c r="AO17642">
        <v>4.3</v>
      </c>
    </row>
    <row r="17643" spans="40:41" x14ac:dyDescent="0.3">
      <c r="AN17643" t="s">
        <v>24</v>
      </c>
      <c r="AO17643">
        <v>2.9</v>
      </c>
    </row>
    <row r="17644" spans="40:41" x14ac:dyDescent="0.3">
      <c r="AN17644" t="s">
        <v>24</v>
      </c>
      <c r="AO17644">
        <v>2</v>
      </c>
    </row>
    <row r="17645" spans="40:41" x14ac:dyDescent="0.3">
      <c r="AN17645" t="s">
        <v>24</v>
      </c>
      <c r="AO17645">
        <v>5.0999999999999996</v>
      </c>
    </row>
    <row r="17646" spans="40:41" x14ac:dyDescent="0.3">
      <c r="AN17646" t="s">
        <v>24</v>
      </c>
      <c r="AO17646">
        <v>5</v>
      </c>
    </row>
    <row r="17647" spans="40:41" x14ac:dyDescent="0.3">
      <c r="AN17647" t="s">
        <v>24</v>
      </c>
      <c r="AO17647">
        <v>3.2</v>
      </c>
    </row>
    <row r="17648" spans="40:41" x14ac:dyDescent="0.3">
      <c r="AN17648" t="s">
        <v>24</v>
      </c>
      <c r="AO17648">
        <v>15</v>
      </c>
    </row>
    <row r="17649" spans="40:41" x14ac:dyDescent="0.3">
      <c r="AN17649" t="s">
        <v>24</v>
      </c>
      <c r="AO17649">
        <v>4.0999999999999996</v>
      </c>
    </row>
    <row r="17650" spans="40:41" x14ac:dyDescent="0.3">
      <c r="AN17650" t="s">
        <v>24</v>
      </c>
      <c r="AO17650">
        <v>1.6</v>
      </c>
    </row>
    <row r="17651" spans="40:41" x14ac:dyDescent="0.3">
      <c r="AN17651" t="s">
        <v>24</v>
      </c>
      <c r="AO17651">
        <v>2.6</v>
      </c>
    </row>
    <row r="17652" spans="40:41" x14ac:dyDescent="0.3">
      <c r="AN17652" t="s">
        <v>24</v>
      </c>
      <c r="AO17652">
        <v>13</v>
      </c>
    </row>
    <row r="17653" spans="40:41" x14ac:dyDescent="0.3">
      <c r="AN17653" t="s">
        <v>24</v>
      </c>
      <c r="AO17653">
        <v>4.4000000000000004</v>
      </c>
    </row>
    <row r="17654" spans="40:41" x14ac:dyDescent="0.3">
      <c r="AN17654" t="s">
        <v>24</v>
      </c>
      <c r="AO17654">
        <v>7.2</v>
      </c>
    </row>
    <row r="17655" spans="40:41" x14ac:dyDescent="0.3">
      <c r="AN17655" t="s">
        <v>24</v>
      </c>
      <c r="AO17655">
        <v>3.2</v>
      </c>
    </row>
    <row r="17656" spans="40:41" x14ac:dyDescent="0.3">
      <c r="AN17656" t="s">
        <v>24</v>
      </c>
      <c r="AO17656">
        <v>3.6</v>
      </c>
    </row>
    <row r="17657" spans="40:41" x14ac:dyDescent="0.3">
      <c r="AN17657" t="s">
        <v>24</v>
      </c>
      <c r="AO17657">
        <v>2.4</v>
      </c>
    </row>
    <row r="17658" spans="40:41" x14ac:dyDescent="0.3">
      <c r="AN17658" t="s">
        <v>24</v>
      </c>
      <c r="AO17658">
        <v>5.4</v>
      </c>
    </row>
    <row r="17659" spans="40:41" x14ac:dyDescent="0.3">
      <c r="AN17659" t="s">
        <v>24</v>
      </c>
      <c r="AO17659">
        <v>15</v>
      </c>
    </row>
    <row r="17660" spans="40:41" x14ac:dyDescent="0.3">
      <c r="AN17660" t="s">
        <v>24</v>
      </c>
      <c r="AO17660">
        <v>3.7</v>
      </c>
    </row>
    <row r="17661" spans="40:41" x14ac:dyDescent="0.3">
      <c r="AN17661" t="s">
        <v>24</v>
      </c>
      <c r="AO17661">
        <v>3.6</v>
      </c>
    </row>
    <row r="17662" spans="40:41" x14ac:dyDescent="0.3">
      <c r="AN17662" t="s">
        <v>24</v>
      </c>
      <c r="AO17662">
        <v>3.3</v>
      </c>
    </row>
    <row r="17663" spans="40:41" x14ac:dyDescent="0.3">
      <c r="AN17663" t="s">
        <v>24</v>
      </c>
      <c r="AO17663">
        <v>3.3</v>
      </c>
    </row>
    <row r="17664" spans="40:41" x14ac:dyDescent="0.3">
      <c r="AN17664" t="s">
        <v>24</v>
      </c>
      <c r="AO17664">
        <v>5.3</v>
      </c>
    </row>
    <row r="17665" spans="40:41" x14ac:dyDescent="0.3">
      <c r="AN17665" t="s">
        <v>24</v>
      </c>
      <c r="AO17665">
        <v>7.2</v>
      </c>
    </row>
    <row r="17666" spans="40:41" x14ac:dyDescent="0.3">
      <c r="AN17666" t="s">
        <v>24</v>
      </c>
      <c r="AO17666">
        <v>3</v>
      </c>
    </row>
    <row r="17667" spans="40:41" x14ac:dyDescent="0.3">
      <c r="AN17667" t="s">
        <v>24</v>
      </c>
      <c r="AO17667">
        <v>4.5</v>
      </c>
    </row>
    <row r="17668" spans="40:41" x14ac:dyDescent="0.3">
      <c r="AN17668" t="s">
        <v>24</v>
      </c>
      <c r="AO17668">
        <v>3.3</v>
      </c>
    </row>
    <row r="17669" spans="40:41" x14ac:dyDescent="0.3">
      <c r="AN17669" t="s">
        <v>24</v>
      </c>
      <c r="AO17669">
        <v>2.2000000000000002</v>
      </c>
    </row>
    <row r="17670" spans="40:41" x14ac:dyDescent="0.3">
      <c r="AN17670" t="s">
        <v>24</v>
      </c>
      <c r="AO17670">
        <v>6.4</v>
      </c>
    </row>
    <row r="17671" spans="40:41" x14ac:dyDescent="0.3">
      <c r="AN17671" t="s">
        <v>24</v>
      </c>
      <c r="AO17671">
        <v>2.7</v>
      </c>
    </row>
    <row r="17672" spans="40:41" x14ac:dyDescent="0.3">
      <c r="AN17672" t="s">
        <v>24</v>
      </c>
      <c r="AO17672">
        <v>4.3</v>
      </c>
    </row>
    <row r="17673" spans="40:41" x14ac:dyDescent="0.3">
      <c r="AN17673" t="s">
        <v>24</v>
      </c>
      <c r="AO17673">
        <v>10.8</v>
      </c>
    </row>
    <row r="17674" spans="40:41" x14ac:dyDescent="0.3">
      <c r="AN17674" t="s">
        <v>24</v>
      </c>
      <c r="AO17674">
        <v>10.199999999999999</v>
      </c>
    </row>
    <row r="17675" spans="40:41" x14ac:dyDescent="0.3">
      <c r="AN17675" t="s">
        <v>24</v>
      </c>
      <c r="AO17675">
        <v>13</v>
      </c>
    </row>
    <row r="17676" spans="40:41" x14ac:dyDescent="0.3">
      <c r="AN17676" t="s">
        <v>24</v>
      </c>
      <c r="AO17676">
        <v>3.3</v>
      </c>
    </row>
    <row r="17677" spans="40:41" x14ac:dyDescent="0.3">
      <c r="AN17677" t="s">
        <v>24</v>
      </c>
      <c r="AO17677">
        <v>3.3</v>
      </c>
    </row>
    <row r="17678" spans="40:41" x14ac:dyDescent="0.3">
      <c r="AN17678" t="s">
        <v>24</v>
      </c>
      <c r="AO17678">
        <v>13</v>
      </c>
    </row>
    <row r="17679" spans="40:41" x14ac:dyDescent="0.3">
      <c r="AN17679" t="s">
        <v>24</v>
      </c>
      <c r="AO17679">
        <v>13</v>
      </c>
    </row>
    <row r="17680" spans="40:41" x14ac:dyDescent="0.3">
      <c r="AN17680" t="s">
        <v>24</v>
      </c>
      <c r="AO17680">
        <v>5.2</v>
      </c>
    </row>
    <row r="17681" spans="40:41" x14ac:dyDescent="0.3">
      <c r="AN17681" t="s">
        <v>24</v>
      </c>
      <c r="AO17681">
        <v>5.5</v>
      </c>
    </row>
    <row r="17682" spans="40:41" x14ac:dyDescent="0.3">
      <c r="AN17682" t="s">
        <v>24</v>
      </c>
      <c r="AO17682">
        <v>3.6</v>
      </c>
    </row>
    <row r="17683" spans="40:41" x14ac:dyDescent="0.3">
      <c r="AN17683" t="s">
        <v>24</v>
      </c>
      <c r="AO17683">
        <v>2.7</v>
      </c>
    </row>
    <row r="17684" spans="40:41" x14ac:dyDescent="0.3">
      <c r="AN17684" t="s">
        <v>24</v>
      </c>
      <c r="AO17684">
        <v>5.2</v>
      </c>
    </row>
    <row r="17685" spans="40:41" x14ac:dyDescent="0.3">
      <c r="AN17685" t="s">
        <v>24</v>
      </c>
      <c r="AO17685">
        <v>5.9</v>
      </c>
    </row>
    <row r="17686" spans="40:41" x14ac:dyDescent="0.3">
      <c r="AN17686" t="s">
        <v>24</v>
      </c>
      <c r="AO17686">
        <v>2.4</v>
      </c>
    </row>
    <row r="17687" spans="40:41" x14ac:dyDescent="0.3">
      <c r="AN17687" t="s">
        <v>24</v>
      </c>
      <c r="AO17687">
        <v>11.3</v>
      </c>
    </row>
    <row r="17688" spans="40:41" x14ac:dyDescent="0.3">
      <c r="AN17688" t="s">
        <v>24</v>
      </c>
      <c r="AO17688">
        <v>3</v>
      </c>
    </row>
    <row r="17689" spans="40:41" x14ac:dyDescent="0.3">
      <c r="AN17689" t="s">
        <v>24</v>
      </c>
      <c r="AO17689">
        <v>7.2</v>
      </c>
    </row>
    <row r="17690" spans="40:41" x14ac:dyDescent="0.3">
      <c r="AN17690" t="s">
        <v>24</v>
      </c>
      <c r="AO17690">
        <v>6.1</v>
      </c>
    </row>
    <row r="17691" spans="40:41" x14ac:dyDescent="0.3">
      <c r="AN17691" t="s">
        <v>24</v>
      </c>
      <c r="AO17691">
        <v>2</v>
      </c>
    </row>
    <row r="17692" spans="40:41" x14ac:dyDescent="0.3">
      <c r="AN17692" t="s">
        <v>24</v>
      </c>
      <c r="AO17692">
        <v>7.2</v>
      </c>
    </row>
    <row r="17693" spans="40:41" x14ac:dyDescent="0.3">
      <c r="AN17693" t="s">
        <v>24</v>
      </c>
      <c r="AO17693">
        <v>7.3</v>
      </c>
    </row>
    <row r="17694" spans="40:41" x14ac:dyDescent="0.3">
      <c r="AN17694" t="s">
        <v>24</v>
      </c>
      <c r="AO17694">
        <v>3.2</v>
      </c>
    </row>
    <row r="17695" spans="40:41" x14ac:dyDescent="0.3">
      <c r="AN17695" t="s">
        <v>24</v>
      </c>
      <c r="AO17695">
        <v>3.3</v>
      </c>
    </row>
    <row r="17696" spans="40:41" x14ac:dyDescent="0.3">
      <c r="AN17696" t="s">
        <v>24</v>
      </c>
      <c r="AO17696">
        <v>4.4000000000000004</v>
      </c>
    </row>
    <row r="17697" spans="40:41" x14ac:dyDescent="0.3">
      <c r="AN17697" t="s">
        <v>24</v>
      </c>
      <c r="AO17697">
        <v>31.1</v>
      </c>
    </row>
    <row r="17698" spans="40:41" x14ac:dyDescent="0.3">
      <c r="AN17698" t="s">
        <v>24</v>
      </c>
      <c r="AO17698">
        <v>4.9000000000000004</v>
      </c>
    </row>
    <row r="17699" spans="40:41" x14ac:dyDescent="0.3">
      <c r="AN17699" t="s">
        <v>24</v>
      </c>
      <c r="AO17699">
        <v>3.4</v>
      </c>
    </row>
    <row r="17700" spans="40:41" x14ac:dyDescent="0.3">
      <c r="AN17700" t="s">
        <v>24</v>
      </c>
      <c r="AO17700">
        <v>4.3</v>
      </c>
    </row>
    <row r="17701" spans="40:41" x14ac:dyDescent="0.3">
      <c r="AN17701" t="s">
        <v>24</v>
      </c>
      <c r="AO17701">
        <v>6</v>
      </c>
    </row>
    <row r="17702" spans="40:41" x14ac:dyDescent="0.3">
      <c r="AN17702" t="s">
        <v>24</v>
      </c>
      <c r="AO17702">
        <v>7.2</v>
      </c>
    </row>
    <row r="17703" spans="40:41" x14ac:dyDescent="0.3">
      <c r="AN17703" t="s">
        <v>24</v>
      </c>
      <c r="AO17703">
        <v>4.9000000000000004</v>
      </c>
    </row>
    <row r="17704" spans="40:41" x14ac:dyDescent="0.3">
      <c r="AN17704" t="s">
        <v>24</v>
      </c>
      <c r="AO17704">
        <v>6.3</v>
      </c>
    </row>
    <row r="17705" spans="40:41" x14ac:dyDescent="0.3">
      <c r="AN17705" t="s">
        <v>24</v>
      </c>
      <c r="AO17705">
        <v>1.8</v>
      </c>
    </row>
    <row r="17706" spans="40:41" x14ac:dyDescent="0.3">
      <c r="AN17706" t="s">
        <v>24</v>
      </c>
      <c r="AO17706">
        <v>10.8</v>
      </c>
    </row>
    <row r="17707" spans="40:41" x14ac:dyDescent="0.3">
      <c r="AN17707" t="s">
        <v>24</v>
      </c>
      <c r="AO17707">
        <v>3.6</v>
      </c>
    </row>
    <row r="17708" spans="40:41" x14ac:dyDescent="0.3">
      <c r="AN17708" t="s">
        <v>24</v>
      </c>
      <c r="AO17708">
        <v>7.2</v>
      </c>
    </row>
    <row r="17709" spans="40:41" x14ac:dyDescent="0.3">
      <c r="AN17709" t="s">
        <v>24</v>
      </c>
      <c r="AO17709">
        <v>6.2</v>
      </c>
    </row>
    <row r="17710" spans="40:41" x14ac:dyDescent="0.3">
      <c r="AN17710" t="s">
        <v>24</v>
      </c>
      <c r="AO17710">
        <v>6.5</v>
      </c>
    </row>
    <row r="17711" spans="40:41" x14ac:dyDescent="0.3">
      <c r="AN17711" t="s">
        <v>24</v>
      </c>
      <c r="AO17711">
        <v>2.7</v>
      </c>
    </row>
    <row r="17712" spans="40:41" x14ac:dyDescent="0.3">
      <c r="AN17712" t="s">
        <v>24</v>
      </c>
      <c r="AO17712">
        <v>8.6</v>
      </c>
    </row>
    <row r="17713" spans="40:41" x14ac:dyDescent="0.3">
      <c r="AN17713" t="s">
        <v>24</v>
      </c>
      <c r="AO17713">
        <v>4.4000000000000004</v>
      </c>
    </row>
    <row r="17714" spans="40:41" x14ac:dyDescent="0.3">
      <c r="AN17714" t="s">
        <v>24</v>
      </c>
      <c r="AO17714">
        <v>54.4</v>
      </c>
    </row>
    <row r="17715" spans="40:41" x14ac:dyDescent="0.3">
      <c r="AN17715" t="s">
        <v>24</v>
      </c>
      <c r="AO17715">
        <v>6.7</v>
      </c>
    </row>
    <row r="17716" spans="40:41" x14ac:dyDescent="0.3">
      <c r="AN17716" t="s">
        <v>24</v>
      </c>
      <c r="AO17716">
        <v>9.8000000000000007</v>
      </c>
    </row>
    <row r="17717" spans="40:41" x14ac:dyDescent="0.3">
      <c r="AN17717" t="s">
        <v>24</v>
      </c>
      <c r="AO17717">
        <v>6</v>
      </c>
    </row>
    <row r="17718" spans="40:41" x14ac:dyDescent="0.3">
      <c r="AN17718" t="s">
        <v>24</v>
      </c>
      <c r="AO17718">
        <v>2.5</v>
      </c>
    </row>
    <row r="17719" spans="40:41" x14ac:dyDescent="0.3">
      <c r="AN17719" t="s">
        <v>24</v>
      </c>
      <c r="AO17719">
        <v>11.7</v>
      </c>
    </row>
    <row r="17720" spans="40:41" x14ac:dyDescent="0.3">
      <c r="AN17720" t="s">
        <v>24</v>
      </c>
      <c r="AO17720">
        <v>5</v>
      </c>
    </row>
    <row r="17721" spans="40:41" x14ac:dyDescent="0.3">
      <c r="AN17721" t="s">
        <v>24</v>
      </c>
      <c r="AO17721">
        <v>2.2999999999999998</v>
      </c>
    </row>
    <row r="17722" spans="40:41" x14ac:dyDescent="0.3">
      <c r="AN17722" t="s">
        <v>24</v>
      </c>
      <c r="AO17722">
        <v>3.4</v>
      </c>
    </row>
    <row r="17723" spans="40:41" x14ac:dyDescent="0.3">
      <c r="AN17723" t="s">
        <v>24</v>
      </c>
      <c r="AO17723">
        <v>8.6999999999999993</v>
      </c>
    </row>
    <row r="17724" spans="40:41" x14ac:dyDescent="0.3">
      <c r="AN17724" t="s">
        <v>24</v>
      </c>
      <c r="AO17724">
        <v>2</v>
      </c>
    </row>
    <row r="17725" spans="40:41" x14ac:dyDescent="0.3">
      <c r="AN17725" t="s">
        <v>24</v>
      </c>
      <c r="AO17725">
        <v>15</v>
      </c>
    </row>
    <row r="17726" spans="40:41" x14ac:dyDescent="0.3">
      <c r="AN17726" t="s">
        <v>24</v>
      </c>
      <c r="AO17726">
        <v>4.8</v>
      </c>
    </row>
    <row r="17727" spans="40:41" x14ac:dyDescent="0.3">
      <c r="AN17727" t="s">
        <v>24</v>
      </c>
      <c r="AO17727">
        <v>1.9</v>
      </c>
    </row>
    <row r="17728" spans="40:41" x14ac:dyDescent="0.3">
      <c r="AN17728" t="s">
        <v>24</v>
      </c>
      <c r="AO17728">
        <v>5.3</v>
      </c>
    </row>
    <row r="17729" spans="40:41" x14ac:dyDescent="0.3">
      <c r="AN17729" t="s">
        <v>24</v>
      </c>
      <c r="AO17729">
        <v>5.4</v>
      </c>
    </row>
    <row r="17730" spans="40:41" x14ac:dyDescent="0.3">
      <c r="AN17730" t="s">
        <v>24</v>
      </c>
      <c r="AO17730">
        <v>4.3</v>
      </c>
    </row>
    <row r="17731" spans="40:41" x14ac:dyDescent="0.3">
      <c r="AN17731" t="s">
        <v>24</v>
      </c>
      <c r="AO17731">
        <v>5.2</v>
      </c>
    </row>
    <row r="17732" spans="40:41" x14ac:dyDescent="0.3">
      <c r="AN17732" t="s">
        <v>24</v>
      </c>
      <c r="AO17732">
        <v>6.3</v>
      </c>
    </row>
    <row r="17733" spans="40:41" x14ac:dyDescent="0.3">
      <c r="AN17733" t="s">
        <v>24</v>
      </c>
      <c r="AO17733">
        <v>3.3</v>
      </c>
    </row>
    <row r="17734" spans="40:41" x14ac:dyDescent="0.3">
      <c r="AN17734" t="s">
        <v>24</v>
      </c>
      <c r="AO17734">
        <v>6.7</v>
      </c>
    </row>
    <row r="17735" spans="40:41" x14ac:dyDescent="0.3">
      <c r="AN17735" t="s">
        <v>24</v>
      </c>
      <c r="AO17735">
        <v>4.8</v>
      </c>
    </row>
    <row r="17736" spans="40:41" x14ac:dyDescent="0.3">
      <c r="AN17736" t="s">
        <v>24</v>
      </c>
      <c r="AO17736">
        <v>2</v>
      </c>
    </row>
    <row r="17737" spans="40:41" x14ac:dyDescent="0.3">
      <c r="AN17737" t="s">
        <v>24</v>
      </c>
      <c r="AO17737">
        <v>10.1</v>
      </c>
    </row>
    <row r="17738" spans="40:41" x14ac:dyDescent="0.3">
      <c r="AN17738" t="s">
        <v>24</v>
      </c>
      <c r="AO17738">
        <v>7.2</v>
      </c>
    </row>
    <row r="17739" spans="40:41" x14ac:dyDescent="0.3">
      <c r="AN17739" t="s">
        <v>24</v>
      </c>
      <c r="AO17739">
        <v>10.8</v>
      </c>
    </row>
    <row r="17740" spans="40:41" x14ac:dyDescent="0.3">
      <c r="AN17740" t="s">
        <v>24</v>
      </c>
      <c r="AO17740">
        <v>6.2</v>
      </c>
    </row>
    <row r="17741" spans="40:41" x14ac:dyDescent="0.3">
      <c r="AN17741" t="s">
        <v>24</v>
      </c>
      <c r="AO17741">
        <v>15</v>
      </c>
    </row>
    <row r="17742" spans="40:41" x14ac:dyDescent="0.3">
      <c r="AN17742" t="s">
        <v>24</v>
      </c>
      <c r="AO17742">
        <v>8.6</v>
      </c>
    </row>
    <row r="17743" spans="40:41" x14ac:dyDescent="0.3">
      <c r="AN17743" t="s">
        <v>24</v>
      </c>
      <c r="AO17743">
        <v>31.1</v>
      </c>
    </row>
    <row r="17744" spans="40:41" x14ac:dyDescent="0.3">
      <c r="AN17744" t="s">
        <v>24</v>
      </c>
      <c r="AO17744">
        <v>2.8</v>
      </c>
    </row>
    <row r="17745" spans="40:41" x14ac:dyDescent="0.3">
      <c r="AN17745" t="s">
        <v>24</v>
      </c>
      <c r="AO17745">
        <v>10.8</v>
      </c>
    </row>
    <row r="17746" spans="40:41" x14ac:dyDescent="0.3">
      <c r="AN17746" t="s">
        <v>24</v>
      </c>
      <c r="AO17746">
        <v>5.3</v>
      </c>
    </row>
    <row r="17747" spans="40:41" x14ac:dyDescent="0.3">
      <c r="AN17747" t="s">
        <v>24</v>
      </c>
      <c r="AO17747">
        <v>10</v>
      </c>
    </row>
    <row r="17748" spans="40:41" x14ac:dyDescent="0.3">
      <c r="AN17748" t="s">
        <v>24</v>
      </c>
      <c r="AO17748">
        <v>9.6999999999999993</v>
      </c>
    </row>
    <row r="17749" spans="40:41" x14ac:dyDescent="0.3">
      <c r="AN17749" t="s">
        <v>24</v>
      </c>
      <c r="AO17749">
        <v>2.7</v>
      </c>
    </row>
    <row r="17750" spans="40:41" x14ac:dyDescent="0.3">
      <c r="AN17750" t="s">
        <v>24</v>
      </c>
      <c r="AO17750">
        <v>16.5</v>
      </c>
    </row>
    <row r="17751" spans="40:41" x14ac:dyDescent="0.3">
      <c r="AN17751" t="s">
        <v>24</v>
      </c>
      <c r="AO17751">
        <v>13</v>
      </c>
    </row>
    <row r="17752" spans="40:41" x14ac:dyDescent="0.3">
      <c r="AN17752" t="s">
        <v>24</v>
      </c>
      <c r="AO17752">
        <v>3.6</v>
      </c>
    </row>
    <row r="17753" spans="40:41" x14ac:dyDescent="0.3">
      <c r="AN17753" t="s">
        <v>24</v>
      </c>
      <c r="AO17753">
        <v>7.2</v>
      </c>
    </row>
    <row r="17754" spans="40:41" x14ac:dyDescent="0.3">
      <c r="AN17754" t="s">
        <v>24</v>
      </c>
      <c r="AO17754">
        <v>5.2</v>
      </c>
    </row>
    <row r="17755" spans="40:41" x14ac:dyDescent="0.3">
      <c r="AN17755" t="s">
        <v>24</v>
      </c>
      <c r="AO17755">
        <v>13.7</v>
      </c>
    </row>
    <row r="17756" spans="40:41" x14ac:dyDescent="0.3">
      <c r="AN17756" t="s">
        <v>24</v>
      </c>
      <c r="AO17756">
        <v>2.4</v>
      </c>
    </row>
    <row r="17757" spans="40:41" x14ac:dyDescent="0.3">
      <c r="AN17757" t="s">
        <v>24</v>
      </c>
      <c r="AO17757">
        <v>7.2</v>
      </c>
    </row>
    <row r="17758" spans="40:41" x14ac:dyDescent="0.3">
      <c r="AN17758" t="s">
        <v>24</v>
      </c>
      <c r="AO17758">
        <v>17.100000000000001</v>
      </c>
    </row>
    <row r="17759" spans="40:41" x14ac:dyDescent="0.3">
      <c r="AN17759" t="s">
        <v>24</v>
      </c>
      <c r="AO17759">
        <v>4.4000000000000004</v>
      </c>
    </row>
    <row r="17760" spans="40:41" x14ac:dyDescent="0.3">
      <c r="AN17760" t="s">
        <v>24</v>
      </c>
      <c r="AO17760">
        <v>4.7</v>
      </c>
    </row>
    <row r="17761" spans="40:41" x14ac:dyDescent="0.3">
      <c r="AN17761" t="s">
        <v>24</v>
      </c>
      <c r="AO17761">
        <v>5.2</v>
      </c>
    </row>
    <row r="17762" spans="40:41" x14ac:dyDescent="0.3">
      <c r="AN17762" t="s">
        <v>24</v>
      </c>
      <c r="AO17762">
        <v>6.4</v>
      </c>
    </row>
    <row r="17763" spans="40:41" x14ac:dyDescent="0.3">
      <c r="AN17763" t="s">
        <v>24</v>
      </c>
      <c r="AO17763">
        <v>31.1</v>
      </c>
    </row>
    <row r="17764" spans="40:41" x14ac:dyDescent="0.3">
      <c r="AN17764" t="s">
        <v>24</v>
      </c>
      <c r="AO17764">
        <v>18.8</v>
      </c>
    </row>
    <row r="17765" spans="40:41" x14ac:dyDescent="0.3">
      <c r="AN17765" t="s">
        <v>24</v>
      </c>
      <c r="AO17765">
        <v>3.9</v>
      </c>
    </row>
    <row r="17766" spans="40:41" x14ac:dyDescent="0.3">
      <c r="AN17766" t="s">
        <v>24</v>
      </c>
      <c r="AO17766">
        <v>5.3</v>
      </c>
    </row>
    <row r="17767" spans="40:41" x14ac:dyDescent="0.3">
      <c r="AN17767" t="s">
        <v>24</v>
      </c>
      <c r="AO17767">
        <v>3.1</v>
      </c>
    </row>
    <row r="17768" spans="40:41" x14ac:dyDescent="0.3">
      <c r="AN17768" t="s">
        <v>24</v>
      </c>
      <c r="AO17768">
        <v>8.6</v>
      </c>
    </row>
    <row r="17769" spans="40:41" x14ac:dyDescent="0.3">
      <c r="AN17769" t="s">
        <v>24</v>
      </c>
      <c r="AO17769">
        <v>6.1</v>
      </c>
    </row>
    <row r="17770" spans="40:41" x14ac:dyDescent="0.3">
      <c r="AN17770" t="s">
        <v>24</v>
      </c>
      <c r="AO17770">
        <v>2.4</v>
      </c>
    </row>
    <row r="17771" spans="40:41" x14ac:dyDescent="0.3">
      <c r="AN17771" t="s">
        <v>24</v>
      </c>
      <c r="AO17771">
        <v>5.9</v>
      </c>
    </row>
    <row r="17772" spans="40:41" x14ac:dyDescent="0.3">
      <c r="AN17772" t="s">
        <v>24</v>
      </c>
      <c r="AO17772">
        <v>2.8</v>
      </c>
    </row>
    <row r="17773" spans="40:41" x14ac:dyDescent="0.3">
      <c r="AN17773" t="s">
        <v>24</v>
      </c>
      <c r="AO17773">
        <v>6.9</v>
      </c>
    </row>
    <row r="17774" spans="40:41" x14ac:dyDescent="0.3">
      <c r="AN17774" t="s">
        <v>24</v>
      </c>
      <c r="AO17774">
        <v>31.1</v>
      </c>
    </row>
    <row r="17775" spans="40:41" x14ac:dyDescent="0.3">
      <c r="AN17775" t="s">
        <v>24</v>
      </c>
      <c r="AO17775">
        <v>2.4</v>
      </c>
    </row>
    <row r="17776" spans="40:41" x14ac:dyDescent="0.3">
      <c r="AN17776" t="s">
        <v>24</v>
      </c>
      <c r="AO17776">
        <v>1.9</v>
      </c>
    </row>
    <row r="17777" spans="40:41" x14ac:dyDescent="0.3">
      <c r="AN17777" t="s">
        <v>24</v>
      </c>
      <c r="AO17777">
        <v>8.6999999999999993</v>
      </c>
    </row>
    <row r="17778" spans="40:41" x14ac:dyDescent="0.3">
      <c r="AN17778" t="s">
        <v>24</v>
      </c>
      <c r="AO17778">
        <v>9.4</v>
      </c>
    </row>
    <row r="17779" spans="40:41" x14ac:dyDescent="0.3">
      <c r="AN17779" t="s">
        <v>24</v>
      </c>
      <c r="AO17779">
        <v>3.7</v>
      </c>
    </row>
    <row r="17780" spans="40:41" x14ac:dyDescent="0.3">
      <c r="AN17780" t="s">
        <v>24</v>
      </c>
      <c r="AO17780">
        <v>2.1</v>
      </c>
    </row>
    <row r="17781" spans="40:41" x14ac:dyDescent="0.3">
      <c r="AN17781" t="s">
        <v>24</v>
      </c>
      <c r="AO17781">
        <v>1.9</v>
      </c>
    </row>
    <row r="17782" spans="40:41" x14ac:dyDescent="0.3">
      <c r="AN17782" t="s">
        <v>24</v>
      </c>
      <c r="AO17782">
        <v>8.6999999999999993</v>
      </c>
    </row>
    <row r="17783" spans="40:41" x14ac:dyDescent="0.3">
      <c r="AN17783" t="s">
        <v>24</v>
      </c>
      <c r="AO17783">
        <v>7.3</v>
      </c>
    </row>
    <row r="17784" spans="40:41" x14ac:dyDescent="0.3">
      <c r="AN17784" t="s">
        <v>24</v>
      </c>
      <c r="AO17784">
        <v>1.9</v>
      </c>
    </row>
    <row r="17785" spans="40:41" x14ac:dyDescent="0.3">
      <c r="AN17785" t="s">
        <v>24</v>
      </c>
      <c r="AO17785">
        <v>81.3</v>
      </c>
    </row>
    <row r="17786" spans="40:41" x14ac:dyDescent="0.3">
      <c r="AN17786" t="s">
        <v>24</v>
      </c>
      <c r="AO17786">
        <v>5.2</v>
      </c>
    </row>
    <row r="17787" spans="40:41" x14ac:dyDescent="0.3">
      <c r="AN17787" t="s">
        <v>24</v>
      </c>
      <c r="AO17787">
        <v>1</v>
      </c>
    </row>
    <row r="17788" spans="40:41" x14ac:dyDescent="0.3">
      <c r="AN17788" t="s">
        <v>24</v>
      </c>
      <c r="AO17788">
        <v>13.7</v>
      </c>
    </row>
    <row r="17789" spans="40:41" x14ac:dyDescent="0.3">
      <c r="AN17789" t="s">
        <v>24</v>
      </c>
      <c r="AO17789">
        <v>6.5</v>
      </c>
    </row>
    <row r="17790" spans="40:41" x14ac:dyDescent="0.3">
      <c r="AN17790" t="s">
        <v>24</v>
      </c>
      <c r="AO17790">
        <v>3.1</v>
      </c>
    </row>
    <row r="17791" spans="40:41" x14ac:dyDescent="0.3">
      <c r="AN17791" t="s">
        <v>24</v>
      </c>
      <c r="AO17791">
        <v>8.6</v>
      </c>
    </row>
    <row r="17792" spans="40:41" x14ac:dyDescent="0.3">
      <c r="AN17792" t="s">
        <v>24</v>
      </c>
      <c r="AO17792">
        <v>6.9</v>
      </c>
    </row>
    <row r="17793" spans="40:41" x14ac:dyDescent="0.3">
      <c r="AN17793" t="s">
        <v>24</v>
      </c>
      <c r="AO17793">
        <v>7.2</v>
      </c>
    </row>
    <row r="17794" spans="40:41" x14ac:dyDescent="0.3">
      <c r="AN17794" t="s">
        <v>24</v>
      </c>
      <c r="AO17794">
        <v>4.2</v>
      </c>
    </row>
    <row r="17795" spans="40:41" x14ac:dyDescent="0.3">
      <c r="AN17795" t="s">
        <v>24</v>
      </c>
      <c r="AO17795">
        <v>11.4</v>
      </c>
    </row>
    <row r="17796" spans="40:41" x14ac:dyDescent="0.3">
      <c r="AN17796" t="s">
        <v>24</v>
      </c>
      <c r="AO17796">
        <v>7.2</v>
      </c>
    </row>
    <row r="17797" spans="40:41" x14ac:dyDescent="0.3">
      <c r="AN17797" t="s">
        <v>24</v>
      </c>
      <c r="AO17797">
        <v>3.2</v>
      </c>
    </row>
    <row r="17798" spans="40:41" x14ac:dyDescent="0.3">
      <c r="AN17798" t="s">
        <v>24</v>
      </c>
      <c r="AO17798">
        <v>10.5</v>
      </c>
    </row>
    <row r="17799" spans="40:41" x14ac:dyDescent="0.3">
      <c r="AN17799" t="s">
        <v>24</v>
      </c>
      <c r="AO17799">
        <v>10.199999999999999</v>
      </c>
    </row>
    <row r="17800" spans="40:41" x14ac:dyDescent="0.3">
      <c r="AN17800" t="s">
        <v>24</v>
      </c>
      <c r="AO17800">
        <v>2.7</v>
      </c>
    </row>
    <row r="17801" spans="40:41" x14ac:dyDescent="0.3">
      <c r="AN17801" t="s">
        <v>24</v>
      </c>
      <c r="AO17801">
        <v>6.1</v>
      </c>
    </row>
    <row r="17802" spans="40:41" x14ac:dyDescent="0.3">
      <c r="AN17802" t="s">
        <v>24</v>
      </c>
      <c r="AO17802">
        <v>6.4</v>
      </c>
    </row>
    <row r="17803" spans="40:41" x14ac:dyDescent="0.3">
      <c r="AN17803" t="s">
        <v>24</v>
      </c>
      <c r="AO17803">
        <v>5.2</v>
      </c>
    </row>
    <row r="17804" spans="40:41" x14ac:dyDescent="0.3">
      <c r="AN17804" t="s">
        <v>24</v>
      </c>
      <c r="AO17804">
        <v>2.1</v>
      </c>
    </row>
    <row r="17805" spans="40:41" x14ac:dyDescent="0.3">
      <c r="AN17805" t="s">
        <v>24</v>
      </c>
      <c r="AO17805">
        <v>2.8</v>
      </c>
    </row>
    <row r="17806" spans="40:41" x14ac:dyDescent="0.3">
      <c r="AN17806" t="s">
        <v>24</v>
      </c>
      <c r="AO17806">
        <v>7.7</v>
      </c>
    </row>
    <row r="17807" spans="40:41" x14ac:dyDescent="0.3">
      <c r="AN17807" t="s">
        <v>24</v>
      </c>
      <c r="AO17807">
        <v>5.7</v>
      </c>
    </row>
    <row r="17808" spans="40:41" x14ac:dyDescent="0.3">
      <c r="AN17808" t="s">
        <v>24</v>
      </c>
      <c r="AO17808">
        <v>5.2</v>
      </c>
    </row>
    <row r="17809" spans="40:41" x14ac:dyDescent="0.3">
      <c r="AN17809" t="s">
        <v>24</v>
      </c>
      <c r="AO17809">
        <v>3.1</v>
      </c>
    </row>
    <row r="17810" spans="40:41" x14ac:dyDescent="0.3">
      <c r="AN17810" t="s">
        <v>24</v>
      </c>
      <c r="AO17810">
        <v>5.2</v>
      </c>
    </row>
    <row r="17811" spans="40:41" x14ac:dyDescent="0.3">
      <c r="AN17811" t="s">
        <v>24</v>
      </c>
      <c r="AO17811">
        <v>11.6</v>
      </c>
    </row>
    <row r="17812" spans="40:41" x14ac:dyDescent="0.3">
      <c r="AN17812" t="s">
        <v>24</v>
      </c>
      <c r="AO17812">
        <v>3.1</v>
      </c>
    </row>
    <row r="17813" spans="40:41" x14ac:dyDescent="0.3">
      <c r="AN17813" t="s">
        <v>24</v>
      </c>
      <c r="AO17813">
        <v>8.9</v>
      </c>
    </row>
    <row r="17814" spans="40:41" x14ac:dyDescent="0.3">
      <c r="AN17814" t="s">
        <v>24</v>
      </c>
      <c r="AO17814">
        <v>3.6</v>
      </c>
    </row>
    <row r="17815" spans="40:41" x14ac:dyDescent="0.3">
      <c r="AN17815" t="s">
        <v>24</v>
      </c>
      <c r="AO17815">
        <v>3.9</v>
      </c>
    </row>
    <row r="17816" spans="40:41" x14ac:dyDescent="0.3">
      <c r="AN17816" t="s">
        <v>24</v>
      </c>
      <c r="AO17816">
        <v>3.3</v>
      </c>
    </row>
    <row r="17817" spans="40:41" x14ac:dyDescent="0.3">
      <c r="AN17817" t="s">
        <v>24</v>
      </c>
      <c r="AO17817">
        <v>5.9</v>
      </c>
    </row>
    <row r="17818" spans="40:41" x14ac:dyDescent="0.3">
      <c r="AN17818" t="s">
        <v>24</v>
      </c>
      <c r="AO17818">
        <v>5.4</v>
      </c>
    </row>
    <row r="17819" spans="40:41" x14ac:dyDescent="0.3">
      <c r="AN17819" t="s">
        <v>24</v>
      </c>
      <c r="AO17819">
        <v>4.3</v>
      </c>
    </row>
    <row r="17820" spans="40:41" x14ac:dyDescent="0.3">
      <c r="AN17820" t="s">
        <v>24</v>
      </c>
      <c r="AO17820">
        <v>7.2</v>
      </c>
    </row>
    <row r="17821" spans="40:41" x14ac:dyDescent="0.3">
      <c r="AN17821" t="s">
        <v>24</v>
      </c>
      <c r="AO17821">
        <v>8.6</v>
      </c>
    </row>
    <row r="17822" spans="40:41" x14ac:dyDescent="0.3">
      <c r="AN17822" t="s">
        <v>24</v>
      </c>
      <c r="AO17822">
        <v>7.8</v>
      </c>
    </row>
    <row r="17823" spans="40:41" x14ac:dyDescent="0.3">
      <c r="AN17823" t="s">
        <v>24</v>
      </c>
      <c r="AO17823">
        <v>2.8</v>
      </c>
    </row>
    <row r="17824" spans="40:41" x14ac:dyDescent="0.3">
      <c r="AN17824" t="s">
        <v>24</v>
      </c>
      <c r="AO17824">
        <v>7.2</v>
      </c>
    </row>
    <row r="17825" spans="40:41" x14ac:dyDescent="0.3">
      <c r="AN17825" t="s">
        <v>24</v>
      </c>
      <c r="AO17825">
        <v>13</v>
      </c>
    </row>
    <row r="17826" spans="40:41" x14ac:dyDescent="0.3">
      <c r="AN17826" t="s">
        <v>24</v>
      </c>
      <c r="AO17826">
        <v>9</v>
      </c>
    </row>
    <row r="17827" spans="40:41" x14ac:dyDescent="0.3">
      <c r="AN17827" t="s">
        <v>24</v>
      </c>
      <c r="AO17827">
        <v>2.9</v>
      </c>
    </row>
    <row r="17828" spans="40:41" x14ac:dyDescent="0.3">
      <c r="AN17828" t="s">
        <v>24</v>
      </c>
      <c r="AO17828">
        <v>7.2</v>
      </c>
    </row>
    <row r="17829" spans="40:41" x14ac:dyDescent="0.3">
      <c r="AN17829" t="s">
        <v>24</v>
      </c>
      <c r="AO17829">
        <v>3.5</v>
      </c>
    </row>
    <row r="17830" spans="40:41" x14ac:dyDescent="0.3">
      <c r="AN17830" t="s">
        <v>24</v>
      </c>
      <c r="AO17830">
        <v>4.3</v>
      </c>
    </row>
    <row r="17831" spans="40:41" x14ac:dyDescent="0.3">
      <c r="AN17831" t="s">
        <v>24</v>
      </c>
      <c r="AO17831">
        <v>2.2999999999999998</v>
      </c>
    </row>
    <row r="17832" spans="40:41" x14ac:dyDescent="0.3">
      <c r="AN17832" t="s">
        <v>24</v>
      </c>
      <c r="AO17832">
        <v>3.2</v>
      </c>
    </row>
    <row r="17833" spans="40:41" x14ac:dyDescent="0.3">
      <c r="AN17833" t="s">
        <v>24</v>
      </c>
      <c r="AO17833">
        <v>4.3</v>
      </c>
    </row>
    <row r="17834" spans="40:41" x14ac:dyDescent="0.3">
      <c r="AN17834" t="s">
        <v>24</v>
      </c>
      <c r="AO17834">
        <v>2.4</v>
      </c>
    </row>
    <row r="17835" spans="40:41" x14ac:dyDescent="0.3">
      <c r="AN17835" t="s">
        <v>24</v>
      </c>
      <c r="AO17835">
        <v>7.7</v>
      </c>
    </row>
    <row r="17836" spans="40:41" x14ac:dyDescent="0.3">
      <c r="AN17836" t="s">
        <v>24</v>
      </c>
      <c r="AO17836">
        <v>4.5</v>
      </c>
    </row>
    <row r="17837" spans="40:41" x14ac:dyDescent="0.3">
      <c r="AN17837" t="s">
        <v>24</v>
      </c>
      <c r="AO17837">
        <v>4.0999999999999996</v>
      </c>
    </row>
    <row r="17838" spans="40:41" x14ac:dyDescent="0.3">
      <c r="AN17838" t="s">
        <v>24</v>
      </c>
      <c r="AO17838">
        <v>2.7</v>
      </c>
    </row>
    <row r="17839" spans="40:41" x14ac:dyDescent="0.3">
      <c r="AN17839" t="s">
        <v>24</v>
      </c>
      <c r="AO17839">
        <v>6.3</v>
      </c>
    </row>
    <row r="17840" spans="40:41" x14ac:dyDescent="0.3">
      <c r="AN17840" t="s">
        <v>24</v>
      </c>
      <c r="AO17840">
        <v>4.3</v>
      </c>
    </row>
    <row r="17841" spans="40:41" x14ac:dyDescent="0.3">
      <c r="AN17841" t="s">
        <v>24</v>
      </c>
      <c r="AO17841">
        <v>8.6</v>
      </c>
    </row>
    <row r="17842" spans="40:41" x14ac:dyDescent="0.3">
      <c r="AN17842" t="s">
        <v>24</v>
      </c>
      <c r="AO17842">
        <v>1.4</v>
      </c>
    </row>
    <row r="17843" spans="40:41" x14ac:dyDescent="0.3">
      <c r="AN17843" t="s">
        <v>24</v>
      </c>
      <c r="AO17843">
        <v>1.4</v>
      </c>
    </row>
    <row r="17844" spans="40:41" x14ac:dyDescent="0.3">
      <c r="AN17844" t="s">
        <v>24</v>
      </c>
      <c r="AO17844">
        <v>2.7</v>
      </c>
    </row>
    <row r="17845" spans="40:41" x14ac:dyDescent="0.3">
      <c r="AN17845" t="s">
        <v>24</v>
      </c>
      <c r="AO17845">
        <v>2.7</v>
      </c>
    </row>
    <row r="17846" spans="40:41" x14ac:dyDescent="0.3">
      <c r="AN17846" t="s">
        <v>24</v>
      </c>
      <c r="AO17846">
        <v>3.3</v>
      </c>
    </row>
    <row r="17847" spans="40:41" x14ac:dyDescent="0.3">
      <c r="AN17847" t="s">
        <v>24</v>
      </c>
      <c r="AO17847">
        <v>3.3</v>
      </c>
    </row>
    <row r="17848" spans="40:41" x14ac:dyDescent="0.3">
      <c r="AN17848" t="s">
        <v>24</v>
      </c>
      <c r="AO17848">
        <v>10.8</v>
      </c>
    </row>
    <row r="17849" spans="40:41" x14ac:dyDescent="0.3">
      <c r="AN17849" t="s">
        <v>24</v>
      </c>
      <c r="AO17849">
        <v>10.8</v>
      </c>
    </row>
    <row r="17850" spans="40:41" x14ac:dyDescent="0.3">
      <c r="AN17850" t="s">
        <v>24</v>
      </c>
      <c r="AO17850">
        <v>10.8</v>
      </c>
    </row>
    <row r="17851" spans="40:41" x14ac:dyDescent="0.3">
      <c r="AN17851" t="s">
        <v>24</v>
      </c>
      <c r="AO17851">
        <v>10.8</v>
      </c>
    </row>
    <row r="17852" spans="40:41" x14ac:dyDescent="0.3">
      <c r="AN17852" t="s">
        <v>24</v>
      </c>
      <c r="AO17852">
        <v>6</v>
      </c>
    </row>
    <row r="17853" spans="40:41" x14ac:dyDescent="0.3">
      <c r="AN17853" t="s">
        <v>24</v>
      </c>
      <c r="AO17853">
        <v>6</v>
      </c>
    </row>
    <row r="17854" spans="40:41" x14ac:dyDescent="0.3">
      <c r="AN17854" t="s">
        <v>24</v>
      </c>
      <c r="AO17854">
        <v>2.9</v>
      </c>
    </row>
    <row r="17855" spans="40:41" x14ac:dyDescent="0.3">
      <c r="AN17855" t="s">
        <v>24</v>
      </c>
      <c r="AO17855">
        <v>2.9</v>
      </c>
    </row>
    <row r="17856" spans="40:41" x14ac:dyDescent="0.3">
      <c r="AN17856" t="s">
        <v>24</v>
      </c>
      <c r="AO17856">
        <v>2</v>
      </c>
    </row>
    <row r="17857" spans="40:41" x14ac:dyDescent="0.3">
      <c r="AN17857" t="s">
        <v>24</v>
      </c>
      <c r="AO17857">
        <v>2</v>
      </c>
    </row>
    <row r="17858" spans="40:41" x14ac:dyDescent="0.3">
      <c r="AN17858" t="s">
        <v>24</v>
      </c>
      <c r="AO17858">
        <v>6</v>
      </c>
    </row>
    <row r="17859" spans="40:41" x14ac:dyDescent="0.3">
      <c r="AN17859" t="s">
        <v>24</v>
      </c>
      <c r="AO17859">
        <v>6</v>
      </c>
    </row>
    <row r="17860" spans="40:41" x14ac:dyDescent="0.3">
      <c r="AN17860" t="s">
        <v>24</v>
      </c>
      <c r="AO17860">
        <v>5.2</v>
      </c>
    </row>
    <row r="17861" spans="40:41" x14ac:dyDescent="0.3">
      <c r="AN17861" t="s">
        <v>24</v>
      </c>
      <c r="AO17861">
        <v>5.2</v>
      </c>
    </row>
    <row r="17862" spans="40:41" x14ac:dyDescent="0.3">
      <c r="AN17862" t="s">
        <v>24</v>
      </c>
      <c r="AO17862">
        <v>3.4</v>
      </c>
    </row>
    <row r="17863" spans="40:41" x14ac:dyDescent="0.3">
      <c r="AN17863" t="s">
        <v>24</v>
      </c>
      <c r="AO17863">
        <v>3.4</v>
      </c>
    </row>
    <row r="17864" spans="40:41" x14ac:dyDescent="0.3">
      <c r="AN17864" t="s">
        <v>24</v>
      </c>
      <c r="AO17864">
        <v>3.5</v>
      </c>
    </row>
    <row r="17865" spans="40:41" x14ac:dyDescent="0.3">
      <c r="AN17865" t="s">
        <v>24</v>
      </c>
      <c r="AO17865">
        <v>3.5</v>
      </c>
    </row>
    <row r="17866" spans="40:41" x14ac:dyDescent="0.3">
      <c r="AN17866" t="s">
        <v>24</v>
      </c>
      <c r="AO17866">
        <v>11.1</v>
      </c>
    </row>
    <row r="17867" spans="40:41" x14ac:dyDescent="0.3">
      <c r="AN17867" t="s">
        <v>24</v>
      </c>
      <c r="AO17867">
        <v>11.1</v>
      </c>
    </row>
    <row r="17868" spans="40:41" x14ac:dyDescent="0.3">
      <c r="AN17868" t="s">
        <v>24</v>
      </c>
      <c r="AO17868">
        <v>2.4</v>
      </c>
    </row>
    <row r="17869" spans="40:41" x14ac:dyDescent="0.3">
      <c r="AN17869" t="s">
        <v>24</v>
      </c>
      <c r="AO17869">
        <v>2.4</v>
      </c>
    </row>
    <row r="17870" spans="40:41" x14ac:dyDescent="0.3">
      <c r="AN17870" t="s">
        <v>24</v>
      </c>
      <c r="AO17870">
        <v>4.0999999999999996</v>
      </c>
    </row>
    <row r="17871" spans="40:41" x14ac:dyDescent="0.3">
      <c r="AN17871" t="s">
        <v>24</v>
      </c>
      <c r="AO17871">
        <v>5.3</v>
      </c>
    </row>
    <row r="17872" spans="40:41" x14ac:dyDescent="0.3">
      <c r="AN17872" t="s">
        <v>24</v>
      </c>
      <c r="AO17872">
        <v>3.3</v>
      </c>
    </row>
    <row r="17873" spans="40:41" x14ac:dyDescent="0.3">
      <c r="AN17873" t="s">
        <v>24</v>
      </c>
      <c r="AO17873">
        <v>4.8</v>
      </c>
    </row>
    <row r="17874" spans="40:41" x14ac:dyDescent="0.3">
      <c r="AN17874" t="s">
        <v>24</v>
      </c>
      <c r="AO17874">
        <v>3.2</v>
      </c>
    </row>
    <row r="17875" spans="40:41" x14ac:dyDescent="0.3">
      <c r="AN17875" t="s">
        <v>24</v>
      </c>
      <c r="AO17875">
        <v>0.2</v>
      </c>
    </row>
    <row r="17876" spans="40:41" x14ac:dyDescent="0.3">
      <c r="AN17876" t="s">
        <v>24</v>
      </c>
      <c r="AO17876">
        <v>3.1</v>
      </c>
    </row>
    <row r="17877" spans="40:41" x14ac:dyDescent="0.3">
      <c r="AN17877" t="s">
        <v>24</v>
      </c>
      <c r="AO17877">
        <v>8.6</v>
      </c>
    </row>
    <row r="17878" spans="40:41" x14ac:dyDescent="0.3">
      <c r="AN17878" t="s">
        <v>24</v>
      </c>
      <c r="AO17878">
        <v>2.5</v>
      </c>
    </row>
    <row r="17879" spans="40:41" x14ac:dyDescent="0.3">
      <c r="AN17879" t="s">
        <v>24</v>
      </c>
      <c r="AO17879">
        <v>13.7</v>
      </c>
    </row>
    <row r="17880" spans="40:41" x14ac:dyDescent="0.3">
      <c r="AN17880" t="s">
        <v>24</v>
      </c>
      <c r="AO17880">
        <v>3.4</v>
      </c>
    </row>
    <row r="17881" spans="40:41" x14ac:dyDescent="0.3">
      <c r="AN17881" t="s">
        <v>24</v>
      </c>
      <c r="AO17881">
        <v>10.8</v>
      </c>
    </row>
    <row r="17882" spans="40:41" x14ac:dyDescent="0.3">
      <c r="AN17882" t="s">
        <v>24</v>
      </c>
      <c r="AO17882">
        <v>2.7</v>
      </c>
    </row>
    <row r="17883" spans="40:41" x14ac:dyDescent="0.3">
      <c r="AN17883" t="s">
        <v>24</v>
      </c>
      <c r="AO17883">
        <v>2.7</v>
      </c>
    </row>
    <row r="17884" spans="40:41" x14ac:dyDescent="0.3">
      <c r="AN17884" t="s">
        <v>24</v>
      </c>
      <c r="AO17884">
        <v>0.8</v>
      </c>
    </row>
    <row r="17885" spans="40:41" x14ac:dyDescent="0.3">
      <c r="AN17885" t="s">
        <v>24</v>
      </c>
      <c r="AO17885">
        <v>3.2</v>
      </c>
    </row>
    <row r="17886" spans="40:41" x14ac:dyDescent="0.3">
      <c r="AN17886" t="s">
        <v>24</v>
      </c>
      <c r="AO17886">
        <v>4.0999999999999996</v>
      </c>
    </row>
    <row r="17887" spans="40:41" x14ac:dyDescent="0.3">
      <c r="AN17887" t="s">
        <v>24</v>
      </c>
      <c r="AO17887">
        <v>7.2</v>
      </c>
    </row>
    <row r="17888" spans="40:41" x14ac:dyDescent="0.3">
      <c r="AN17888" t="s">
        <v>24</v>
      </c>
      <c r="AO17888">
        <v>4.7</v>
      </c>
    </row>
    <row r="17889" spans="40:41" x14ac:dyDescent="0.3">
      <c r="AN17889" t="s">
        <v>24</v>
      </c>
      <c r="AO17889">
        <v>3.2</v>
      </c>
    </row>
    <row r="17890" spans="40:41" x14ac:dyDescent="0.3">
      <c r="AN17890" t="s">
        <v>24</v>
      </c>
      <c r="AO17890">
        <v>5.0999999999999996</v>
      </c>
    </row>
    <row r="17891" spans="40:41" x14ac:dyDescent="0.3">
      <c r="AN17891" t="s">
        <v>24</v>
      </c>
      <c r="AO17891">
        <v>6.1</v>
      </c>
    </row>
    <row r="17892" spans="40:41" x14ac:dyDescent="0.3">
      <c r="AN17892" t="s">
        <v>24</v>
      </c>
      <c r="AO17892">
        <v>2.7</v>
      </c>
    </row>
    <row r="17893" spans="40:41" x14ac:dyDescent="0.3">
      <c r="AN17893" t="s">
        <v>24</v>
      </c>
      <c r="AO17893">
        <v>3.6</v>
      </c>
    </row>
    <row r="17894" spans="40:41" x14ac:dyDescent="0.3">
      <c r="AN17894" t="s">
        <v>24</v>
      </c>
      <c r="AO17894">
        <v>3</v>
      </c>
    </row>
    <row r="17895" spans="40:41" x14ac:dyDescent="0.3">
      <c r="AN17895" t="s">
        <v>24</v>
      </c>
      <c r="AO17895">
        <v>12.7</v>
      </c>
    </row>
    <row r="17896" spans="40:41" x14ac:dyDescent="0.3">
      <c r="AN17896" t="s">
        <v>24</v>
      </c>
      <c r="AO17896">
        <v>13</v>
      </c>
    </row>
    <row r="17897" spans="40:41" x14ac:dyDescent="0.3">
      <c r="AN17897" t="s">
        <v>24</v>
      </c>
      <c r="AO17897">
        <v>7.5</v>
      </c>
    </row>
    <row r="17898" spans="40:41" x14ac:dyDescent="0.3">
      <c r="AN17898" t="s">
        <v>24</v>
      </c>
      <c r="AO17898">
        <v>10.3</v>
      </c>
    </row>
    <row r="17899" spans="40:41" x14ac:dyDescent="0.3">
      <c r="AN17899" t="s">
        <v>24</v>
      </c>
      <c r="AO17899">
        <v>2.9</v>
      </c>
    </row>
    <row r="17900" spans="40:41" x14ac:dyDescent="0.3">
      <c r="AN17900" t="s">
        <v>24</v>
      </c>
      <c r="AO17900">
        <v>10.5</v>
      </c>
    </row>
    <row r="17901" spans="40:41" x14ac:dyDescent="0.3">
      <c r="AN17901" t="s">
        <v>24</v>
      </c>
      <c r="AO17901">
        <v>4.7</v>
      </c>
    </row>
    <row r="17902" spans="40:41" x14ac:dyDescent="0.3">
      <c r="AN17902" t="s">
        <v>24</v>
      </c>
      <c r="AO17902">
        <v>3</v>
      </c>
    </row>
    <row r="17903" spans="40:41" x14ac:dyDescent="0.3">
      <c r="AN17903" t="s">
        <v>24</v>
      </c>
      <c r="AO17903">
        <v>3.9</v>
      </c>
    </row>
    <row r="17904" spans="40:41" x14ac:dyDescent="0.3">
      <c r="AN17904" t="s">
        <v>24</v>
      </c>
      <c r="AO17904">
        <v>11.1</v>
      </c>
    </row>
    <row r="17905" spans="40:41" x14ac:dyDescent="0.3">
      <c r="AN17905" t="s">
        <v>24</v>
      </c>
      <c r="AO17905">
        <v>2.4</v>
      </c>
    </row>
    <row r="17906" spans="40:41" x14ac:dyDescent="0.3">
      <c r="AN17906" t="s">
        <v>24</v>
      </c>
      <c r="AO17906">
        <v>1.9</v>
      </c>
    </row>
    <row r="17907" spans="40:41" x14ac:dyDescent="0.3">
      <c r="AN17907" t="s">
        <v>24</v>
      </c>
      <c r="AO17907">
        <v>3.2</v>
      </c>
    </row>
    <row r="17908" spans="40:41" x14ac:dyDescent="0.3">
      <c r="AN17908" t="s">
        <v>24</v>
      </c>
      <c r="AO17908">
        <v>7.1</v>
      </c>
    </row>
    <row r="17909" spans="40:41" x14ac:dyDescent="0.3">
      <c r="AN17909" t="s">
        <v>24</v>
      </c>
      <c r="AO17909">
        <v>4.5999999999999996</v>
      </c>
    </row>
    <row r="17910" spans="40:41" x14ac:dyDescent="0.3">
      <c r="AN17910" t="s">
        <v>24</v>
      </c>
      <c r="AO17910">
        <v>5.2</v>
      </c>
    </row>
    <row r="17911" spans="40:41" x14ac:dyDescent="0.3">
      <c r="AN17911" t="s">
        <v>24</v>
      </c>
      <c r="AO17911">
        <v>3.5</v>
      </c>
    </row>
    <row r="17912" spans="40:41" x14ac:dyDescent="0.3">
      <c r="AN17912" t="s">
        <v>24</v>
      </c>
      <c r="AO17912">
        <v>8.4</v>
      </c>
    </row>
    <row r="17913" spans="40:41" x14ac:dyDescent="0.3">
      <c r="AN17913" t="s">
        <v>24</v>
      </c>
      <c r="AO17913">
        <v>3.3</v>
      </c>
    </row>
    <row r="17914" spans="40:41" x14ac:dyDescent="0.3">
      <c r="AN17914" t="s">
        <v>24</v>
      </c>
      <c r="AO17914">
        <v>4.3</v>
      </c>
    </row>
    <row r="17915" spans="40:41" x14ac:dyDescent="0.3">
      <c r="AN17915" t="s">
        <v>24</v>
      </c>
      <c r="AO17915">
        <v>7.7</v>
      </c>
    </row>
    <row r="17916" spans="40:41" x14ac:dyDescent="0.3">
      <c r="AN17916" t="s">
        <v>24</v>
      </c>
      <c r="AO17916">
        <v>18.100000000000001</v>
      </c>
    </row>
    <row r="17917" spans="40:41" x14ac:dyDescent="0.3">
      <c r="AN17917" t="s">
        <v>24</v>
      </c>
      <c r="AO17917">
        <v>10.8</v>
      </c>
    </row>
    <row r="17918" spans="40:41" x14ac:dyDescent="0.3">
      <c r="AN17918" t="s">
        <v>24</v>
      </c>
      <c r="AO17918">
        <v>1.6</v>
      </c>
    </row>
    <row r="17919" spans="40:41" x14ac:dyDescent="0.3">
      <c r="AN17919" t="s">
        <v>24</v>
      </c>
      <c r="AO17919">
        <v>2.5</v>
      </c>
    </row>
    <row r="17920" spans="40:41" x14ac:dyDescent="0.3">
      <c r="AN17920" t="s">
        <v>24</v>
      </c>
      <c r="AO17920">
        <v>5.2</v>
      </c>
    </row>
    <row r="17921" spans="40:41" x14ac:dyDescent="0.3">
      <c r="AN17921" t="s">
        <v>24</v>
      </c>
      <c r="AO17921">
        <v>2.2000000000000002</v>
      </c>
    </row>
    <row r="17922" spans="40:41" x14ac:dyDescent="0.3">
      <c r="AN17922" t="s">
        <v>24</v>
      </c>
      <c r="AO17922">
        <v>6.2</v>
      </c>
    </row>
    <row r="17923" spans="40:41" x14ac:dyDescent="0.3">
      <c r="AN17923" t="s">
        <v>24</v>
      </c>
      <c r="AO17923">
        <v>13</v>
      </c>
    </row>
    <row r="17924" spans="40:41" x14ac:dyDescent="0.3">
      <c r="AN17924" t="s">
        <v>24</v>
      </c>
      <c r="AO17924">
        <v>4.5</v>
      </c>
    </row>
    <row r="17925" spans="40:41" x14ac:dyDescent="0.3">
      <c r="AN17925" t="s">
        <v>24</v>
      </c>
      <c r="AO17925">
        <v>4.0999999999999996</v>
      </c>
    </row>
    <row r="17926" spans="40:41" x14ac:dyDescent="0.3">
      <c r="AN17926" t="s">
        <v>24</v>
      </c>
      <c r="AO17926">
        <v>2.5</v>
      </c>
    </row>
    <row r="17927" spans="40:41" x14ac:dyDescent="0.3">
      <c r="AN17927" t="s">
        <v>24</v>
      </c>
      <c r="AO17927">
        <v>1.5</v>
      </c>
    </row>
    <row r="17928" spans="40:41" x14ac:dyDescent="0.3">
      <c r="AN17928" t="s">
        <v>24</v>
      </c>
      <c r="AO17928">
        <v>3.3</v>
      </c>
    </row>
    <row r="17929" spans="40:41" x14ac:dyDescent="0.3">
      <c r="AN17929" t="s">
        <v>24</v>
      </c>
      <c r="AO17929">
        <v>3.2</v>
      </c>
    </row>
    <row r="17930" spans="40:41" x14ac:dyDescent="0.3">
      <c r="AN17930" t="s">
        <v>24</v>
      </c>
      <c r="AO17930">
        <v>4.5999999999999996</v>
      </c>
    </row>
    <row r="17931" spans="40:41" x14ac:dyDescent="0.3">
      <c r="AN17931" t="s">
        <v>24</v>
      </c>
      <c r="AO17931">
        <v>16.100000000000001</v>
      </c>
    </row>
    <row r="17932" spans="40:41" x14ac:dyDescent="0.3">
      <c r="AN17932" t="s">
        <v>24</v>
      </c>
      <c r="AO17932">
        <v>12.3</v>
      </c>
    </row>
    <row r="17933" spans="40:41" x14ac:dyDescent="0.3">
      <c r="AN17933" t="s">
        <v>24</v>
      </c>
      <c r="AO17933">
        <v>8.6999999999999993</v>
      </c>
    </row>
    <row r="17934" spans="40:41" x14ac:dyDescent="0.3">
      <c r="AN17934" t="s">
        <v>24</v>
      </c>
      <c r="AO17934">
        <v>2.7</v>
      </c>
    </row>
    <row r="17935" spans="40:41" x14ac:dyDescent="0.3">
      <c r="AN17935" t="s">
        <v>24</v>
      </c>
      <c r="AO17935">
        <v>4.3</v>
      </c>
    </row>
    <row r="17936" spans="40:41" x14ac:dyDescent="0.3">
      <c r="AN17936" t="s">
        <v>24</v>
      </c>
      <c r="AO17936">
        <v>3.3</v>
      </c>
    </row>
    <row r="17937" spans="40:41" x14ac:dyDescent="0.3">
      <c r="AN17937" t="s">
        <v>24</v>
      </c>
      <c r="AO17937">
        <v>3.3</v>
      </c>
    </row>
    <row r="17938" spans="40:41" x14ac:dyDescent="0.3">
      <c r="AN17938" t="s">
        <v>24</v>
      </c>
      <c r="AO17938">
        <v>2.9</v>
      </c>
    </row>
    <row r="17939" spans="40:41" x14ac:dyDescent="0.3">
      <c r="AN17939" t="s">
        <v>24</v>
      </c>
      <c r="AO17939">
        <v>0.7</v>
      </c>
    </row>
    <row r="17940" spans="40:41" x14ac:dyDescent="0.3">
      <c r="AN17940" t="s">
        <v>24</v>
      </c>
      <c r="AO17940">
        <v>3.7</v>
      </c>
    </row>
    <row r="17941" spans="40:41" x14ac:dyDescent="0.3">
      <c r="AN17941" t="s">
        <v>24</v>
      </c>
      <c r="AO17941">
        <v>3.2</v>
      </c>
    </row>
    <row r="17942" spans="40:41" x14ac:dyDescent="0.3">
      <c r="AN17942" t="s">
        <v>24</v>
      </c>
      <c r="AO17942">
        <v>2.2000000000000002</v>
      </c>
    </row>
    <row r="17943" spans="40:41" x14ac:dyDescent="0.3">
      <c r="AN17943" t="s">
        <v>24</v>
      </c>
      <c r="AO17943">
        <v>2.9</v>
      </c>
    </row>
    <row r="17944" spans="40:41" x14ac:dyDescent="0.3">
      <c r="AN17944" t="s">
        <v>24</v>
      </c>
      <c r="AO17944">
        <v>4.8</v>
      </c>
    </row>
    <row r="17945" spans="40:41" x14ac:dyDescent="0.3">
      <c r="AN17945" t="s">
        <v>24</v>
      </c>
      <c r="AO17945">
        <v>6.5</v>
      </c>
    </row>
    <row r="17946" spans="40:41" x14ac:dyDescent="0.3">
      <c r="AN17946" t="s">
        <v>24</v>
      </c>
      <c r="AO17946">
        <v>4</v>
      </c>
    </row>
    <row r="17947" spans="40:41" x14ac:dyDescent="0.3">
      <c r="AN17947" t="s">
        <v>24</v>
      </c>
      <c r="AO17947">
        <v>4.0999999999999996</v>
      </c>
    </row>
    <row r="17948" spans="40:41" x14ac:dyDescent="0.3">
      <c r="AN17948" t="s">
        <v>24</v>
      </c>
      <c r="AO17948">
        <v>7.1</v>
      </c>
    </row>
    <row r="17949" spans="40:41" x14ac:dyDescent="0.3">
      <c r="AN17949" t="s">
        <v>24</v>
      </c>
      <c r="AO17949">
        <v>2.2000000000000002</v>
      </c>
    </row>
    <row r="17950" spans="40:41" x14ac:dyDescent="0.3">
      <c r="AN17950" t="s">
        <v>24</v>
      </c>
      <c r="AO17950">
        <v>4.3</v>
      </c>
    </row>
    <row r="17951" spans="40:41" x14ac:dyDescent="0.3">
      <c r="AN17951" t="s">
        <v>24</v>
      </c>
      <c r="AO17951">
        <v>3</v>
      </c>
    </row>
    <row r="17952" spans="40:41" x14ac:dyDescent="0.3">
      <c r="AN17952" t="s">
        <v>24</v>
      </c>
      <c r="AO17952">
        <v>2.9</v>
      </c>
    </row>
    <row r="17953" spans="40:41" x14ac:dyDescent="0.3">
      <c r="AN17953" t="s">
        <v>24</v>
      </c>
      <c r="AO17953">
        <v>13.7</v>
      </c>
    </row>
    <row r="17954" spans="40:41" x14ac:dyDescent="0.3">
      <c r="AN17954" t="s">
        <v>24</v>
      </c>
      <c r="AO17954">
        <v>6.1</v>
      </c>
    </row>
    <row r="17955" spans="40:41" x14ac:dyDescent="0.3">
      <c r="AN17955" t="s">
        <v>24</v>
      </c>
      <c r="AO17955">
        <v>3.2</v>
      </c>
    </row>
    <row r="17956" spans="40:41" x14ac:dyDescent="0.3">
      <c r="AN17956" t="s">
        <v>24</v>
      </c>
      <c r="AO17956">
        <v>1.4</v>
      </c>
    </row>
    <row r="17957" spans="40:41" x14ac:dyDescent="0.3">
      <c r="AN17957" t="s">
        <v>24</v>
      </c>
      <c r="AO17957">
        <v>4.7</v>
      </c>
    </row>
    <row r="17958" spans="40:41" x14ac:dyDescent="0.3">
      <c r="AN17958" t="s">
        <v>24</v>
      </c>
      <c r="AO17958">
        <v>6.6</v>
      </c>
    </row>
    <row r="17959" spans="40:41" x14ac:dyDescent="0.3">
      <c r="AN17959" t="s">
        <v>24</v>
      </c>
      <c r="AO17959">
        <v>4</v>
      </c>
    </row>
    <row r="17960" spans="40:41" x14ac:dyDescent="0.3">
      <c r="AN17960" t="s">
        <v>24</v>
      </c>
      <c r="AO17960">
        <v>4.7</v>
      </c>
    </row>
    <row r="17961" spans="40:41" x14ac:dyDescent="0.3">
      <c r="AN17961" t="s">
        <v>24</v>
      </c>
      <c r="AO17961">
        <v>2.2999999999999998</v>
      </c>
    </row>
    <row r="17962" spans="40:41" x14ac:dyDescent="0.3">
      <c r="AN17962" t="s">
        <v>24</v>
      </c>
      <c r="AO17962">
        <v>6.3</v>
      </c>
    </row>
    <row r="17963" spans="40:41" x14ac:dyDescent="0.3">
      <c r="AN17963" t="s">
        <v>24</v>
      </c>
      <c r="AO17963">
        <v>6.2</v>
      </c>
    </row>
    <row r="17964" spans="40:41" x14ac:dyDescent="0.3">
      <c r="AN17964" t="s">
        <v>24</v>
      </c>
      <c r="AO17964">
        <v>18.8</v>
      </c>
    </row>
    <row r="17965" spans="40:41" x14ac:dyDescent="0.3">
      <c r="AN17965" t="s">
        <v>24</v>
      </c>
      <c r="AO17965">
        <v>1.8</v>
      </c>
    </row>
    <row r="17966" spans="40:41" x14ac:dyDescent="0.3">
      <c r="AN17966" t="s">
        <v>24</v>
      </c>
      <c r="AO17966">
        <v>4.3</v>
      </c>
    </row>
    <row r="17967" spans="40:41" x14ac:dyDescent="0.3">
      <c r="AN17967" t="s">
        <v>24</v>
      </c>
      <c r="AO17967">
        <v>5.2</v>
      </c>
    </row>
    <row r="17968" spans="40:41" x14ac:dyDescent="0.3">
      <c r="AN17968" t="s">
        <v>24</v>
      </c>
      <c r="AO17968">
        <v>4.3</v>
      </c>
    </row>
    <row r="17969" spans="40:41" x14ac:dyDescent="0.3">
      <c r="AN17969" t="s">
        <v>24</v>
      </c>
      <c r="AO17969">
        <v>4.0999999999999996</v>
      </c>
    </row>
    <row r="17970" spans="40:41" x14ac:dyDescent="0.3">
      <c r="AN17970" t="s">
        <v>24</v>
      </c>
      <c r="AO17970">
        <v>4.0999999999999996</v>
      </c>
    </row>
    <row r="17971" spans="40:41" x14ac:dyDescent="0.3">
      <c r="AN17971" t="s">
        <v>24</v>
      </c>
      <c r="AO17971">
        <v>3.1</v>
      </c>
    </row>
    <row r="17972" spans="40:41" x14ac:dyDescent="0.3">
      <c r="AN17972" t="s">
        <v>24</v>
      </c>
      <c r="AO17972">
        <v>7.5</v>
      </c>
    </row>
    <row r="17973" spans="40:41" x14ac:dyDescent="0.3">
      <c r="AN17973" t="s">
        <v>24</v>
      </c>
      <c r="AO17973">
        <v>3.9</v>
      </c>
    </row>
    <row r="17974" spans="40:41" x14ac:dyDescent="0.3">
      <c r="AN17974" t="s">
        <v>24</v>
      </c>
      <c r="AO17974">
        <v>5.2</v>
      </c>
    </row>
    <row r="17975" spans="40:41" x14ac:dyDescent="0.3">
      <c r="AN17975" t="s">
        <v>24</v>
      </c>
      <c r="AO17975">
        <v>5.5</v>
      </c>
    </row>
    <row r="17976" spans="40:41" x14ac:dyDescent="0.3">
      <c r="AN17976" t="s">
        <v>24</v>
      </c>
      <c r="AO17976">
        <v>3.1</v>
      </c>
    </row>
    <row r="17977" spans="40:41" x14ac:dyDescent="0.3">
      <c r="AN17977" t="s">
        <v>24</v>
      </c>
      <c r="AO17977">
        <v>4.3</v>
      </c>
    </row>
    <row r="17978" spans="40:41" x14ac:dyDescent="0.3">
      <c r="AN17978" t="s">
        <v>24</v>
      </c>
      <c r="AO17978">
        <v>5.2</v>
      </c>
    </row>
    <row r="17979" spans="40:41" x14ac:dyDescent="0.3">
      <c r="AN17979" t="s">
        <v>24</v>
      </c>
      <c r="AO17979">
        <v>5.2</v>
      </c>
    </row>
    <row r="17980" spans="40:41" x14ac:dyDescent="0.3">
      <c r="AN17980" t="s">
        <v>24</v>
      </c>
      <c r="AO17980">
        <v>4.0999999999999996</v>
      </c>
    </row>
    <row r="17981" spans="40:41" x14ac:dyDescent="0.3">
      <c r="AN17981" t="s">
        <v>24</v>
      </c>
      <c r="AO17981">
        <v>3.3</v>
      </c>
    </row>
    <row r="17982" spans="40:41" x14ac:dyDescent="0.3">
      <c r="AN17982" t="s">
        <v>24</v>
      </c>
      <c r="AO17982">
        <v>5.2</v>
      </c>
    </row>
    <row r="17983" spans="40:41" x14ac:dyDescent="0.3">
      <c r="AN17983" t="s">
        <v>24</v>
      </c>
      <c r="AO17983">
        <v>3.2</v>
      </c>
    </row>
    <row r="17984" spans="40:41" x14ac:dyDescent="0.3">
      <c r="AN17984" t="s">
        <v>24</v>
      </c>
      <c r="AO17984">
        <v>0.5</v>
      </c>
    </row>
    <row r="17985" spans="40:41" x14ac:dyDescent="0.3">
      <c r="AN17985" t="s">
        <v>24</v>
      </c>
      <c r="AO17985">
        <v>5.6</v>
      </c>
    </row>
    <row r="17986" spans="40:41" x14ac:dyDescent="0.3">
      <c r="AN17986" t="s">
        <v>24</v>
      </c>
      <c r="AO17986">
        <v>8.1</v>
      </c>
    </row>
    <row r="17987" spans="40:41" x14ac:dyDescent="0.3">
      <c r="AN17987" t="s">
        <v>24</v>
      </c>
      <c r="AO17987">
        <v>3.6</v>
      </c>
    </row>
    <row r="17988" spans="40:41" x14ac:dyDescent="0.3">
      <c r="AN17988" t="s">
        <v>24</v>
      </c>
      <c r="AO17988">
        <v>4.9000000000000004</v>
      </c>
    </row>
    <row r="17989" spans="40:41" x14ac:dyDescent="0.3">
      <c r="AN17989" t="s">
        <v>24</v>
      </c>
      <c r="AO17989">
        <v>3.7</v>
      </c>
    </row>
    <row r="17990" spans="40:41" x14ac:dyDescent="0.3">
      <c r="AN17990" t="s">
        <v>24</v>
      </c>
      <c r="AO17990">
        <v>2</v>
      </c>
    </row>
    <row r="17991" spans="40:41" x14ac:dyDescent="0.3">
      <c r="AN17991" t="s">
        <v>24</v>
      </c>
      <c r="AO17991">
        <v>6.2</v>
      </c>
    </row>
    <row r="17992" spans="40:41" x14ac:dyDescent="0.3">
      <c r="AN17992" t="s">
        <v>24</v>
      </c>
      <c r="AO17992">
        <v>3.7</v>
      </c>
    </row>
    <row r="17993" spans="40:41" x14ac:dyDescent="0.3">
      <c r="AN17993" t="s">
        <v>24</v>
      </c>
      <c r="AO17993">
        <v>2.8</v>
      </c>
    </row>
    <row r="17994" spans="40:41" x14ac:dyDescent="0.3">
      <c r="AN17994" t="s">
        <v>24</v>
      </c>
      <c r="AO17994">
        <v>2.7</v>
      </c>
    </row>
    <row r="17995" spans="40:41" x14ac:dyDescent="0.3">
      <c r="AN17995" t="s">
        <v>24</v>
      </c>
      <c r="AO17995">
        <v>1.5</v>
      </c>
    </row>
    <row r="17996" spans="40:41" x14ac:dyDescent="0.3">
      <c r="AN17996" t="s">
        <v>24</v>
      </c>
      <c r="AO17996">
        <v>8.1999999999999993</v>
      </c>
    </row>
    <row r="17997" spans="40:41" x14ac:dyDescent="0.3">
      <c r="AN17997" t="s">
        <v>24</v>
      </c>
      <c r="AO17997">
        <v>6.5</v>
      </c>
    </row>
    <row r="17998" spans="40:41" x14ac:dyDescent="0.3">
      <c r="AN17998" t="s">
        <v>24</v>
      </c>
      <c r="AO17998">
        <v>4.9000000000000004</v>
      </c>
    </row>
    <row r="17999" spans="40:41" x14ac:dyDescent="0.3">
      <c r="AN17999" t="s">
        <v>24</v>
      </c>
      <c r="AO17999">
        <v>3.4</v>
      </c>
    </row>
    <row r="18000" spans="40:41" x14ac:dyDescent="0.3">
      <c r="AN18000" t="s">
        <v>24</v>
      </c>
      <c r="AO18000">
        <v>3.6</v>
      </c>
    </row>
    <row r="18001" spans="40:41" x14ac:dyDescent="0.3">
      <c r="AN18001" t="s">
        <v>24</v>
      </c>
      <c r="AO18001">
        <v>6.5</v>
      </c>
    </row>
    <row r="18002" spans="40:41" x14ac:dyDescent="0.3">
      <c r="AN18002" t="s">
        <v>24</v>
      </c>
      <c r="AO18002">
        <v>3.3</v>
      </c>
    </row>
    <row r="18003" spans="40:41" x14ac:dyDescent="0.3">
      <c r="AN18003" t="s">
        <v>24</v>
      </c>
      <c r="AO18003">
        <v>3.2</v>
      </c>
    </row>
    <row r="18004" spans="40:41" x14ac:dyDescent="0.3">
      <c r="AN18004" t="s">
        <v>24</v>
      </c>
      <c r="AO18004">
        <v>2.8</v>
      </c>
    </row>
    <row r="18005" spans="40:41" x14ac:dyDescent="0.3">
      <c r="AN18005" t="s">
        <v>24</v>
      </c>
      <c r="AO18005">
        <v>3.3</v>
      </c>
    </row>
    <row r="18006" spans="40:41" x14ac:dyDescent="0.3">
      <c r="AN18006" t="s">
        <v>24</v>
      </c>
      <c r="AO18006">
        <v>7.1</v>
      </c>
    </row>
    <row r="18007" spans="40:41" x14ac:dyDescent="0.3">
      <c r="AN18007" t="s">
        <v>24</v>
      </c>
      <c r="AO18007">
        <v>3.9</v>
      </c>
    </row>
    <row r="18008" spans="40:41" x14ac:dyDescent="0.3">
      <c r="AN18008" t="s">
        <v>24</v>
      </c>
      <c r="AO18008">
        <v>2.4</v>
      </c>
    </row>
    <row r="18009" spans="40:41" x14ac:dyDescent="0.3">
      <c r="AN18009" t="s">
        <v>24</v>
      </c>
      <c r="AO18009">
        <v>2.4</v>
      </c>
    </row>
    <row r="18010" spans="40:41" x14ac:dyDescent="0.3">
      <c r="AN18010" t="s">
        <v>24</v>
      </c>
      <c r="AO18010">
        <v>32.5</v>
      </c>
    </row>
    <row r="18011" spans="40:41" x14ac:dyDescent="0.3">
      <c r="AN18011" t="s">
        <v>24</v>
      </c>
      <c r="AO18011">
        <v>3.6</v>
      </c>
    </row>
    <row r="18012" spans="40:41" x14ac:dyDescent="0.3">
      <c r="AN18012" t="s">
        <v>24</v>
      </c>
      <c r="AO18012">
        <v>3.7</v>
      </c>
    </row>
    <row r="18013" spans="40:41" x14ac:dyDescent="0.3">
      <c r="AN18013" t="s">
        <v>24</v>
      </c>
      <c r="AO18013">
        <v>4.8</v>
      </c>
    </row>
    <row r="18014" spans="40:41" x14ac:dyDescent="0.3">
      <c r="AN18014" t="s">
        <v>24</v>
      </c>
      <c r="AO18014">
        <v>11.1</v>
      </c>
    </row>
    <row r="18015" spans="40:41" x14ac:dyDescent="0.3">
      <c r="AN18015" t="s">
        <v>24</v>
      </c>
      <c r="AO18015">
        <v>3.3</v>
      </c>
    </row>
    <row r="18016" spans="40:41" x14ac:dyDescent="0.3">
      <c r="AN18016" t="s">
        <v>24</v>
      </c>
      <c r="AO18016">
        <v>5.4</v>
      </c>
    </row>
    <row r="18017" spans="40:41" x14ac:dyDescent="0.3">
      <c r="AN18017" t="s">
        <v>24</v>
      </c>
      <c r="AO18017">
        <v>6.1</v>
      </c>
    </row>
    <row r="18018" spans="40:41" x14ac:dyDescent="0.3">
      <c r="AN18018" t="s">
        <v>24</v>
      </c>
      <c r="AO18018">
        <v>3.4</v>
      </c>
    </row>
    <row r="18019" spans="40:41" x14ac:dyDescent="0.3">
      <c r="AN18019" t="s">
        <v>24</v>
      </c>
      <c r="AO18019">
        <v>5.7</v>
      </c>
    </row>
    <row r="18020" spans="40:41" x14ac:dyDescent="0.3">
      <c r="AN18020" t="s">
        <v>24</v>
      </c>
      <c r="AO18020">
        <v>8.6999999999999993</v>
      </c>
    </row>
    <row r="18021" spans="40:41" x14ac:dyDescent="0.3">
      <c r="AN18021" t="s">
        <v>24</v>
      </c>
      <c r="AO18021">
        <v>2.7</v>
      </c>
    </row>
    <row r="18022" spans="40:41" x14ac:dyDescent="0.3">
      <c r="AN18022" t="s">
        <v>24</v>
      </c>
      <c r="AO18022">
        <v>2.5</v>
      </c>
    </row>
    <row r="18023" spans="40:41" x14ac:dyDescent="0.3">
      <c r="AN18023" t="s">
        <v>24</v>
      </c>
      <c r="AO18023">
        <v>7.9</v>
      </c>
    </row>
    <row r="18024" spans="40:41" x14ac:dyDescent="0.3">
      <c r="AN18024" t="s">
        <v>24</v>
      </c>
      <c r="AO18024">
        <v>4.4000000000000004</v>
      </c>
    </row>
    <row r="18025" spans="40:41" x14ac:dyDescent="0.3">
      <c r="AN18025" t="s">
        <v>24</v>
      </c>
      <c r="AO18025">
        <v>3.6</v>
      </c>
    </row>
    <row r="18026" spans="40:41" x14ac:dyDescent="0.3">
      <c r="AN18026" t="s">
        <v>24</v>
      </c>
      <c r="AO18026">
        <v>2.2999999999999998</v>
      </c>
    </row>
    <row r="18027" spans="40:41" x14ac:dyDescent="0.3">
      <c r="AN18027" t="s">
        <v>24</v>
      </c>
      <c r="AO18027">
        <v>6.9</v>
      </c>
    </row>
    <row r="18028" spans="40:41" x14ac:dyDescent="0.3">
      <c r="AN18028" t="s">
        <v>24</v>
      </c>
      <c r="AO18028">
        <v>4.7</v>
      </c>
    </row>
    <row r="18029" spans="40:41" x14ac:dyDescent="0.3">
      <c r="AN18029" t="s">
        <v>24</v>
      </c>
      <c r="AO18029">
        <v>3.7</v>
      </c>
    </row>
    <row r="18030" spans="40:41" x14ac:dyDescent="0.3">
      <c r="AN18030" t="s">
        <v>24</v>
      </c>
      <c r="AO18030">
        <v>18.100000000000001</v>
      </c>
    </row>
    <row r="18031" spans="40:41" x14ac:dyDescent="0.3">
      <c r="AN18031" t="s">
        <v>24</v>
      </c>
      <c r="AO18031">
        <v>0.6</v>
      </c>
    </row>
    <row r="18032" spans="40:41" x14ac:dyDescent="0.3">
      <c r="AN18032" t="s">
        <v>24</v>
      </c>
      <c r="AO18032">
        <v>5.2</v>
      </c>
    </row>
    <row r="18033" spans="40:41" x14ac:dyDescent="0.3">
      <c r="AN18033" t="s">
        <v>24</v>
      </c>
      <c r="AO18033">
        <v>7.5</v>
      </c>
    </row>
    <row r="18034" spans="40:41" x14ac:dyDescent="0.3">
      <c r="AN18034" t="s">
        <v>24</v>
      </c>
      <c r="AO18034">
        <v>2.6</v>
      </c>
    </row>
    <row r="18035" spans="40:41" x14ac:dyDescent="0.3">
      <c r="AN18035" t="s">
        <v>24</v>
      </c>
      <c r="AO18035">
        <v>7.2</v>
      </c>
    </row>
    <row r="18036" spans="40:41" x14ac:dyDescent="0.3">
      <c r="AN18036" t="s">
        <v>24</v>
      </c>
      <c r="AO18036">
        <v>5.2</v>
      </c>
    </row>
    <row r="18037" spans="40:41" x14ac:dyDescent="0.3">
      <c r="AN18037" t="s">
        <v>24</v>
      </c>
      <c r="AO18037">
        <v>6.5</v>
      </c>
    </row>
    <row r="18038" spans="40:41" x14ac:dyDescent="0.3">
      <c r="AN18038" t="s">
        <v>24</v>
      </c>
      <c r="AO18038">
        <v>5.2</v>
      </c>
    </row>
    <row r="18039" spans="40:41" x14ac:dyDescent="0.3">
      <c r="AN18039" t="s">
        <v>24</v>
      </c>
      <c r="AO18039">
        <v>3.3</v>
      </c>
    </row>
    <row r="18040" spans="40:41" x14ac:dyDescent="0.3">
      <c r="AN18040" t="s">
        <v>24</v>
      </c>
      <c r="AO18040">
        <v>6.6</v>
      </c>
    </row>
    <row r="18041" spans="40:41" x14ac:dyDescent="0.3">
      <c r="AN18041" t="s">
        <v>24</v>
      </c>
      <c r="AO18041">
        <v>3.6</v>
      </c>
    </row>
    <row r="18042" spans="40:41" x14ac:dyDescent="0.3">
      <c r="AN18042" t="s">
        <v>24</v>
      </c>
      <c r="AO18042">
        <v>2.7</v>
      </c>
    </row>
    <row r="18043" spans="40:41" x14ac:dyDescent="0.3">
      <c r="AN18043" t="s">
        <v>24</v>
      </c>
      <c r="AO18043">
        <v>3.3</v>
      </c>
    </row>
    <row r="18044" spans="40:41" x14ac:dyDescent="0.3">
      <c r="AN18044" t="s">
        <v>24</v>
      </c>
      <c r="AO18044">
        <v>3.7</v>
      </c>
    </row>
    <row r="18045" spans="40:41" x14ac:dyDescent="0.3">
      <c r="AN18045" t="s">
        <v>24</v>
      </c>
      <c r="AO18045">
        <v>7.9</v>
      </c>
    </row>
    <row r="18046" spans="40:41" x14ac:dyDescent="0.3">
      <c r="AN18046" t="s">
        <v>24</v>
      </c>
      <c r="AO18046">
        <v>2.6</v>
      </c>
    </row>
    <row r="18047" spans="40:41" x14ac:dyDescent="0.3">
      <c r="AN18047" t="s">
        <v>24</v>
      </c>
      <c r="AO18047">
        <v>3.9</v>
      </c>
    </row>
    <row r="18048" spans="40:41" x14ac:dyDescent="0.3">
      <c r="AN18048" t="s">
        <v>24</v>
      </c>
      <c r="AO18048">
        <v>1.2</v>
      </c>
    </row>
    <row r="18049" spans="40:41" x14ac:dyDescent="0.3">
      <c r="AN18049" t="s">
        <v>24</v>
      </c>
      <c r="AO18049">
        <v>4.9000000000000004</v>
      </c>
    </row>
    <row r="18050" spans="40:41" x14ac:dyDescent="0.3">
      <c r="AN18050" t="s">
        <v>24</v>
      </c>
      <c r="AO18050">
        <v>8.6999999999999993</v>
      </c>
    </row>
    <row r="18051" spans="40:41" x14ac:dyDescent="0.3">
      <c r="AN18051" t="s">
        <v>24</v>
      </c>
      <c r="AO18051">
        <v>3.3</v>
      </c>
    </row>
    <row r="18052" spans="40:41" x14ac:dyDescent="0.3">
      <c r="AN18052" t="s">
        <v>24</v>
      </c>
      <c r="AO18052">
        <v>10.8</v>
      </c>
    </row>
    <row r="18053" spans="40:41" x14ac:dyDescent="0.3">
      <c r="AN18053" t="s">
        <v>24</v>
      </c>
      <c r="AO18053">
        <v>8.6</v>
      </c>
    </row>
    <row r="18054" spans="40:41" x14ac:dyDescent="0.3">
      <c r="AN18054" t="s">
        <v>24</v>
      </c>
      <c r="AO18054">
        <v>3.9</v>
      </c>
    </row>
    <row r="18055" spans="40:41" x14ac:dyDescent="0.3">
      <c r="AN18055" t="s">
        <v>24</v>
      </c>
      <c r="AO18055">
        <v>11.6</v>
      </c>
    </row>
    <row r="18056" spans="40:41" x14ac:dyDescent="0.3">
      <c r="AN18056" t="s">
        <v>24</v>
      </c>
      <c r="AO18056">
        <v>6.5</v>
      </c>
    </row>
    <row r="18057" spans="40:41" x14ac:dyDescent="0.3">
      <c r="AN18057" t="s">
        <v>24</v>
      </c>
      <c r="AO18057">
        <v>2</v>
      </c>
    </row>
    <row r="18058" spans="40:41" x14ac:dyDescent="0.3">
      <c r="AN18058" t="s">
        <v>24</v>
      </c>
      <c r="AO18058">
        <v>7.2</v>
      </c>
    </row>
    <row r="18059" spans="40:41" x14ac:dyDescent="0.3">
      <c r="AN18059" t="s">
        <v>24</v>
      </c>
      <c r="AO18059">
        <v>25.6</v>
      </c>
    </row>
    <row r="18060" spans="40:41" x14ac:dyDescent="0.3">
      <c r="AN18060" t="s">
        <v>24</v>
      </c>
      <c r="AO18060">
        <v>1.1000000000000001</v>
      </c>
    </row>
    <row r="18061" spans="40:41" x14ac:dyDescent="0.3">
      <c r="AN18061" t="s">
        <v>24</v>
      </c>
      <c r="AO18061">
        <v>3.9</v>
      </c>
    </row>
    <row r="18062" spans="40:41" x14ac:dyDescent="0.3">
      <c r="AN18062" t="s">
        <v>24</v>
      </c>
      <c r="AO18062">
        <v>6.6</v>
      </c>
    </row>
    <row r="18063" spans="40:41" x14ac:dyDescent="0.3">
      <c r="AN18063" t="s">
        <v>24</v>
      </c>
      <c r="AO18063">
        <v>3.3</v>
      </c>
    </row>
    <row r="18064" spans="40:41" x14ac:dyDescent="0.3">
      <c r="AN18064" t="s">
        <v>24</v>
      </c>
      <c r="AO18064">
        <v>2.4</v>
      </c>
    </row>
    <row r="18065" spans="40:41" x14ac:dyDescent="0.3">
      <c r="AN18065" t="s">
        <v>24</v>
      </c>
      <c r="AO18065">
        <v>7.1</v>
      </c>
    </row>
    <row r="18066" spans="40:41" x14ac:dyDescent="0.3">
      <c r="AN18066" t="s">
        <v>24</v>
      </c>
      <c r="AO18066">
        <v>10.1</v>
      </c>
    </row>
    <row r="18067" spans="40:41" x14ac:dyDescent="0.3">
      <c r="AN18067" t="s">
        <v>24</v>
      </c>
      <c r="AO18067">
        <v>6.7</v>
      </c>
    </row>
    <row r="18068" spans="40:41" x14ac:dyDescent="0.3">
      <c r="AN18068" t="s">
        <v>24</v>
      </c>
      <c r="AO18068">
        <v>4.4000000000000004</v>
      </c>
    </row>
    <row r="18069" spans="40:41" x14ac:dyDescent="0.3">
      <c r="AN18069" t="s">
        <v>24</v>
      </c>
      <c r="AO18069">
        <v>2.7</v>
      </c>
    </row>
    <row r="18070" spans="40:41" x14ac:dyDescent="0.3">
      <c r="AN18070" t="s">
        <v>24</v>
      </c>
      <c r="AO18070">
        <v>3.6</v>
      </c>
    </row>
    <row r="18071" spans="40:41" x14ac:dyDescent="0.3">
      <c r="AN18071" t="s">
        <v>24</v>
      </c>
      <c r="AO18071">
        <v>6.4</v>
      </c>
    </row>
    <row r="18072" spans="40:41" x14ac:dyDescent="0.3">
      <c r="AN18072" t="s">
        <v>24</v>
      </c>
      <c r="AO18072">
        <v>4.9000000000000004</v>
      </c>
    </row>
    <row r="18073" spans="40:41" x14ac:dyDescent="0.3">
      <c r="AN18073" t="s">
        <v>24</v>
      </c>
      <c r="AO18073">
        <v>10.199999999999999</v>
      </c>
    </row>
    <row r="18074" spans="40:41" x14ac:dyDescent="0.3">
      <c r="AN18074" t="s">
        <v>24</v>
      </c>
      <c r="AO18074">
        <v>7.2</v>
      </c>
    </row>
    <row r="18075" spans="40:41" x14ac:dyDescent="0.3">
      <c r="AN18075" t="s">
        <v>24</v>
      </c>
      <c r="AO18075">
        <v>3.1</v>
      </c>
    </row>
    <row r="18076" spans="40:41" x14ac:dyDescent="0.3">
      <c r="AN18076" t="s">
        <v>24</v>
      </c>
      <c r="AO18076">
        <v>8.6</v>
      </c>
    </row>
    <row r="18077" spans="40:41" x14ac:dyDescent="0.3">
      <c r="AN18077" t="s">
        <v>24</v>
      </c>
      <c r="AO18077">
        <v>10.5</v>
      </c>
    </row>
    <row r="18078" spans="40:41" x14ac:dyDescent="0.3">
      <c r="AN18078" t="s">
        <v>24</v>
      </c>
      <c r="AO18078">
        <v>4.7</v>
      </c>
    </row>
    <row r="18079" spans="40:41" x14ac:dyDescent="0.3">
      <c r="AN18079" t="s">
        <v>24</v>
      </c>
      <c r="AO18079">
        <v>2.7</v>
      </c>
    </row>
    <row r="18080" spans="40:41" x14ac:dyDescent="0.3">
      <c r="AN18080" t="s">
        <v>24</v>
      </c>
      <c r="AO18080">
        <v>2.8</v>
      </c>
    </row>
    <row r="18081" spans="40:41" x14ac:dyDescent="0.3">
      <c r="AN18081" t="s">
        <v>24</v>
      </c>
      <c r="AO18081">
        <v>1.1000000000000001</v>
      </c>
    </row>
    <row r="18082" spans="40:41" x14ac:dyDescent="0.3">
      <c r="AN18082" t="s">
        <v>24</v>
      </c>
      <c r="AO18082">
        <v>5.7</v>
      </c>
    </row>
    <row r="18083" spans="40:41" x14ac:dyDescent="0.3">
      <c r="AN18083" t="s">
        <v>24</v>
      </c>
      <c r="AO18083">
        <v>6.1</v>
      </c>
    </row>
    <row r="18084" spans="40:41" x14ac:dyDescent="0.3">
      <c r="AN18084" t="s">
        <v>24</v>
      </c>
      <c r="AO18084">
        <v>8.6</v>
      </c>
    </row>
    <row r="18085" spans="40:41" x14ac:dyDescent="0.3">
      <c r="AN18085" t="s">
        <v>24</v>
      </c>
      <c r="AO18085">
        <v>1.3</v>
      </c>
    </row>
    <row r="18086" spans="40:41" x14ac:dyDescent="0.3">
      <c r="AN18086" t="s">
        <v>24</v>
      </c>
      <c r="AO18086">
        <v>4.0999999999999996</v>
      </c>
    </row>
    <row r="18087" spans="40:41" x14ac:dyDescent="0.3">
      <c r="AN18087" t="s">
        <v>24</v>
      </c>
      <c r="AO18087">
        <v>4.0999999999999996</v>
      </c>
    </row>
    <row r="18088" spans="40:41" x14ac:dyDescent="0.3">
      <c r="AN18088" t="s">
        <v>24</v>
      </c>
      <c r="AO18088">
        <v>3</v>
      </c>
    </row>
    <row r="18089" spans="40:41" x14ac:dyDescent="0.3">
      <c r="AN18089" t="s">
        <v>24</v>
      </c>
      <c r="AO18089">
        <v>8.6999999999999993</v>
      </c>
    </row>
    <row r="18090" spans="40:41" x14ac:dyDescent="0.3">
      <c r="AN18090" t="s">
        <v>24</v>
      </c>
      <c r="AO18090">
        <v>10.4</v>
      </c>
    </row>
    <row r="18091" spans="40:41" x14ac:dyDescent="0.3">
      <c r="AN18091" t="s">
        <v>24</v>
      </c>
      <c r="AO18091">
        <v>10.8</v>
      </c>
    </row>
    <row r="18092" spans="40:41" x14ac:dyDescent="0.3">
      <c r="AN18092" t="s">
        <v>24</v>
      </c>
      <c r="AO18092">
        <v>8.6</v>
      </c>
    </row>
    <row r="18093" spans="40:41" x14ac:dyDescent="0.3">
      <c r="AN18093" t="s">
        <v>24</v>
      </c>
      <c r="AO18093">
        <v>2</v>
      </c>
    </row>
    <row r="18094" spans="40:41" x14ac:dyDescent="0.3">
      <c r="AN18094" t="s">
        <v>24</v>
      </c>
      <c r="AO18094">
        <v>2.2999999999999998</v>
      </c>
    </row>
    <row r="18095" spans="40:41" x14ac:dyDescent="0.3">
      <c r="AN18095" t="s">
        <v>24</v>
      </c>
      <c r="AO18095">
        <v>10.8</v>
      </c>
    </row>
    <row r="18096" spans="40:41" x14ac:dyDescent="0.3">
      <c r="AN18096" t="s">
        <v>24</v>
      </c>
      <c r="AO18096">
        <v>3.6</v>
      </c>
    </row>
    <row r="18097" spans="40:41" x14ac:dyDescent="0.3">
      <c r="AN18097" t="s">
        <v>24</v>
      </c>
      <c r="AO18097">
        <v>0.6</v>
      </c>
    </row>
    <row r="18098" spans="40:41" x14ac:dyDescent="0.3">
      <c r="AN18098" t="s">
        <v>24</v>
      </c>
      <c r="AO18098">
        <v>3.6</v>
      </c>
    </row>
    <row r="18099" spans="40:41" x14ac:dyDescent="0.3">
      <c r="AN18099" t="s">
        <v>24</v>
      </c>
      <c r="AO18099">
        <v>1.9</v>
      </c>
    </row>
    <row r="18100" spans="40:41" x14ac:dyDescent="0.3">
      <c r="AN18100" t="s">
        <v>24</v>
      </c>
      <c r="AO18100">
        <v>3.2</v>
      </c>
    </row>
    <row r="18101" spans="40:41" x14ac:dyDescent="0.3">
      <c r="AN18101" t="s">
        <v>24</v>
      </c>
      <c r="AO18101">
        <v>8.6</v>
      </c>
    </row>
    <row r="18102" spans="40:41" x14ac:dyDescent="0.3">
      <c r="AN18102" t="s">
        <v>24</v>
      </c>
      <c r="AO18102">
        <v>3.5</v>
      </c>
    </row>
    <row r="18103" spans="40:41" x14ac:dyDescent="0.3">
      <c r="AN18103" t="s">
        <v>24</v>
      </c>
      <c r="AO18103">
        <v>8.6</v>
      </c>
    </row>
    <row r="18104" spans="40:41" x14ac:dyDescent="0.3">
      <c r="AN18104" t="s">
        <v>24</v>
      </c>
      <c r="AO18104">
        <v>5.7</v>
      </c>
    </row>
    <row r="18105" spans="40:41" x14ac:dyDescent="0.3">
      <c r="AN18105" t="s">
        <v>24</v>
      </c>
      <c r="AO18105">
        <v>2.2999999999999998</v>
      </c>
    </row>
    <row r="18106" spans="40:41" x14ac:dyDescent="0.3">
      <c r="AN18106" t="s">
        <v>24</v>
      </c>
      <c r="AO18106">
        <v>5.2</v>
      </c>
    </row>
    <row r="18107" spans="40:41" x14ac:dyDescent="0.3">
      <c r="AN18107" t="s">
        <v>24</v>
      </c>
      <c r="AO18107">
        <v>5.8</v>
      </c>
    </row>
    <row r="18108" spans="40:41" x14ac:dyDescent="0.3">
      <c r="AN18108" t="s">
        <v>24</v>
      </c>
      <c r="AO18108">
        <v>3.8</v>
      </c>
    </row>
    <row r="18109" spans="40:41" x14ac:dyDescent="0.3">
      <c r="AN18109" t="s">
        <v>24</v>
      </c>
      <c r="AO18109">
        <v>6.4</v>
      </c>
    </row>
    <row r="18110" spans="40:41" x14ac:dyDescent="0.3">
      <c r="AN18110" t="s">
        <v>24</v>
      </c>
      <c r="AO18110">
        <v>3.9</v>
      </c>
    </row>
    <row r="18111" spans="40:41" x14ac:dyDescent="0.3">
      <c r="AN18111" t="s">
        <v>24</v>
      </c>
      <c r="AO18111">
        <v>8.6</v>
      </c>
    </row>
    <row r="18112" spans="40:41" x14ac:dyDescent="0.3">
      <c r="AN18112" t="s">
        <v>24</v>
      </c>
      <c r="AO18112">
        <v>7.9</v>
      </c>
    </row>
    <row r="18113" spans="40:41" x14ac:dyDescent="0.3">
      <c r="AN18113" t="s">
        <v>24</v>
      </c>
      <c r="AO18113">
        <v>3.3</v>
      </c>
    </row>
    <row r="18114" spans="40:41" x14ac:dyDescent="0.3">
      <c r="AN18114" t="s">
        <v>24</v>
      </c>
      <c r="AO18114">
        <v>5.3</v>
      </c>
    </row>
    <row r="18115" spans="40:41" x14ac:dyDescent="0.3">
      <c r="AN18115" t="s">
        <v>24</v>
      </c>
      <c r="AO18115">
        <v>3.9</v>
      </c>
    </row>
    <row r="18116" spans="40:41" x14ac:dyDescent="0.3">
      <c r="AN18116" t="s">
        <v>24</v>
      </c>
      <c r="AO18116">
        <v>7.2</v>
      </c>
    </row>
    <row r="18117" spans="40:41" x14ac:dyDescent="0.3">
      <c r="AN18117" t="s">
        <v>24</v>
      </c>
      <c r="AO18117">
        <v>3.2</v>
      </c>
    </row>
    <row r="18118" spans="40:41" x14ac:dyDescent="0.3">
      <c r="AN18118" t="s">
        <v>24</v>
      </c>
      <c r="AO18118">
        <v>2.8</v>
      </c>
    </row>
    <row r="18119" spans="40:41" x14ac:dyDescent="0.3">
      <c r="AN18119" t="s">
        <v>24</v>
      </c>
      <c r="AO18119">
        <v>6.7</v>
      </c>
    </row>
    <row r="18120" spans="40:41" x14ac:dyDescent="0.3">
      <c r="AN18120" t="s">
        <v>24</v>
      </c>
      <c r="AO18120">
        <v>8.6999999999999993</v>
      </c>
    </row>
    <row r="18121" spans="40:41" x14ac:dyDescent="0.3">
      <c r="AN18121" t="s">
        <v>24</v>
      </c>
      <c r="AO18121">
        <v>13.7</v>
      </c>
    </row>
    <row r="18122" spans="40:41" x14ac:dyDescent="0.3">
      <c r="AN18122" t="s">
        <v>24</v>
      </c>
      <c r="AO18122">
        <v>1.5</v>
      </c>
    </row>
    <row r="18123" spans="40:41" x14ac:dyDescent="0.3">
      <c r="AN18123" t="s">
        <v>24</v>
      </c>
      <c r="AO18123">
        <v>1.9</v>
      </c>
    </row>
    <row r="18124" spans="40:41" x14ac:dyDescent="0.3">
      <c r="AN18124" t="s">
        <v>24</v>
      </c>
      <c r="AO18124">
        <v>2.5</v>
      </c>
    </row>
    <row r="18125" spans="40:41" x14ac:dyDescent="0.3">
      <c r="AN18125" t="s">
        <v>24</v>
      </c>
      <c r="AO18125">
        <v>2.2999999999999998</v>
      </c>
    </row>
    <row r="18126" spans="40:41" x14ac:dyDescent="0.3">
      <c r="AN18126" t="s">
        <v>24</v>
      </c>
      <c r="AO18126">
        <v>3</v>
      </c>
    </row>
    <row r="18127" spans="40:41" x14ac:dyDescent="0.3">
      <c r="AN18127" t="s">
        <v>24</v>
      </c>
      <c r="AO18127">
        <v>2.1</v>
      </c>
    </row>
    <row r="18128" spans="40:41" x14ac:dyDescent="0.3">
      <c r="AN18128" t="s">
        <v>24</v>
      </c>
      <c r="AO18128">
        <v>1.4</v>
      </c>
    </row>
    <row r="18129" spans="40:41" x14ac:dyDescent="0.3">
      <c r="AN18129" t="s">
        <v>24</v>
      </c>
      <c r="AO18129">
        <v>18.8</v>
      </c>
    </row>
    <row r="18130" spans="40:41" x14ac:dyDescent="0.3">
      <c r="AN18130" t="s">
        <v>24</v>
      </c>
      <c r="AO18130">
        <v>13.7</v>
      </c>
    </row>
    <row r="18131" spans="40:41" x14ac:dyDescent="0.3">
      <c r="AN18131" t="s">
        <v>24</v>
      </c>
      <c r="AO18131">
        <v>3.3</v>
      </c>
    </row>
    <row r="18132" spans="40:41" x14ac:dyDescent="0.3">
      <c r="AN18132" t="s">
        <v>24</v>
      </c>
      <c r="AO18132">
        <v>4.0999999999999996</v>
      </c>
    </row>
    <row r="18133" spans="40:41" x14ac:dyDescent="0.3">
      <c r="AN18133" t="s">
        <v>24</v>
      </c>
      <c r="AO18133">
        <v>5.4</v>
      </c>
    </row>
    <row r="18134" spans="40:41" x14ac:dyDescent="0.3">
      <c r="AN18134" t="s">
        <v>24</v>
      </c>
      <c r="AO18134">
        <v>11.7</v>
      </c>
    </row>
    <row r="18135" spans="40:41" x14ac:dyDescent="0.3">
      <c r="AN18135" t="s">
        <v>24</v>
      </c>
      <c r="AO18135">
        <v>6.4</v>
      </c>
    </row>
    <row r="18136" spans="40:41" x14ac:dyDescent="0.3">
      <c r="AN18136" t="s">
        <v>24</v>
      </c>
      <c r="AO18136">
        <v>10.8</v>
      </c>
    </row>
    <row r="18137" spans="40:41" x14ac:dyDescent="0.3">
      <c r="AN18137" t="s">
        <v>24</v>
      </c>
      <c r="AO18137">
        <v>5.2</v>
      </c>
    </row>
    <row r="18138" spans="40:41" x14ac:dyDescent="0.3">
      <c r="AN18138" t="s">
        <v>24</v>
      </c>
      <c r="AO18138">
        <v>7.5</v>
      </c>
    </row>
    <row r="18139" spans="40:41" x14ac:dyDescent="0.3">
      <c r="AN18139" t="s">
        <v>24</v>
      </c>
      <c r="AO18139">
        <v>4.4000000000000004</v>
      </c>
    </row>
    <row r="18140" spans="40:41" x14ac:dyDescent="0.3">
      <c r="AN18140" t="s">
        <v>24</v>
      </c>
      <c r="AO18140">
        <v>3.3</v>
      </c>
    </row>
    <row r="18141" spans="40:41" x14ac:dyDescent="0.3">
      <c r="AN18141" t="s">
        <v>24</v>
      </c>
      <c r="AO18141">
        <v>2.9</v>
      </c>
    </row>
    <row r="18142" spans="40:41" x14ac:dyDescent="0.3">
      <c r="AN18142" t="s">
        <v>24</v>
      </c>
      <c r="AO18142">
        <v>3.9</v>
      </c>
    </row>
    <row r="18143" spans="40:41" x14ac:dyDescent="0.3">
      <c r="AN18143" t="s">
        <v>24</v>
      </c>
      <c r="AO18143">
        <v>3.2</v>
      </c>
    </row>
    <row r="18144" spans="40:41" x14ac:dyDescent="0.3">
      <c r="AN18144" t="s">
        <v>24</v>
      </c>
      <c r="AO18144">
        <v>2.9</v>
      </c>
    </row>
    <row r="18145" spans="40:41" x14ac:dyDescent="0.3">
      <c r="AN18145" t="s">
        <v>24</v>
      </c>
      <c r="AO18145">
        <v>5.0999999999999996</v>
      </c>
    </row>
    <row r="18146" spans="40:41" x14ac:dyDescent="0.3">
      <c r="AN18146" t="s">
        <v>24</v>
      </c>
      <c r="AO18146">
        <v>3.6</v>
      </c>
    </row>
    <row r="18147" spans="40:41" x14ac:dyDescent="0.3">
      <c r="AN18147" t="s">
        <v>24</v>
      </c>
      <c r="AO18147">
        <v>18.2</v>
      </c>
    </row>
    <row r="18148" spans="40:41" x14ac:dyDescent="0.3">
      <c r="AN18148" t="s">
        <v>24</v>
      </c>
      <c r="AO18148">
        <v>2.4</v>
      </c>
    </row>
    <row r="18149" spans="40:41" x14ac:dyDescent="0.3">
      <c r="AN18149" t="s">
        <v>24</v>
      </c>
      <c r="AO18149">
        <v>9</v>
      </c>
    </row>
    <row r="18150" spans="40:41" x14ac:dyDescent="0.3">
      <c r="AN18150" t="s">
        <v>24</v>
      </c>
      <c r="AO18150">
        <v>3.5</v>
      </c>
    </row>
    <row r="18151" spans="40:41" x14ac:dyDescent="0.3">
      <c r="AN18151" t="s">
        <v>24</v>
      </c>
      <c r="AO18151">
        <v>3.5</v>
      </c>
    </row>
    <row r="18152" spans="40:41" x14ac:dyDescent="0.3">
      <c r="AN18152" t="s">
        <v>24</v>
      </c>
      <c r="AO18152">
        <v>8.6</v>
      </c>
    </row>
    <row r="18153" spans="40:41" x14ac:dyDescent="0.3">
      <c r="AN18153" t="s">
        <v>24</v>
      </c>
      <c r="AO18153">
        <v>4.3</v>
      </c>
    </row>
    <row r="18154" spans="40:41" x14ac:dyDescent="0.3">
      <c r="AN18154" t="s">
        <v>24</v>
      </c>
      <c r="AO18154">
        <v>1.9</v>
      </c>
    </row>
    <row r="18155" spans="40:41" x14ac:dyDescent="0.3">
      <c r="AN18155" t="s">
        <v>24</v>
      </c>
      <c r="AO18155">
        <v>7.5</v>
      </c>
    </row>
    <row r="18156" spans="40:41" x14ac:dyDescent="0.3">
      <c r="AN18156" t="s">
        <v>24</v>
      </c>
      <c r="AO18156">
        <v>8.6</v>
      </c>
    </row>
    <row r="18157" spans="40:41" x14ac:dyDescent="0.3">
      <c r="AN18157" t="s">
        <v>24</v>
      </c>
      <c r="AO18157">
        <v>7.5</v>
      </c>
    </row>
    <row r="18158" spans="40:41" x14ac:dyDescent="0.3">
      <c r="AN18158" t="s">
        <v>24</v>
      </c>
      <c r="AO18158">
        <v>3.9</v>
      </c>
    </row>
    <row r="18159" spans="40:41" x14ac:dyDescent="0.3">
      <c r="AN18159" t="s">
        <v>24</v>
      </c>
      <c r="AO18159">
        <v>1.1000000000000001</v>
      </c>
    </row>
    <row r="18160" spans="40:41" x14ac:dyDescent="0.3">
      <c r="AN18160" t="s">
        <v>24</v>
      </c>
      <c r="AO18160">
        <v>4.4000000000000004</v>
      </c>
    </row>
    <row r="18161" spans="40:41" x14ac:dyDescent="0.3">
      <c r="AN18161" t="s">
        <v>24</v>
      </c>
      <c r="AO18161">
        <v>5.2</v>
      </c>
    </row>
    <row r="18162" spans="40:41" x14ac:dyDescent="0.3">
      <c r="AN18162" t="s">
        <v>24</v>
      </c>
      <c r="AO18162">
        <v>12.7</v>
      </c>
    </row>
    <row r="18163" spans="40:41" x14ac:dyDescent="0.3">
      <c r="AN18163" t="s">
        <v>24</v>
      </c>
      <c r="AO18163">
        <v>3.1</v>
      </c>
    </row>
    <row r="18164" spans="40:41" x14ac:dyDescent="0.3">
      <c r="AN18164" t="s">
        <v>24</v>
      </c>
      <c r="AO18164">
        <v>4.0999999999999996</v>
      </c>
    </row>
    <row r="18165" spans="40:41" x14ac:dyDescent="0.3">
      <c r="AN18165" t="s">
        <v>24</v>
      </c>
      <c r="AO18165">
        <v>1</v>
      </c>
    </row>
    <row r="18166" spans="40:41" x14ac:dyDescent="0.3">
      <c r="AN18166" t="s">
        <v>24</v>
      </c>
      <c r="AO18166">
        <v>94.3</v>
      </c>
    </row>
    <row r="18167" spans="40:41" x14ac:dyDescent="0.3">
      <c r="AN18167" t="s">
        <v>24</v>
      </c>
      <c r="AO18167">
        <v>4.3</v>
      </c>
    </row>
    <row r="18168" spans="40:41" x14ac:dyDescent="0.3">
      <c r="AN18168" t="s">
        <v>24</v>
      </c>
      <c r="AO18168">
        <v>2.9</v>
      </c>
    </row>
    <row r="18169" spans="40:41" x14ac:dyDescent="0.3">
      <c r="AN18169" t="s">
        <v>24</v>
      </c>
      <c r="AO18169">
        <v>7.1</v>
      </c>
    </row>
    <row r="18170" spans="40:41" x14ac:dyDescent="0.3">
      <c r="AN18170" t="s">
        <v>24</v>
      </c>
      <c r="AO18170">
        <v>2.5</v>
      </c>
    </row>
    <row r="18171" spans="40:41" x14ac:dyDescent="0.3">
      <c r="AN18171" t="s">
        <v>24</v>
      </c>
      <c r="AO18171">
        <v>10.9</v>
      </c>
    </row>
    <row r="18172" spans="40:41" x14ac:dyDescent="0.3">
      <c r="AN18172" t="s">
        <v>24</v>
      </c>
      <c r="AO18172">
        <v>4.5999999999999996</v>
      </c>
    </row>
    <row r="18173" spans="40:41" x14ac:dyDescent="0.3">
      <c r="AN18173" t="s">
        <v>24</v>
      </c>
      <c r="AO18173">
        <v>2.1</v>
      </c>
    </row>
    <row r="18174" spans="40:41" x14ac:dyDescent="0.3">
      <c r="AN18174" t="s">
        <v>24</v>
      </c>
      <c r="AO18174">
        <v>11.6</v>
      </c>
    </row>
    <row r="18175" spans="40:41" x14ac:dyDescent="0.3">
      <c r="AN18175" t="s">
        <v>24</v>
      </c>
      <c r="AO18175">
        <v>3.6</v>
      </c>
    </row>
    <row r="18176" spans="40:41" x14ac:dyDescent="0.3">
      <c r="AN18176" t="s">
        <v>24</v>
      </c>
      <c r="AO18176">
        <v>1.8</v>
      </c>
    </row>
    <row r="18177" spans="40:41" x14ac:dyDescent="0.3">
      <c r="AN18177" t="s">
        <v>24</v>
      </c>
      <c r="AO18177">
        <v>2.4</v>
      </c>
    </row>
    <row r="18178" spans="40:41" x14ac:dyDescent="0.3">
      <c r="AN18178" t="s">
        <v>24</v>
      </c>
      <c r="AO18178">
        <v>5</v>
      </c>
    </row>
    <row r="18179" spans="40:41" x14ac:dyDescent="0.3">
      <c r="AN18179" t="s">
        <v>24</v>
      </c>
      <c r="AO18179">
        <v>7.5</v>
      </c>
    </row>
    <row r="18180" spans="40:41" x14ac:dyDescent="0.3">
      <c r="AN18180" t="s">
        <v>24</v>
      </c>
      <c r="AO18180">
        <v>7.2</v>
      </c>
    </row>
    <row r="18181" spans="40:41" x14ac:dyDescent="0.3">
      <c r="AN18181" t="s">
        <v>24</v>
      </c>
      <c r="AO18181">
        <v>3.2</v>
      </c>
    </row>
    <row r="18182" spans="40:41" x14ac:dyDescent="0.3">
      <c r="AN18182" t="s">
        <v>24</v>
      </c>
      <c r="AO18182">
        <v>3.6</v>
      </c>
    </row>
    <row r="18183" spans="40:41" x14ac:dyDescent="0.3">
      <c r="AN18183" t="s">
        <v>24</v>
      </c>
      <c r="AO18183">
        <v>5.0999999999999996</v>
      </c>
    </row>
    <row r="18184" spans="40:41" x14ac:dyDescent="0.3">
      <c r="AN18184" t="s">
        <v>24</v>
      </c>
      <c r="AO18184">
        <v>5.3</v>
      </c>
    </row>
    <row r="18185" spans="40:41" x14ac:dyDescent="0.3">
      <c r="AN18185" t="s">
        <v>24</v>
      </c>
      <c r="AO18185">
        <v>3.4</v>
      </c>
    </row>
    <row r="18186" spans="40:41" x14ac:dyDescent="0.3">
      <c r="AN18186" t="s">
        <v>24</v>
      </c>
      <c r="AO18186">
        <v>4.8</v>
      </c>
    </row>
    <row r="18187" spans="40:41" x14ac:dyDescent="0.3">
      <c r="AN18187" t="s">
        <v>24</v>
      </c>
      <c r="AO18187">
        <v>7.7</v>
      </c>
    </row>
    <row r="18188" spans="40:41" x14ac:dyDescent="0.3">
      <c r="AN18188" t="s">
        <v>24</v>
      </c>
      <c r="AO18188">
        <v>8.4</v>
      </c>
    </row>
    <row r="18189" spans="40:41" x14ac:dyDescent="0.3">
      <c r="AN18189" t="s">
        <v>24</v>
      </c>
      <c r="AO18189">
        <v>7.2</v>
      </c>
    </row>
    <row r="18190" spans="40:41" x14ac:dyDescent="0.3">
      <c r="AN18190" t="s">
        <v>24</v>
      </c>
      <c r="AO18190">
        <v>4.4000000000000004</v>
      </c>
    </row>
    <row r="18191" spans="40:41" x14ac:dyDescent="0.3">
      <c r="AN18191" t="s">
        <v>24</v>
      </c>
      <c r="AO18191">
        <v>5.7</v>
      </c>
    </row>
    <row r="18192" spans="40:41" x14ac:dyDescent="0.3">
      <c r="AN18192" t="s">
        <v>24</v>
      </c>
      <c r="AO18192">
        <v>4.3</v>
      </c>
    </row>
    <row r="18193" spans="40:41" x14ac:dyDescent="0.3">
      <c r="AN18193" t="s">
        <v>24</v>
      </c>
      <c r="AO18193">
        <v>1.6</v>
      </c>
    </row>
    <row r="18194" spans="40:41" x14ac:dyDescent="0.3">
      <c r="AN18194" t="s">
        <v>24</v>
      </c>
      <c r="AO18194">
        <v>6.1</v>
      </c>
    </row>
    <row r="18195" spans="40:41" x14ac:dyDescent="0.3">
      <c r="AN18195" t="s">
        <v>24</v>
      </c>
      <c r="AO18195">
        <v>6.1</v>
      </c>
    </row>
    <row r="18196" spans="40:41" x14ac:dyDescent="0.3">
      <c r="AN18196" t="s">
        <v>24</v>
      </c>
      <c r="AO18196">
        <v>1.3</v>
      </c>
    </row>
    <row r="18197" spans="40:41" x14ac:dyDescent="0.3">
      <c r="AN18197" t="s">
        <v>24</v>
      </c>
      <c r="AO18197">
        <v>6.4</v>
      </c>
    </row>
    <row r="18198" spans="40:41" x14ac:dyDescent="0.3">
      <c r="AN18198" t="s">
        <v>24</v>
      </c>
      <c r="AO18198">
        <v>2.9</v>
      </c>
    </row>
    <row r="18199" spans="40:41" x14ac:dyDescent="0.3">
      <c r="AN18199" t="s">
        <v>24</v>
      </c>
      <c r="AO18199">
        <v>2.5</v>
      </c>
    </row>
    <row r="18200" spans="40:41" x14ac:dyDescent="0.3">
      <c r="AN18200" t="s">
        <v>24</v>
      </c>
      <c r="AO18200">
        <v>7.3</v>
      </c>
    </row>
    <row r="18201" spans="40:41" x14ac:dyDescent="0.3">
      <c r="AN18201" t="s">
        <v>24</v>
      </c>
      <c r="AO18201">
        <v>2.5</v>
      </c>
    </row>
    <row r="18202" spans="40:41" x14ac:dyDescent="0.3">
      <c r="AN18202" t="s">
        <v>24</v>
      </c>
      <c r="AO18202">
        <v>4.0999999999999996</v>
      </c>
    </row>
    <row r="18203" spans="40:41" x14ac:dyDescent="0.3">
      <c r="AN18203" t="s">
        <v>24</v>
      </c>
      <c r="AO18203">
        <v>5.7</v>
      </c>
    </row>
    <row r="18204" spans="40:41" x14ac:dyDescent="0.3">
      <c r="AN18204" t="s">
        <v>24</v>
      </c>
      <c r="AO18204">
        <v>3.4</v>
      </c>
    </row>
    <row r="18205" spans="40:41" x14ac:dyDescent="0.3">
      <c r="AN18205" t="s">
        <v>24</v>
      </c>
      <c r="AO18205">
        <v>3.6</v>
      </c>
    </row>
    <row r="18206" spans="40:41" x14ac:dyDescent="0.3">
      <c r="AN18206" t="s">
        <v>24</v>
      </c>
      <c r="AO18206">
        <v>3.7</v>
      </c>
    </row>
    <row r="18207" spans="40:41" x14ac:dyDescent="0.3">
      <c r="AN18207" t="s">
        <v>24</v>
      </c>
      <c r="AO18207">
        <v>5.0999999999999996</v>
      </c>
    </row>
    <row r="18208" spans="40:41" x14ac:dyDescent="0.3">
      <c r="AN18208" t="s">
        <v>24</v>
      </c>
      <c r="AO18208">
        <v>5.2</v>
      </c>
    </row>
    <row r="18209" spans="40:41" x14ac:dyDescent="0.3">
      <c r="AN18209" t="s">
        <v>24</v>
      </c>
      <c r="AO18209">
        <v>6</v>
      </c>
    </row>
    <row r="18210" spans="40:41" x14ac:dyDescent="0.3">
      <c r="AN18210" t="s">
        <v>24</v>
      </c>
      <c r="AO18210">
        <v>2.5</v>
      </c>
    </row>
    <row r="18211" spans="40:41" x14ac:dyDescent="0.3">
      <c r="AN18211" t="s">
        <v>24</v>
      </c>
      <c r="AO18211">
        <v>4.3</v>
      </c>
    </row>
    <row r="18212" spans="40:41" x14ac:dyDescent="0.3">
      <c r="AN18212" t="s">
        <v>24</v>
      </c>
      <c r="AO18212">
        <v>8.6</v>
      </c>
    </row>
    <row r="18213" spans="40:41" x14ac:dyDescent="0.3">
      <c r="AN18213" t="s">
        <v>24</v>
      </c>
      <c r="AO18213">
        <v>2</v>
      </c>
    </row>
    <row r="18214" spans="40:41" x14ac:dyDescent="0.3">
      <c r="AN18214" t="s">
        <v>24</v>
      </c>
      <c r="AO18214">
        <v>3.3</v>
      </c>
    </row>
    <row r="18215" spans="40:41" x14ac:dyDescent="0.3">
      <c r="AN18215" t="s">
        <v>24</v>
      </c>
      <c r="AO18215">
        <v>1.5</v>
      </c>
    </row>
    <row r="18216" spans="40:41" x14ac:dyDescent="0.3">
      <c r="AN18216" t="s">
        <v>24</v>
      </c>
      <c r="AO18216">
        <v>4.0999999999999996</v>
      </c>
    </row>
    <row r="18217" spans="40:41" x14ac:dyDescent="0.3">
      <c r="AN18217" t="s">
        <v>24</v>
      </c>
      <c r="AO18217">
        <v>5.3</v>
      </c>
    </row>
    <row r="18218" spans="40:41" x14ac:dyDescent="0.3">
      <c r="AN18218" t="s">
        <v>24</v>
      </c>
      <c r="AO18218">
        <v>25.6</v>
      </c>
    </row>
    <row r="18219" spans="40:41" x14ac:dyDescent="0.3">
      <c r="AN18219" t="s">
        <v>24</v>
      </c>
      <c r="AO18219">
        <v>2.9</v>
      </c>
    </row>
    <row r="18220" spans="40:41" x14ac:dyDescent="0.3">
      <c r="AN18220" t="s">
        <v>24</v>
      </c>
      <c r="AO18220">
        <v>6.5</v>
      </c>
    </row>
    <row r="18221" spans="40:41" x14ac:dyDescent="0.3">
      <c r="AN18221" t="s">
        <v>24</v>
      </c>
      <c r="AO18221">
        <v>5.5</v>
      </c>
    </row>
    <row r="18222" spans="40:41" x14ac:dyDescent="0.3">
      <c r="AN18222" t="s">
        <v>24</v>
      </c>
      <c r="AO18222">
        <v>6.1</v>
      </c>
    </row>
    <row r="18223" spans="40:41" x14ac:dyDescent="0.3">
      <c r="AN18223" t="s">
        <v>24</v>
      </c>
      <c r="AO18223">
        <v>2.9</v>
      </c>
    </row>
    <row r="18224" spans="40:41" x14ac:dyDescent="0.3">
      <c r="AN18224" t="s">
        <v>24</v>
      </c>
      <c r="AO18224">
        <v>7.2</v>
      </c>
    </row>
    <row r="18225" spans="40:41" x14ac:dyDescent="0.3">
      <c r="AN18225" t="s">
        <v>24</v>
      </c>
      <c r="AO18225">
        <v>3.7</v>
      </c>
    </row>
    <row r="18226" spans="40:41" x14ac:dyDescent="0.3">
      <c r="AN18226" t="s">
        <v>24</v>
      </c>
      <c r="AO18226">
        <v>5.2</v>
      </c>
    </row>
    <row r="18227" spans="40:41" x14ac:dyDescent="0.3">
      <c r="AN18227" t="s">
        <v>24</v>
      </c>
      <c r="AO18227">
        <v>13</v>
      </c>
    </row>
    <row r="18228" spans="40:41" x14ac:dyDescent="0.3">
      <c r="AN18228" t="s">
        <v>24</v>
      </c>
      <c r="AO18228">
        <v>6.6</v>
      </c>
    </row>
    <row r="18229" spans="40:41" x14ac:dyDescent="0.3">
      <c r="AN18229" t="s">
        <v>24</v>
      </c>
      <c r="AO18229">
        <v>29.9</v>
      </c>
    </row>
    <row r="18230" spans="40:41" x14ac:dyDescent="0.3">
      <c r="AN18230" t="s">
        <v>24</v>
      </c>
      <c r="AO18230">
        <v>3.6</v>
      </c>
    </row>
    <row r="18231" spans="40:41" x14ac:dyDescent="0.3">
      <c r="AN18231" t="s">
        <v>24</v>
      </c>
      <c r="AO18231">
        <v>13</v>
      </c>
    </row>
    <row r="18232" spans="40:41" x14ac:dyDescent="0.3">
      <c r="AN18232" t="s">
        <v>24</v>
      </c>
      <c r="AO18232">
        <v>6.4</v>
      </c>
    </row>
    <row r="18233" spans="40:41" x14ac:dyDescent="0.3">
      <c r="AN18233" t="s">
        <v>24</v>
      </c>
      <c r="AO18233">
        <v>5.4</v>
      </c>
    </row>
    <row r="18234" spans="40:41" x14ac:dyDescent="0.3">
      <c r="AN18234" t="s">
        <v>24</v>
      </c>
      <c r="AO18234">
        <v>4.3</v>
      </c>
    </row>
    <row r="18235" spans="40:41" x14ac:dyDescent="0.3">
      <c r="AN18235" t="s">
        <v>24</v>
      </c>
      <c r="AO18235">
        <v>4.5999999999999996</v>
      </c>
    </row>
    <row r="18236" spans="40:41" x14ac:dyDescent="0.3">
      <c r="AN18236" t="s">
        <v>24</v>
      </c>
      <c r="AO18236">
        <v>16.5</v>
      </c>
    </row>
    <row r="18237" spans="40:41" x14ac:dyDescent="0.3">
      <c r="AN18237" t="s">
        <v>24</v>
      </c>
      <c r="AO18237">
        <v>2.2000000000000002</v>
      </c>
    </row>
    <row r="18238" spans="40:41" x14ac:dyDescent="0.3">
      <c r="AN18238" t="s">
        <v>24</v>
      </c>
      <c r="AO18238">
        <v>4.4000000000000004</v>
      </c>
    </row>
    <row r="18239" spans="40:41" x14ac:dyDescent="0.3">
      <c r="AN18239" t="s">
        <v>24</v>
      </c>
      <c r="AO18239">
        <v>2.9</v>
      </c>
    </row>
    <row r="18240" spans="40:41" x14ac:dyDescent="0.3">
      <c r="AN18240" t="s">
        <v>24</v>
      </c>
      <c r="AO18240">
        <v>5.5</v>
      </c>
    </row>
    <row r="18241" spans="40:41" x14ac:dyDescent="0.3">
      <c r="AN18241" t="s">
        <v>24</v>
      </c>
      <c r="AO18241">
        <v>9.8000000000000007</v>
      </c>
    </row>
    <row r="18242" spans="40:41" x14ac:dyDescent="0.3">
      <c r="AN18242" t="s">
        <v>24</v>
      </c>
      <c r="AO18242">
        <v>6.3</v>
      </c>
    </row>
    <row r="18243" spans="40:41" x14ac:dyDescent="0.3">
      <c r="AN18243" t="s">
        <v>24</v>
      </c>
      <c r="AO18243">
        <v>2</v>
      </c>
    </row>
    <row r="18244" spans="40:41" x14ac:dyDescent="0.3">
      <c r="AN18244" t="s">
        <v>24</v>
      </c>
      <c r="AO18244">
        <v>2</v>
      </c>
    </row>
    <row r="18245" spans="40:41" x14ac:dyDescent="0.3">
      <c r="AN18245" t="s">
        <v>24</v>
      </c>
      <c r="AO18245">
        <v>4.9000000000000004</v>
      </c>
    </row>
    <row r="18246" spans="40:41" x14ac:dyDescent="0.3">
      <c r="AN18246" t="s">
        <v>24</v>
      </c>
      <c r="AO18246">
        <v>13.7</v>
      </c>
    </row>
    <row r="18247" spans="40:41" x14ac:dyDescent="0.3">
      <c r="AN18247" t="s">
        <v>24</v>
      </c>
      <c r="AO18247">
        <v>4.7</v>
      </c>
    </row>
    <row r="18248" spans="40:41" x14ac:dyDescent="0.3">
      <c r="AN18248" t="s">
        <v>24</v>
      </c>
      <c r="AO18248">
        <v>2.5</v>
      </c>
    </row>
    <row r="18249" spans="40:41" x14ac:dyDescent="0.3">
      <c r="AN18249" t="s">
        <v>24</v>
      </c>
      <c r="AO18249">
        <v>1.8</v>
      </c>
    </row>
    <row r="18250" spans="40:41" x14ac:dyDescent="0.3">
      <c r="AN18250" t="s">
        <v>24</v>
      </c>
      <c r="AO18250">
        <v>2</v>
      </c>
    </row>
    <row r="18251" spans="40:41" x14ac:dyDescent="0.3">
      <c r="AN18251" t="s">
        <v>24</v>
      </c>
      <c r="AO18251">
        <v>10.8</v>
      </c>
    </row>
    <row r="18252" spans="40:41" x14ac:dyDescent="0.3">
      <c r="AN18252" t="s">
        <v>24</v>
      </c>
      <c r="AO18252">
        <v>7.2</v>
      </c>
    </row>
    <row r="18253" spans="40:41" x14ac:dyDescent="0.3">
      <c r="AN18253" t="s">
        <v>24</v>
      </c>
      <c r="AO18253">
        <v>10.8</v>
      </c>
    </row>
    <row r="18254" spans="40:41" x14ac:dyDescent="0.3">
      <c r="AN18254" t="s">
        <v>24</v>
      </c>
      <c r="AO18254">
        <v>5.0999999999999996</v>
      </c>
    </row>
    <row r="18255" spans="40:41" x14ac:dyDescent="0.3">
      <c r="AN18255" t="s">
        <v>24</v>
      </c>
      <c r="AO18255">
        <v>3.2</v>
      </c>
    </row>
    <row r="18256" spans="40:41" x14ac:dyDescent="0.3">
      <c r="AN18256" t="s">
        <v>24</v>
      </c>
      <c r="AO18256">
        <v>3.2</v>
      </c>
    </row>
    <row r="18257" spans="40:41" x14ac:dyDescent="0.3">
      <c r="AN18257" t="s">
        <v>24</v>
      </c>
      <c r="AO18257">
        <v>3.9</v>
      </c>
    </row>
    <row r="18258" spans="40:41" x14ac:dyDescent="0.3">
      <c r="AN18258" t="s">
        <v>24</v>
      </c>
      <c r="AO18258">
        <v>8.6999999999999993</v>
      </c>
    </row>
    <row r="18259" spans="40:41" x14ac:dyDescent="0.3">
      <c r="AN18259" t="s">
        <v>24</v>
      </c>
      <c r="AO18259">
        <v>5</v>
      </c>
    </row>
    <row r="18260" spans="40:41" x14ac:dyDescent="0.3">
      <c r="AN18260" t="s">
        <v>24</v>
      </c>
      <c r="AO18260">
        <v>11.8</v>
      </c>
    </row>
    <row r="18261" spans="40:41" x14ac:dyDescent="0.3">
      <c r="AN18261" t="s">
        <v>24</v>
      </c>
      <c r="AO18261">
        <v>3.3</v>
      </c>
    </row>
    <row r="18262" spans="40:41" x14ac:dyDescent="0.3">
      <c r="AN18262" t="s">
        <v>24</v>
      </c>
      <c r="AO18262">
        <v>5.3</v>
      </c>
    </row>
    <row r="18263" spans="40:41" x14ac:dyDescent="0.3">
      <c r="AN18263" t="s">
        <v>24</v>
      </c>
      <c r="AO18263">
        <v>16.100000000000001</v>
      </c>
    </row>
    <row r="18264" spans="40:41" x14ac:dyDescent="0.3">
      <c r="AN18264" t="s">
        <v>24</v>
      </c>
      <c r="AO18264">
        <v>4.5999999999999996</v>
      </c>
    </row>
    <row r="18265" spans="40:41" x14ac:dyDescent="0.3">
      <c r="AN18265" t="s">
        <v>24</v>
      </c>
      <c r="AO18265">
        <v>3.7</v>
      </c>
    </row>
    <row r="18266" spans="40:41" x14ac:dyDescent="0.3">
      <c r="AN18266" t="s">
        <v>24</v>
      </c>
      <c r="AO18266">
        <v>3.1</v>
      </c>
    </row>
    <row r="18267" spans="40:41" x14ac:dyDescent="0.3">
      <c r="AN18267" t="s">
        <v>24</v>
      </c>
      <c r="AO18267">
        <v>3.3</v>
      </c>
    </row>
    <row r="18268" spans="40:41" x14ac:dyDescent="0.3">
      <c r="AN18268" t="s">
        <v>24</v>
      </c>
      <c r="AO18268">
        <v>3.4</v>
      </c>
    </row>
    <row r="18269" spans="40:41" x14ac:dyDescent="0.3">
      <c r="AN18269" t="s">
        <v>24</v>
      </c>
      <c r="AO18269">
        <v>3.4</v>
      </c>
    </row>
    <row r="18270" spans="40:41" x14ac:dyDescent="0.3">
      <c r="AN18270" t="s">
        <v>24</v>
      </c>
      <c r="AO18270">
        <v>3.7</v>
      </c>
    </row>
    <row r="18271" spans="40:41" x14ac:dyDescent="0.3">
      <c r="AN18271" t="s">
        <v>24</v>
      </c>
      <c r="AO18271">
        <v>6.8</v>
      </c>
    </row>
    <row r="18272" spans="40:41" x14ac:dyDescent="0.3">
      <c r="AN18272" t="s">
        <v>24</v>
      </c>
      <c r="AO18272">
        <v>4.9000000000000004</v>
      </c>
    </row>
    <row r="18273" spans="40:41" x14ac:dyDescent="0.3">
      <c r="AN18273" t="s">
        <v>24</v>
      </c>
      <c r="AO18273">
        <v>5.4</v>
      </c>
    </row>
    <row r="18274" spans="40:41" x14ac:dyDescent="0.3">
      <c r="AN18274" t="s">
        <v>24</v>
      </c>
      <c r="AO18274">
        <v>8.6999999999999993</v>
      </c>
    </row>
    <row r="18275" spans="40:41" x14ac:dyDescent="0.3">
      <c r="AN18275" t="s">
        <v>24</v>
      </c>
      <c r="AO18275">
        <v>8.4</v>
      </c>
    </row>
    <row r="18276" spans="40:41" x14ac:dyDescent="0.3">
      <c r="AN18276" t="s">
        <v>24</v>
      </c>
      <c r="AO18276">
        <v>5.9</v>
      </c>
    </row>
    <row r="18277" spans="40:41" x14ac:dyDescent="0.3">
      <c r="AN18277" t="s">
        <v>24</v>
      </c>
      <c r="AO18277">
        <v>1</v>
      </c>
    </row>
    <row r="18278" spans="40:41" x14ac:dyDescent="0.3">
      <c r="AN18278" t="s">
        <v>24</v>
      </c>
      <c r="AO18278">
        <v>2.7</v>
      </c>
    </row>
    <row r="18279" spans="40:41" x14ac:dyDescent="0.3">
      <c r="AN18279" t="s">
        <v>24</v>
      </c>
      <c r="AO18279">
        <v>3.3</v>
      </c>
    </row>
    <row r="18280" spans="40:41" x14ac:dyDescent="0.3">
      <c r="AN18280" t="s">
        <v>24</v>
      </c>
      <c r="AO18280">
        <v>7.3</v>
      </c>
    </row>
    <row r="18281" spans="40:41" x14ac:dyDescent="0.3">
      <c r="AN18281" t="s">
        <v>24</v>
      </c>
      <c r="AO18281">
        <v>7.2</v>
      </c>
    </row>
    <row r="18282" spans="40:41" x14ac:dyDescent="0.3">
      <c r="AN18282" t="s">
        <v>24</v>
      </c>
      <c r="AO18282">
        <v>2.9</v>
      </c>
    </row>
    <row r="18283" spans="40:41" x14ac:dyDescent="0.3">
      <c r="AN18283" t="s">
        <v>24</v>
      </c>
      <c r="AO18283">
        <v>5.7</v>
      </c>
    </row>
    <row r="18284" spans="40:41" x14ac:dyDescent="0.3">
      <c r="AN18284" t="s">
        <v>24</v>
      </c>
      <c r="AO18284">
        <v>6.4</v>
      </c>
    </row>
    <row r="18285" spans="40:41" x14ac:dyDescent="0.3">
      <c r="AN18285" t="s">
        <v>24</v>
      </c>
      <c r="AO18285">
        <v>0.4</v>
      </c>
    </row>
    <row r="18286" spans="40:41" x14ac:dyDescent="0.3">
      <c r="AN18286" t="s">
        <v>24</v>
      </c>
      <c r="AO18286">
        <v>2.2000000000000002</v>
      </c>
    </row>
    <row r="18287" spans="40:41" x14ac:dyDescent="0.3">
      <c r="AN18287" t="s">
        <v>24</v>
      </c>
      <c r="AO18287">
        <v>8.6999999999999993</v>
      </c>
    </row>
    <row r="18288" spans="40:41" x14ac:dyDescent="0.3">
      <c r="AN18288" t="s">
        <v>24</v>
      </c>
      <c r="AO18288">
        <v>9</v>
      </c>
    </row>
    <row r="18289" spans="40:41" x14ac:dyDescent="0.3">
      <c r="AN18289" t="s">
        <v>24</v>
      </c>
      <c r="AO18289">
        <v>10.4</v>
      </c>
    </row>
    <row r="18290" spans="40:41" x14ac:dyDescent="0.3">
      <c r="AN18290" t="s">
        <v>24</v>
      </c>
      <c r="AO18290">
        <v>3.7</v>
      </c>
    </row>
    <row r="18291" spans="40:41" x14ac:dyDescent="0.3">
      <c r="AN18291" t="s">
        <v>24</v>
      </c>
      <c r="AO18291">
        <v>2.2999999999999998</v>
      </c>
    </row>
    <row r="18292" spans="40:41" x14ac:dyDescent="0.3">
      <c r="AN18292" t="s">
        <v>24</v>
      </c>
      <c r="AO18292">
        <v>3.1</v>
      </c>
    </row>
    <row r="18293" spans="40:41" x14ac:dyDescent="0.3">
      <c r="AN18293" t="s">
        <v>24</v>
      </c>
      <c r="AO18293">
        <v>4.3</v>
      </c>
    </row>
    <row r="18294" spans="40:41" x14ac:dyDescent="0.3">
      <c r="AN18294" t="s">
        <v>24</v>
      </c>
      <c r="AO18294">
        <v>4.3</v>
      </c>
    </row>
    <row r="18295" spans="40:41" x14ac:dyDescent="0.3">
      <c r="AN18295" t="s">
        <v>24</v>
      </c>
      <c r="AO18295">
        <v>18.8</v>
      </c>
    </row>
    <row r="18296" spans="40:41" x14ac:dyDescent="0.3">
      <c r="AN18296" t="s">
        <v>24</v>
      </c>
      <c r="AO18296">
        <v>1.1000000000000001</v>
      </c>
    </row>
    <row r="18297" spans="40:41" x14ac:dyDescent="0.3">
      <c r="AN18297" t="s">
        <v>24</v>
      </c>
      <c r="AO18297">
        <v>54.4</v>
      </c>
    </row>
    <row r="18298" spans="40:41" x14ac:dyDescent="0.3">
      <c r="AN18298" t="s">
        <v>24</v>
      </c>
      <c r="AO18298">
        <v>6.1</v>
      </c>
    </row>
    <row r="18299" spans="40:41" x14ac:dyDescent="0.3">
      <c r="AN18299" t="s">
        <v>24</v>
      </c>
      <c r="AO18299">
        <v>3.9</v>
      </c>
    </row>
    <row r="18300" spans="40:41" x14ac:dyDescent="0.3">
      <c r="AN18300" t="s">
        <v>24</v>
      </c>
      <c r="AO18300">
        <v>5</v>
      </c>
    </row>
    <row r="18301" spans="40:41" x14ac:dyDescent="0.3">
      <c r="AN18301" t="s">
        <v>24</v>
      </c>
      <c r="AO18301">
        <v>10.199999999999999</v>
      </c>
    </row>
    <row r="18302" spans="40:41" x14ac:dyDescent="0.3">
      <c r="AN18302" t="s">
        <v>24</v>
      </c>
      <c r="AO18302">
        <v>2.9</v>
      </c>
    </row>
    <row r="18303" spans="40:41" x14ac:dyDescent="0.3">
      <c r="AN18303" t="s">
        <v>24</v>
      </c>
      <c r="AO18303">
        <v>6.1</v>
      </c>
    </row>
    <row r="18304" spans="40:41" x14ac:dyDescent="0.3">
      <c r="AN18304" t="s">
        <v>24</v>
      </c>
      <c r="AO18304">
        <v>5.3</v>
      </c>
    </row>
    <row r="18305" spans="40:41" x14ac:dyDescent="0.3">
      <c r="AN18305" t="s">
        <v>24</v>
      </c>
      <c r="AO18305">
        <v>2.6</v>
      </c>
    </row>
    <row r="18306" spans="40:41" x14ac:dyDescent="0.3">
      <c r="AN18306" t="s">
        <v>24</v>
      </c>
      <c r="AO18306">
        <v>2.2999999999999998</v>
      </c>
    </row>
    <row r="18307" spans="40:41" x14ac:dyDescent="0.3">
      <c r="AN18307" t="s">
        <v>24</v>
      </c>
      <c r="AO18307">
        <v>3.9</v>
      </c>
    </row>
    <row r="18308" spans="40:41" x14ac:dyDescent="0.3">
      <c r="AN18308" t="s">
        <v>24</v>
      </c>
      <c r="AO18308">
        <v>6.5</v>
      </c>
    </row>
    <row r="18309" spans="40:41" x14ac:dyDescent="0.3">
      <c r="AN18309" t="s">
        <v>24</v>
      </c>
      <c r="AO18309">
        <v>10.199999999999999</v>
      </c>
    </row>
    <row r="18310" spans="40:41" x14ac:dyDescent="0.3">
      <c r="AN18310" t="s">
        <v>24</v>
      </c>
      <c r="AO18310">
        <v>4.9000000000000004</v>
      </c>
    </row>
    <row r="18311" spans="40:41" x14ac:dyDescent="0.3">
      <c r="AN18311" t="s">
        <v>24</v>
      </c>
      <c r="AO18311">
        <v>5.0999999999999996</v>
      </c>
    </row>
    <row r="18312" spans="40:41" x14ac:dyDescent="0.3">
      <c r="AN18312" t="s">
        <v>24</v>
      </c>
      <c r="AO18312">
        <v>6.3</v>
      </c>
    </row>
    <row r="18313" spans="40:41" x14ac:dyDescent="0.3">
      <c r="AN18313" t="s">
        <v>24</v>
      </c>
      <c r="AO18313">
        <v>7.2</v>
      </c>
    </row>
    <row r="18314" spans="40:41" x14ac:dyDescent="0.3">
      <c r="AN18314" t="s">
        <v>24</v>
      </c>
      <c r="AO18314">
        <v>2</v>
      </c>
    </row>
    <row r="18315" spans="40:41" x14ac:dyDescent="0.3">
      <c r="AN18315" t="s">
        <v>24</v>
      </c>
      <c r="AO18315">
        <v>8.6999999999999993</v>
      </c>
    </row>
    <row r="18316" spans="40:41" x14ac:dyDescent="0.3">
      <c r="AN18316" t="s">
        <v>24</v>
      </c>
      <c r="AO18316">
        <v>2.9</v>
      </c>
    </row>
    <row r="18317" spans="40:41" x14ac:dyDescent="0.3">
      <c r="AN18317" t="s">
        <v>24</v>
      </c>
      <c r="AO18317">
        <v>6.9</v>
      </c>
    </row>
    <row r="18318" spans="40:41" x14ac:dyDescent="0.3">
      <c r="AN18318" t="s">
        <v>24</v>
      </c>
      <c r="AO18318">
        <v>8.6</v>
      </c>
    </row>
    <row r="18319" spans="40:41" x14ac:dyDescent="0.3">
      <c r="AN18319" t="s">
        <v>24</v>
      </c>
      <c r="AO18319">
        <v>7.8</v>
      </c>
    </row>
    <row r="18320" spans="40:41" x14ac:dyDescent="0.3">
      <c r="AN18320" t="s">
        <v>24</v>
      </c>
      <c r="AO18320">
        <v>5.9</v>
      </c>
    </row>
    <row r="18321" spans="40:41" x14ac:dyDescent="0.3">
      <c r="AN18321" t="s">
        <v>24</v>
      </c>
      <c r="AO18321">
        <v>2.9</v>
      </c>
    </row>
    <row r="18322" spans="40:41" x14ac:dyDescent="0.3">
      <c r="AN18322" t="s">
        <v>24</v>
      </c>
      <c r="AO18322">
        <v>3.4</v>
      </c>
    </row>
    <row r="18323" spans="40:41" x14ac:dyDescent="0.3">
      <c r="AN18323" t="s">
        <v>24</v>
      </c>
      <c r="AO18323">
        <v>4.2</v>
      </c>
    </row>
    <row r="18324" spans="40:41" x14ac:dyDescent="0.3">
      <c r="AN18324" t="s">
        <v>24</v>
      </c>
      <c r="AO18324">
        <v>1.8</v>
      </c>
    </row>
    <row r="18325" spans="40:41" x14ac:dyDescent="0.3">
      <c r="AN18325" t="s">
        <v>24</v>
      </c>
      <c r="AO18325">
        <v>3.3</v>
      </c>
    </row>
    <row r="18326" spans="40:41" x14ac:dyDescent="0.3">
      <c r="AN18326" t="s">
        <v>24</v>
      </c>
      <c r="AO18326">
        <v>3.2</v>
      </c>
    </row>
    <row r="18327" spans="40:41" x14ac:dyDescent="0.3">
      <c r="AN18327" t="s">
        <v>24</v>
      </c>
      <c r="AO18327">
        <v>4.7</v>
      </c>
    </row>
    <row r="18328" spans="40:41" x14ac:dyDescent="0.3">
      <c r="AN18328" t="s">
        <v>24</v>
      </c>
      <c r="AO18328">
        <v>4.4000000000000004</v>
      </c>
    </row>
    <row r="18329" spans="40:41" x14ac:dyDescent="0.3">
      <c r="AN18329" t="s">
        <v>24</v>
      </c>
      <c r="AO18329">
        <v>4.7</v>
      </c>
    </row>
    <row r="18330" spans="40:41" x14ac:dyDescent="0.3">
      <c r="AN18330" t="s">
        <v>24</v>
      </c>
      <c r="AO18330">
        <v>10.4</v>
      </c>
    </row>
    <row r="18331" spans="40:41" x14ac:dyDescent="0.3">
      <c r="AN18331" t="s">
        <v>24</v>
      </c>
      <c r="AO18331">
        <v>3.6</v>
      </c>
    </row>
    <row r="18332" spans="40:41" x14ac:dyDescent="0.3">
      <c r="AN18332" t="s">
        <v>24</v>
      </c>
      <c r="AO18332">
        <v>6.3</v>
      </c>
    </row>
    <row r="18333" spans="40:41" x14ac:dyDescent="0.3">
      <c r="AN18333" t="s">
        <v>24</v>
      </c>
      <c r="AO18333">
        <v>4.3</v>
      </c>
    </row>
    <row r="18334" spans="40:41" x14ac:dyDescent="0.3">
      <c r="AN18334" t="s">
        <v>24</v>
      </c>
      <c r="AO18334">
        <v>3.3</v>
      </c>
    </row>
    <row r="18335" spans="40:41" x14ac:dyDescent="0.3">
      <c r="AN18335" t="s">
        <v>24</v>
      </c>
      <c r="AO18335">
        <v>7.7</v>
      </c>
    </row>
    <row r="18336" spans="40:41" x14ac:dyDescent="0.3">
      <c r="AN18336" t="s">
        <v>24</v>
      </c>
      <c r="AO18336">
        <v>8.6</v>
      </c>
    </row>
    <row r="18337" spans="40:41" x14ac:dyDescent="0.3">
      <c r="AN18337" t="s">
        <v>24</v>
      </c>
      <c r="AO18337">
        <v>3</v>
      </c>
    </row>
    <row r="18338" spans="40:41" x14ac:dyDescent="0.3">
      <c r="AN18338" t="s">
        <v>24</v>
      </c>
      <c r="AO18338">
        <v>1.6</v>
      </c>
    </row>
    <row r="18339" spans="40:41" x14ac:dyDescent="0.3">
      <c r="AN18339" t="s">
        <v>24</v>
      </c>
      <c r="AO18339">
        <v>3.5</v>
      </c>
    </row>
    <row r="18340" spans="40:41" x14ac:dyDescent="0.3">
      <c r="AN18340" t="s">
        <v>24</v>
      </c>
      <c r="AO18340">
        <v>3.8</v>
      </c>
    </row>
    <row r="18341" spans="40:41" x14ac:dyDescent="0.3">
      <c r="AN18341" t="s">
        <v>24</v>
      </c>
      <c r="AO18341">
        <v>4.3</v>
      </c>
    </row>
    <row r="18342" spans="40:41" x14ac:dyDescent="0.3">
      <c r="AN18342" t="s">
        <v>24</v>
      </c>
      <c r="AO18342">
        <v>3.1</v>
      </c>
    </row>
    <row r="18343" spans="40:41" x14ac:dyDescent="0.3">
      <c r="AN18343" t="s">
        <v>24</v>
      </c>
      <c r="AO18343">
        <v>5.4</v>
      </c>
    </row>
    <row r="18344" spans="40:41" x14ac:dyDescent="0.3">
      <c r="AN18344" t="s">
        <v>24</v>
      </c>
      <c r="AO18344">
        <v>2.7</v>
      </c>
    </row>
    <row r="18345" spans="40:41" x14ac:dyDescent="0.3">
      <c r="AN18345" t="s">
        <v>24</v>
      </c>
      <c r="AO18345">
        <v>7.2</v>
      </c>
    </row>
    <row r="18346" spans="40:41" x14ac:dyDescent="0.3">
      <c r="AN18346" t="s">
        <v>24</v>
      </c>
      <c r="AO18346">
        <v>2.8</v>
      </c>
    </row>
    <row r="18347" spans="40:41" x14ac:dyDescent="0.3">
      <c r="AN18347" t="s">
        <v>24</v>
      </c>
      <c r="AO18347">
        <v>4.4000000000000004</v>
      </c>
    </row>
    <row r="18348" spans="40:41" x14ac:dyDescent="0.3">
      <c r="AN18348" t="s">
        <v>24</v>
      </c>
      <c r="AO18348">
        <v>3.5</v>
      </c>
    </row>
    <row r="18349" spans="40:41" x14ac:dyDescent="0.3">
      <c r="AN18349" t="s">
        <v>24</v>
      </c>
      <c r="AO18349">
        <v>8.6</v>
      </c>
    </row>
    <row r="18350" spans="40:41" x14ac:dyDescent="0.3">
      <c r="AN18350" t="s">
        <v>24</v>
      </c>
      <c r="AO18350">
        <v>31.1</v>
      </c>
    </row>
    <row r="18351" spans="40:41" x14ac:dyDescent="0.3">
      <c r="AN18351" t="s">
        <v>24</v>
      </c>
      <c r="AO18351">
        <v>5</v>
      </c>
    </row>
    <row r="18352" spans="40:41" x14ac:dyDescent="0.3">
      <c r="AN18352" t="s">
        <v>24</v>
      </c>
      <c r="AO18352">
        <v>1.9</v>
      </c>
    </row>
    <row r="18353" spans="40:41" x14ac:dyDescent="0.3">
      <c r="AN18353" t="s">
        <v>24</v>
      </c>
      <c r="AO18353">
        <v>2.7</v>
      </c>
    </row>
    <row r="18354" spans="40:41" x14ac:dyDescent="0.3">
      <c r="AN18354" t="s">
        <v>24</v>
      </c>
      <c r="AO18354">
        <v>4.0999999999999996</v>
      </c>
    </row>
    <row r="18355" spans="40:41" x14ac:dyDescent="0.3">
      <c r="AN18355" t="s">
        <v>24</v>
      </c>
      <c r="AO18355">
        <v>2</v>
      </c>
    </row>
    <row r="18356" spans="40:41" x14ac:dyDescent="0.3">
      <c r="AN18356" t="s">
        <v>24</v>
      </c>
      <c r="AO18356">
        <v>3.1</v>
      </c>
    </row>
    <row r="18357" spans="40:41" x14ac:dyDescent="0.3">
      <c r="AN18357" t="s">
        <v>24</v>
      </c>
      <c r="AO18357">
        <v>4.0999999999999996</v>
      </c>
    </row>
    <row r="18358" spans="40:41" x14ac:dyDescent="0.3">
      <c r="AN18358" t="s">
        <v>24</v>
      </c>
      <c r="AO18358">
        <v>4.9000000000000004</v>
      </c>
    </row>
    <row r="18359" spans="40:41" x14ac:dyDescent="0.3">
      <c r="AN18359" t="s">
        <v>24</v>
      </c>
      <c r="AO18359">
        <v>6.3</v>
      </c>
    </row>
    <row r="18360" spans="40:41" x14ac:dyDescent="0.3">
      <c r="AN18360" t="s">
        <v>24</v>
      </c>
      <c r="AO18360">
        <v>3.8</v>
      </c>
    </row>
    <row r="18361" spans="40:41" x14ac:dyDescent="0.3">
      <c r="AN18361" t="s">
        <v>24</v>
      </c>
      <c r="AO18361">
        <v>6.3</v>
      </c>
    </row>
    <row r="18362" spans="40:41" x14ac:dyDescent="0.3">
      <c r="AN18362" t="s">
        <v>24</v>
      </c>
      <c r="AO18362">
        <v>5.2</v>
      </c>
    </row>
    <row r="18363" spans="40:41" x14ac:dyDescent="0.3">
      <c r="AN18363" t="s">
        <v>24</v>
      </c>
      <c r="AO18363">
        <v>3.2</v>
      </c>
    </row>
    <row r="18364" spans="40:41" x14ac:dyDescent="0.3">
      <c r="AN18364" t="s">
        <v>24</v>
      </c>
      <c r="AO18364">
        <v>4.3</v>
      </c>
    </row>
    <row r="18365" spans="40:41" x14ac:dyDescent="0.3">
      <c r="AN18365" t="s">
        <v>24</v>
      </c>
      <c r="AO18365">
        <v>4.0999999999999996</v>
      </c>
    </row>
    <row r="18366" spans="40:41" x14ac:dyDescent="0.3">
      <c r="AN18366" t="s">
        <v>24</v>
      </c>
      <c r="AO18366">
        <v>3.1</v>
      </c>
    </row>
    <row r="18367" spans="40:41" x14ac:dyDescent="0.3">
      <c r="AN18367" t="s">
        <v>24</v>
      </c>
      <c r="AO18367">
        <v>3.7</v>
      </c>
    </row>
    <row r="18368" spans="40:41" x14ac:dyDescent="0.3">
      <c r="AN18368" t="s">
        <v>24</v>
      </c>
      <c r="AO18368">
        <v>3.9</v>
      </c>
    </row>
    <row r="18369" spans="40:41" x14ac:dyDescent="0.3">
      <c r="AN18369" t="s">
        <v>24</v>
      </c>
      <c r="AO18369">
        <v>1.6</v>
      </c>
    </row>
    <row r="18370" spans="40:41" x14ac:dyDescent="0.3">
      <c r="AN18370" t="s">
        <v>24</v>
      </c>
      <c r="AO18370">
        <v>10.3</v>
      </c>
    </row>
    <row r="18371" spans="40:41" x14ac:dyDescent="0.3">
      <c r="AN18371" t="s">
        <v>24</v>
      </c>
      <c r="AO18371">
        <v>6</v>
      </c>
    </row>
    <row r="18372" spans="40:41" x14ac:dyDescent="0.3">
      <c r="AN18372" t="s">
        <v>24</v>
      </c>
      <c r="AO18372">
        <v>7.2</v>
      </c>
    </row>
    <row r="18373" spans="40:41" x14ac:dyDescent="0.3">
      <c r="AN18373" t="s">
        <v>24</v>
      </c>
      <c r="AO18373">
        <v>1.4</v>
      </c>
    </row>
    <row r="18374" spans="40:41" x14ac:dyDescent="0.3">
      <c r="AN18374" t="s">
        <v>24</v>
      </c>
      <c r="AO18374">
        <v>4.4000000000000004</v>
      </c>
    </row>
    <row r="18375" spans="40:41" x14ac:dyDescent="0.3">
      <c r="AN18375" t="s">
        <v>24</v>
      </c>
      <c r="AO18375">
        <v>1</v>
      </c>
    </row>
    <row r="18376" spans="40:41" x14ac:dyDescent="0.3">
      <c r="AN18376" t="s">
        <v>24</v>
      </c>
      <c r="AO18376">
        <v>10.8</v>
      </c>
    </row>
    <row r="18377" spans="40:41" x14ac:dyDescent="0.3">
      <c r="AN18377" t="s">
        <v>24</v>
      </c>
      <c r="AO18377">
        <v>2.7</v>
      </c>
    </row>
    <row r="18378" spans="40:41" x14ac:dyDescent="0.3">
      <c r="AN18378" t="s">
        <v>24</v>
      </c>
      <c r="AO18378">
        <v>3.6</v>
      </c>
    </row>
    <row r="18379" spans="40:41" x14ac:dyDescent="0.3">
      <c r="AN18379" t="s">
        <v>24</v>
      </c>
      <c r="AO18379">
        <v>2.5</v>
      </c>
    </row>
    <row r="18380" spans="40:41" x14ac:dyDescent="0.3">
      <c r="AN18380" t="s">
        <v>24</v>
      </c>
      <c r="AO18380">
        <v>9.8000000000000007</v>
      </c>
    </row>
    <row r="18381" spans="40:41" x14ac:dyDescent="0.3">
      <c r="AN18381" t="s">
        <v>24</v>
      </c>
      <c r="AO18381">
        <v>2.8</v>
      </c>
    </row>
    <row r="18382" spans="40:41" x14ac:dyDescent="0.3">
      <c r="AN18382" t="s">
        <v>24</v>
      </c>
      <c r="AO18382">
        <v>5.2</v>
      </c>
    </row>
    <row r="18383" spans="40:41" x14ac:dyDescent="0.3">
      <c r="AN18383" t="s">
        <v>24</v>
      </c>
      <c r="AO18383">
        <v>3.1</v>
      </c>
    </row>
    <row r="18384" spans="40:41" x14ac:dyDescent="0.3">
      <c r="AN18384" t="s">
        <v>24</v>
      </c>
      <c r="AO18384">
        <v>3.3</v>
      </c>
    </row>
    <row r="18385" spans="40:41" x14ac:dyDescent="0.3">
      <c r="AN18385" t="s">
        <v>24</v>
      </c>
      <c r="AO18385">
        <v>2.7</v>
      </c>
    </row>
    <row r="18386" spans="40:41" x14ac:dyDescent="0.3">
      <c r="AN18386" t="s">
        <v>24</v>
      </c>
      <c r="AO18386">
        <v>2.9</v>
      </c>
    </row>
    <row r="18387" spans="40:41" x14ac:dyDescent="0.3">
      <c r="AN18387" t="s">
        <v>24</v>
      </c>
      <c r="AO18387">
        <v>5</v>
      </c>
    </row>
    <row r="18388" spans="40:41" x14ac:dyDescent="0.3">
      <c r="AN18388" t="s">
        <v>24</v>
      </c>
      <c r="AO18388">
        <v>2.9</v>
      </c>
    </row>
    <row r="18389" spans="40:41" x14ac:dyDescent="0.3">
      <c r="AN18389" t="s">
        <v>24</v>
      </c>
      <c r="AO18389">
        <v>13</v>
      </c>
    </row>
    <row r="18390" spans="40:41" x14ac:dyDescent="0.3">
      <c r="AN18390" t="s">
        <v>24</v>
      </c>
      <c r="AO18390">
        <v>6.2</v>
      </c>
    </row>
    <row r="18391" spans="40:41" x14ac:dyDescent="0.3">
      <c r="AN18391" t="s">
        <v>24</v>
      </c>
      <c r="AO18391">
        <v>3.7</v>
      </c>
    </row>
    <row r="18392" spans="40:41" x14ac:dyDescent="0.3">
      <c r="AN18392" t="s">
        <v>24</v>
      </c>
      <c r="AO18392">
        <v>4.7</v>
      </c>
    </row>
    <row r="18393" spans="40:41" x14ac:dyDescent="0.3">
      <c r="AN18393" t="s">
        <v>24</v>
      </c>
      <c r="AO18393">
        <v>0.8</v>
      </c>
    </row>
    <row r="18394" spans="40:41" x14ac:dyDescent="0.3">
      <c r="AN18394" t="s">
        <v>24</v>
      </c>
      <c r="AO18394">
        <v>10.4</v>
      </c>
    </row>
    <row r="18395" spans="40:41" x14ac:dyDescent="0.3">
      <c r="AN18395" t="s">
        <v>24</v>
      </c>
      <c r="AO18395">
        <v>7.2</v>
      </c>
    </row>
    <row r="18396" spans="40:41" x14ac:dyDescent="0.3">
      <c r="AN18396" t="s">
        <v>24</v>
      </c>
      <c r="AO18396">
        <v>4.5999999999999996</v>
      </c>
    </row>
    <row r="18397" spans="40:41" x14ac:dyDescent="0.3">
      <c r="AN18397" t="s">
        <v>24</v>
      </c>
      <c r="AO18397">
        <v>3.2</v>
      </c>
    </row>
    <row r="18398" spans="40:41" x14ac:dyDescent="0.3">
      <c r="AN18398" t="s">
        <v>24</v>
      </c>
      <c r="AO18398">
        <v>12.2</v>
      </c>
    </row>
    <row r="18399" spans="40:41" x14ac:dyDescent="0.3">
      <c r="AN18399" t="s">
        <v>24</v>
      </c>
      <c r="AO18399">
        <v>2.9</v>
      </c>
    </row>
    <row r="18400" spans="40:41" x14ac:dyDescent="0.3">
      <c r="AN18400" t="s">
        <v>24</v>
      </c>
      <c r="AO18400">
        <v>3.2</v>
      </c>
    </row>
    <row r="18401" spans="40:41" x14ac:dyDescent="0.3">
      <c r="AN18401" t="s">
        <v>24</v>
      </c>
      <c r="AO18401">
        <v>16.100000000000001</v>
      </c>
    </row>
    <row r="18402" spans="40:41" x14ac:dyDescent="0.3">
      <c r="AN18402" t="s">
        <v>24</v>
      </c>
      <c r="AO18402">
        <v>2.2999999999999998</v>
      </c>
    </row>
    <row r="18403" spans="40:41" x14ac:dyDescent="0.3">
      <c r="AN18403" t="s">
        <v>24</v>
      </c>
      <c r="AO18403">
        <v>2.7</v>
      </c>
    </row>
    <row r="18404" spans="40:41" x14ac:dyDescent="0.3">
      <c r="AN18404" t="s">
        <v>24</v>
      </c>
      <c r="AO18404">
        <v>7.6</v>
      </c>
    </row>
    <row r="18405" spans="40:41" x14ac:dyDescent="0.3">
      <c r="AN18405" t="s">
        <v>24</v>
      </c>
      <c r="AO18405">
        <v>2.9</v>
      </c>
    </row>
    <row r="18406" spans="40:41" x14ac:dyDescent="0.3">
      <c r="AN18406" t="s">
        <v>24</v>
      </c>
      <c r="AO18406">
        <v>2.9</v>
      </c>
    </row>
    <row r="18407" spans="40:41" x14ac:dyDescent="0.3">
      <c r="AN18407" t="s">
        <v>24</v>
      </c>
      <c r="AO18407">
        <v>10.3</v>
      </c>
    </row>
    <row r="18408" spans="40:41" x14ac:dyDescent="0.3">
      <c r="AN18408" t="s">
        <v>24</v>
      </c>
      <c r="AO18408">
        <v>31.1</v>
      </c>
    </row>
    <row r="18409" spans="40:41" x14ac:dyDescent="0.3">
      <c r="AN18409" t="s">
        <v>24</v>
      </c>
      <c r="AO18409">
        <v>5.9</v>
      </c>
    </row>
    <row r="18410" spans="40:41" x14ac:dyDescent="0.3">
      <c r="AN18410" t="s">
        <v>24</v>
      </c>
      <c r="AO18410">
        <v>3.5</v>
      </c>
    </row>
    <row r="18411" spans="40:41" x14ac:dyDescent="0.3">
      <c r="AN18411" t="s">
        <v>24</v>
      </c>
      <c r="AO18411">
        <v>2.9</v>
      </c>
    </row>
    <row r="18412" spans="40:41" x14ac:dyDescent="0.3">
      <c r="AN18412" t="s">
        <v>24</v>
      </c>
      <c r="AO18412">
        <v>2.4</v>
      </c>
    </row>
    <row r="18413" spans="40:41" x14ac:dyDescent="0.3">
      <c r="AN18413" t="s">
        <v>24</v>
      </c>
      <c r="AO18413">
        <v>2.2999999999999998</v>
      </c>
    </row>
    <row r="18414" spans="40:41" x14ac:dyDescent="0.3">
      <c r="AN18414" t="s">
        <v>24</v>
      </c>
      <c r="AO18414">
        <v>5.3</v>
      </c>
    </row>
    <row r="18415" spans="40:41" x14ac:dyDescent="0.3">
      <c r="AN18415" t="s">
        <v>24</v>
      </c>
      <c r="AO18415">
        <v>2.4</v>
      </c>
    </row>
    <row r="18416" spans="40:41" x14ac:dyDescent="0.3">
      <c r="AN18416" t="s">
        <v>24</v>
      </c>
      <c r="AO18416">
        <v>4.0999999999999996</v>
      </c>
    </row>
    <row r="18417" spans="40:41" x14ac:dyDescent="0.3">
      <c r="AN18417" t="s">
        <v>24</v>
      </c>
      <c r="AO18417">
        <v>5.3</v>
      </c>
    </row>
    <row r="18418" spans="40:41" x14ac:dyDescent="0.3">
      <c r="AN18418" t="s">
        <v>24</v>
      </c>
      <c r="AO18418">
        <v>3.7</v>
      </c>
    </row>
    <row r="18419" spans="40:41" x14ac:dyDescent="0.3">
      <c r="AN18419" t="s">
        <v>24</v>
      </c>
      <c r="AO18419">
        <v>2.1</v>
      </c>
    </row>
    <row r="18420" spans="40:41" x14ac:dyDescent="0.3">
      <c r="AN18420" t="s">
        <v>24</v>
      </c>
      <c r="AO18420">
        <v>4.9000000000000004</v>
      </c>
    </row>
    <row r="18421" spans="40:41" x14ac:dyDescent="0.3">
      <c r="AN18421" t="s">
        <v>24</v>
      </c>
      <c r="AO18421">
        <v>5.0999999999999996</v>
      </c>
    </row>
    <row r="18422" spans="40:41" x14ac:dyDescent="0.3">
      <c r="AN18422" t="s">
        <v>24</v>
      </c>
      <c r="AO18422">
        <v>10.199999999999999</v>
      </c>
    </row>
    <row r="18423" spans="40:41" x14ac:dyDescent="0.3">
      <c r="AN18423" t="s">
        <v>24</v>
      </c>
      <c r="AO18423">
        <v>3.2</v>
      </c>
    </row>
    <row r="18424" spans="40:41" x14ac:dyDescent="0.3">
      <c r="AN18424" t="s">
        <v>24</v>
      </c>
      <c r="AO18424">
        <v>1</v>
      </c>
    </row>
    <row r="18425" spans="40:41" x14ac:dyDescent="0.3">
      <c r="AN18425" t="s">
        <v>24</v>
      </c>
      <c r="AO18425">
        <v>29.9</v>
      </c>
    </row>
    <row r="18426" spans="40:41" x14ac:dyDescent="0.3">
      <c r="AN18426" t="s">
        <v>24</v>
      </c>
      <c r="AO18426">
        <v>2.2999999999999998</v>
      </c>
    </row>
    <row r="18427" spans="40:41" x14ac:dyDescent="0.3">
      <c r="AN18427" t="s">
        <v>24</v>
      </c>
      <c r="AO18427">
        <v>8</v>
      </c>
    </row>
    <row r="18428" spans="40:41" x14ac:dyDescent="0.3">
      <c r="AN18428" t="s">
        <v>24</v>
      </c>
      <c r="AO18428">
        <v>3.5</v>
      </c>
    </row>
    <row r="18429" spans="40:41" x14ac:dyDescent="0.3">
      <c r="AN18429" t="s">
        <v>24</v>
      </c>
      <c r="AO18429">
        <v>13</v>
      </c>
    </row>
    <row r="18430" spans="40:41" x14ac:dyDescent="0.3">
      <c r="AN18430" t="s">
        <v>24</v>
      </c>
      <c r="AO18430">
        <v>2.9</v>
      </c>
    </row>
    <row r="18431" spans="40:41" x14ac:dyDescent="0.3">
      <c r="AN18431" t="s">
        <v>24</v>
      </c>
      <c r="AO18431">
        <v>6.4</v>
      </c>
    </row>
    <row r="18432" spans="40:41" x14ac:dyDescent="0.3">
      <c r="AN18432" t="s">
        <v>24</v>
      </c>
      <c r="AO18432">
        <v>3.3</v>
      </c>
    </row>
    <row r="18433" spans="40:41" x14ac:dyDescent="0.3">
      <c r="AN18433" t="s">
        <v>24</v>
      </c>
      <c r="AO18433">
        <v>12.7</v>
      </c>
    </row>
    <row r="18434" spans="40:41" x14ac:dyDescent="0.3">
      <c r="AN18434" t="s">
        <v>24</v>
      </c>
      <c r="AO18434">
        <v>4.0999999999999996</v>
      </c>
    </row>
    <row r="18435" spans="40:41" x14ac:dyDescent="0.3">
      <c r="AN18435" t="s">
        <v>24</v>
      </c>
      <c r="AO18435">
        <v>6.4</v>
      </c>
    </row>
    <row r="18436" spans="40:41" x14ac:dyDescent="0.3">
      <c r="AN18436" t="s">
        <v>24</v>
      </c>
      <c r="AO18436">
        <v>3.6</v>
      </c>
    </row>
    <row r="18437" spans="40:41" x14ac:dyDescent="0.3">
      <c r="AN18437" t="s">
        <v>24</v>
      </c>
      <c r="AO18437">
        <v>3</v>
      </c>
    </row>
    <row r="18438" spans="40:41" x14ac:dyDescent="0.3">
      <c r="AN18438" t="s">
        <v>24</v>
      </c>
      <c r="AO18438">
        <v>2.5</v>
      </c>
    </row>
    <row r="18439" spans="40:41" x14ac:dyDescent="0.3">
      <c r="AN18439" t="s">
        <v>24</v>
      </c>
      <c r="AO18439">
        <v>3.1</v>
      </c>
    </row>
    <row r="18440" spans="40:41" x14ac:dyDescent="0.3">
      <c r="AN18440" t="s">
        <v>24</v>
      </c>
      <c r="AO18440">
        <v>3.3</v>
      </c>
    </row>
    <row r="18441" spans="40:41" x14ac:dyDescent="0.3">
      <c r="AN18441" t="s">
        <v>24</v>
      </c>
      <c r="AO18441">
        <v>3.2</v>
      </c>
    </row>
    <row r="18442" spans="40:41" x14ac:dyDescent="0.3">
      <c r="AN18442" t="s">
        <v>24</v>
      </c>
      <c r="AO18442">
        <v>2.4</v>
      </c>
    </row>
    <row r="18443" spans="40:41" x14ac:dyDescent="0.3">
      <c r="AN18443" t="s">
        <v>24</v>
      </c>
      <c r="AO18443">
        <v>3</v>
      </c>
    </row>
    <row r="18444" spans="40:41" x14ac:dyDescent="0.3">
      <c r="AN18444" t="s">
        <v>24</v>
      </c>
      <c r="AO18444">
        <v>16.5</v>
      </c>
    </row>
    <row r="18445" spans="40:41" x14ac:dyDescent="0.3">
      <c r="AN18445" t="s">
        <v>24</v>
      </c>
      <c r="AO18445">
        <v>5.5</v>
      </c>
    </row>
    <row r="18446" spans="40:41" x14ac:dyDescent="0.3">
      <c r="AN18446" t="s">
        <v>24</v>
      </c>
      <c r="AO18446">
        <v>2.2999999999999998</v>
      </c>
    </row>
    <row r="18447" spans="40:41" x14ac:dyDescent="0.3">
      <c r="AN18447" t="s">
        <v>24</v>
      </c>
      <c r="AO18447">
        <v>2</v>
      </c>
    </row>
    <row r="18448" spans="40:41" x14ac:dyDescent="0.3">
      <c r="AN18448" t="s">
        <v>24</v>
      </c>
      <c r="AO18448">
        <v>13</v>
      </c>
    </row>
    <row r="18449" spans="40:41" x14ac:dyDescent="0.3">
      <c r="AN18449" t="s">
        <v>24</v>
      </c>
      <c r="AO18449">
        <v>3.3</v>
      </c>
    </row>
    <row r="18450" spans="40:41" x14ac:dyDescent="0.3">
      <c r="AN18450" t="s">
        <v>24</v>
      </c>
      <c r="AO18450">
        <v>3.5</v>
      </c>
    </row>
    <row r="18451" spans="40:41" x14ac:dyDescent="0.3">
      <c r="AN18451" t="s">
        <v>24</v>
      </c>
      <c r="AO18451">
        <v>1.9</v>
      </c>
    </row>
    <row r="18452" spans="40:41" x14ac:dyDescent="0.3">
      <c r="AN18452" t="s">
        <v>24</v>
      </c>
      <c r="AO18452">
        <v>10.5</v>
      </c>
    </row>
    <row r="18453" spans="40:41" x14ac:dyDescent="0.3">
      <c r="AN18453" t="s">
        <v>24</v>
      </c>
      <c r="AO18453">
        <v>1.4</v>
      </c>
    </row>
    <row r="18454" spans="40:41" x14ac:dyDescent="0.3">
      <c r="AN18454" t="s">
        <v>24</v>
      </c>
      <c r="AO18454">
        <v>3.4</v>
      </c>
    </row>
    <row r="18455" spans="40:41" x14ac:dyDescent="0.3">
      <c r="AN18455" t="s">
        <v>24</v>
      </c>
      <c r="AO18455">
        <v>2.5</v>
      </c>
    </row>
    <row r="18456" spans="40:41" x14ac:dyDescent="0.3">
      <c r="AN18456" t="s">
        <v>24</v>
      </c>
      <c r="AO18456">
        <v>10.8</v>
      </c>
    </row>
    <row r="18457" spans="40:41" x14ac:dyDescent="0.3">
      <c r="AN18457" t="s">
        <v>24</v>
      </c>
      <c r="AO18457">
        <v>6.3</v>
      </c>
    </row>
    <row r="18458" spans="40:41" x14ac:dyDescent="0.3">
      <c r="AN18458" t="s">
        <v>24</v>
      </c>
      <c r="AO18458">
        <v>10.199999999999999</v>
      </c>
    </row>
    <row r="18459" spans="40:41" x14ac:dyDescent="0.3">
      <c r="AN18459" t="s">
        <v>24</v>
      </c>
      <c r="AO18459">
        <v>3.3</v>
      </c>
    </row>
    <row r="18460" spans="40:41" x14ac:dyDescent="0.3">
      <c r="AN18460" t="s">
        <v>24</v>
      </c>
      <c r="AO18460">
        <v>8.6999999999999993</v>
      </c>
    </row>
    <row r="18461" spans="40:41" x14ac:dyDescent="0.3">
      <c r="AN18461" t="s">
        <v>24</v>
      </c>
      <c r="AO18461">
        <v>94.3</v>
      </c>
    </row>
    <row r="18462" spans="40:41" x14ac:dyDescent="0.3">
      <c r="AN18462" t="s">
        <v>24</v>
      </c>
      <c r="AO18462">
        <v>5.3</v>
      </c>
    </row>
    <row r="18463" spans="40:41" x14ac:dyDescent="0.3">
      <c r="AN18463" t="s">
        <v>24</v>
      </c>
      <c r="AO18463">
        <v>3.6</v>
      </c>
    </row>
    <row r="18464" spans="40:41" x14ac:dyDescent="0.3">
      <c r="AN18464" t="s">
        <v>24</v>
      </c>
      <c r="AO18464">
        <v>7.2</v>
      </c>
    </row>
    <row r="18465" spans="40:41" x14ac:dyDescent="0.3">
      <c r="AN18465" t="s">
        <v>24</v>
      </c>
      <c r="AO18465">
        <v>3.8</v>
      </c>
    </row>
    <row r="18466" spans="40:41" x14ac:dyDescent="0.3">
      <c r="AN18466" t="s">
        <v>24</v>
      </c>
      <c r="AO18466">
        <v>3.5</v>
      </c>
    </row>
    <row r="18467" spans="40:41" x14ac:dyDescent="0.3">
      <c r="AN18467" t="s">
        <v>24</v>
      </c>
      <c r="AO18467">
        <v>5.9</v>
      </c>
    </row>
    <row r="18468" spans="40:41" x14ac:dyDescent="0.3">
      <c r="AN18468" t="s">
        <v>24</v>
      </c>
      <c r="AO18468">
        <v>4.4000000000000004</v>
      </c>
    </row>
    <row r="18469" spans="40:41" x14ac:dyDescent="0.3">
      <c r="AN18469" t="s">
        <v>24</v>
      </c>
      <c r="AO18469">
        <v>7.7</v>
      </c>
    </row>
    <row r="18470" spans="40:41" x14ac:dyDescent="0.3">
      <c r="AN18470" t="s">
        <v>24</v>
      </c>
      <c r="AO18470">
        <v>3.5</v>
      </c>
    </row>
    <row r="18471" spans="40:41" x14ac:dyDescent="0.3">
      <c r="AN18471" t="s">
        <v>24</v>
      </c>
      <c r="AO18471">
        <v>3.3</v>
      </c>
    </row>
    <row r="18472" spans="40:41" x14ac:dyDescent="0.3">
      <c r="AN18472" t="s">
        <v>24</v>
      </c>
      <c r="AO18472">
        <v>4.0999999999999996</v>
      </c>
    </row>
    <row r="18473" spans="40:41" x14ac:dyDescent="0.3">
      <c r="AN18473" t="s">
        <v>24</v>
      </c>
      <c r="AO18473">
        <v>4.4000000000000004</v>
      </c>
    </row>
    <row r="18474" spans="40:41" x14ac:dyDescent="0.3">
      <c r="AN18474" t="s">
        <v>24</v>
      </c>
      <c r="AO18474">
        <v>2.8</v>
      </c>
    </row>
    <row r="18475" spans="40:41" x14ac:dyDescent="0.3">
      <c r="AN18475" t="s">
        <v>24</v>
      </c>
      <c r="AO18475">
        <v>13</v>
      </c>
    </row>
    <row r="18476" spans="40:41" x14ac:dyDescent="0.3">
      <c r="AN18476" t="s">
        <v>24</v>
      </c>
      <c r="AO18476">
        <v>2.7</v>
      </c>
    </row>
    <row r="18477" spans="40:41" x14ac:dyDescent="0.3">
      <c r="AN18477" t="s">
        <v>24</v>
      </c>
      <c r="AO18477">
        <v>3.2</v>
      </c>
    </row>
    <row r="18478" spans="40:41" x14ac:dyDescent="0.3">
      <c r="AN18478" t="s">
        <v>24</v>
      </c>
      <c r="AO18478">
        <v>11.7</v>
      </c>
    </row>
    <row r="18479" spans="40:41" x14ac:dyDescent="0.3">
      <c r="AN18479" t="s">
        <v>24</v>
      </c>
      <c r="AO18479">
        <v>13</v>
      </c>
    </row>
    <row r="18480" spans="40:41" x14ac:dyDescent="0.3">
      <c r="AN18480" t="s">
        <v>24</v>
      </c>
      <c r="AO18480">
        <v>29.9</v>
      </c>
    </row>
    <row r="18481" spans="40:41" x14ac:dyDescent="0.3">
      <c r="AN18481" t="s">
        <v>24</v>
      </c>
      <c r="AO18481">
        <v>2.1</v>
      </c>
    </row>
    <row r="18482" spans="40:41" x14ac:dyDescent="0.3">
      <c r="AN18482" t="s">
        <v>24</v>
      </c>
      <c r="AO18482">
        <v>18.100000000000001</v>
      </c>
    </row>
    <row r="18483" spans="40:41" x14ac:dyDescent="0.3">
      <c r="AN18483" t="s">
        <v>24</v>
      </c>
      <c r="AO18483">
        <v>5.2</v>
      </c>
    </row>
    <row r="18484" spans="40:41" x14ac:dyDescent="0.3">
      <c r="AN18484" t="s">
        <v>24</v>
      </c>
      <c r="AO18484">
        <v>0.8</v>
      </c>
    </row>
    <row r="18485" spans="40:41" x14ac:dyDescent="0.3">
      <c r="AN18485" t="s">
        <v>24</v>
      </c>
      <c r="AO18485">
        <v>1.4</v>
      </c>
    </row>
    <row r="18486" spans="40:41" x14ac:dyDescent="0.3">
      <c r="AN18486" t="s">
        <v>24</v>
      </c>
      <c r="AO18486">
        <v>7.7</v>
      </c>
    </row>
    <row r="18487" spans="40:41" x14ac:dyDescent="0.3">
      <c r="AN18487" t="s">
        <v>24</v>
      </c>
      <c r="AO18487">
        <v>4.2</v>
      </c>
    </row>
    <row r="18488" spans="40:41" x14ac:dyDescent="0.3">
      <c r="AN18488" t="s">
        <v>24</v>
      </c>
      <c r="AO18488">
        <v>3.4</v>
      </c>
    </row>
    <row r="18489" spans="40:41" x14ac:dyDescent="0.3">
      <c r="AN18489" t="s">
        <v>24</v>
      </c>
      <c r="AO18489">
        <v>2.6</v>
      </c>
    </row>
    <row r="18490" spans="40:41" x14ac:dyDescent="0.3">
      <c r="AN18490" t="s">
        <v>24</v>
      </c>
      <c r="AO18490">
        <v>54.4</v>
      </c>
    </row>
    <row r="18491" spans="40:41" x14ac:dyDescent="0.3">
      <c r="AN18491" t="s">
        <v>24</v>
      </c>
      <c r="AO18491">
        <v>3.6</v>
      </c>
    </row>
    <row r="18492" spans="40:41" x14ac:dyDescent="0.3">
      <c r="AN18492" t="s">
        <v>24</v>
      </c>
      <c r="AO18492">
        <v>5.9</v>
      </c>
    </row>
    <row r="18493" spans="40:41" x14ac:dyDescent="0.3">
      <c r="AN18493" t="s">
        <v>24</v>
      </c>
      <c r="AO18493">
        <v>5.5</v>
      </c>
    </row>
    <row r="18494" spans="40:41" x14ac:dyDescent="0.3">
      <c r="AN18494" t="s">
        <v>24</v>
      </c>
      <c r="AO18494">
        <v>3.6</v>
      </c>
    </row>
    <row r="18495" spans="40:41" x14ac:dyDescent="0.3">
      <c r="AN18495" t="s">
        <v>24</v>
      </c>
      <c r="AO18495">
        <v>6.1</v>
      </c>
    </row>
    <row r="18496" spans="40:41" x14ac:dyDescent="0.3">
      <c r="AN18496" t="s">
        <v>24</v>
      </c>
      <c r="AO18496">
        <v>0.6</v>
      </c>
    </row>
    <row r="18497" spans="40:41" x14ac:dyDescent="0.3">
      <c r="AN18497" t="s">
        <v>24</v>
      </c>
      <c r="AO18497">
        <v>2.7</v>
      </c>
    </row>
    <row r="18498" spans="40:41" x14ac:dyDescent="0.3">
      <c r="AN18498" t="s">
        <v>24</v>
      </c>
      <c r="AO18498">
        <v>2</v>
      </c>
    </row>
    <row r="18499" spans="40:41" x14ac:dyDescent="0.3">
      <c r="AN18499" t="s">
        <v>24</v>
      </c>
      <c r="AO18499">
        <v>13</v>
      </c>
    </row>
    <row r="18500" spans="40:41" x14ac:dyDescent="0.3">
      <c r="AN18500" t="s">
        <v>24</v>
      </c>
      <c r="AO18500">
        <v>16.100000000000001</v>
      </c>
    </row>
    <row r="18501" spans="40:41" x14ac:dyDescent="0.3">
      <c r="AN18501" t="s">
        <v>24</v>
      </c>
      <c r="AO18501">
        <v>3.2</v>
      </c>
    </row>
    <row r="18502" spans="40:41" x14ac:dyDescent="0.3">
      <c r="AN18502" t="s">
        <v>24</v>
      </c>
      <c r="AO18502">
        <v>5</v>
      </c>
    </row>
    <row r="18503" spans="40:41" x14ac:dyDescent="0.3">
      <c r="AN18503" t="s">
        <v>24</v>
      </c>
      <c r="AO18503">
        <v>11.1</v>
      </c>
    </row>
    <row r="18504" spans="40:41" x14ac:dyDescent="0.3">
      <c r="AN18504" t="s">
        <v>24</v>
      </c>
      <c r="AO18504">
        <v>16.5</v>
      </c>
    </row>
    <row r="18505" spans="40:41" x14ac:dyDescent="0.3">
      <c r="AN18505" t="s">
        <v>24</v>
      </c>
      <c r="AO18505">
        <v>5.3</v>
      </c>
    </row>
    <row r="18506" spans="40:41" x14ac:dyDescent="0.3">
      <c r="AN18506" t="s">
        <v>24</v>
      </c>
      <c r="AO18506">
        <v>13</v>
      </c>
    </row>
    <row r="18507" spans="40:41" x14ac:dyDescent="0.3">
      <c r="AN18507" t="s">
        <v>24</v>
      </c>
      <c r="AO18507">
        <v>3.3</v>
      </c>
    </row>
    <row r="18508" spans="40:41" x14ac:dyDescent="0.3">
      <c r="AN18508" t="s">
        <v>24</v>
      </c>
      <c r="AO18508">
        <v>2.9</v>
      </c>
    </row>
    <row r="18509" spans="40:41" x14ac:dyDescent="0.3">
      <c r="AN18509" t="s">
        <v>24</v>
      </c>
      <c r="AO18509">
        <v>3.3</v>
      </c>
    </row>
    <row r="18510" spans="40:41" x14ac:dyDescent="0.3">
      <c r="AN18510" t="s">
        <v>24</v>
      </c>
      <c r="AO18510">
        <v>2.7</v>
      </c>
    </row>
    <row r="18511" spans="40:41" x14ac:dyDescent="0.3">
      <c r="AN18511" t="s">
        <v>24</v>
      </c>
      <c r="AO18511">
        <v>7.2</v>
      </c>
    </row>
    <row r="18512" spans="40:41" x14ac:dyDescent="0.3">
      <c r="AN18512" t="s">
        <v>24</v>
      </c>
      <c r="AO18512">
        <v>2.7</v>
      </c>
    </row>
    <row r="18513" spans="40:41" x14ac:dyDescent="0.3">
      <c r="AN18513" t="s">
        <v>24</v>
      </c>
      <c r="AO18513">
        <v>3.7</v>
      </c>
    </row>
    <row r="18514" spans="40:41" x14ac:dyDescent="0.3">
      <c r="AN18514" t="s">
        <v>24</v>
      </c>
      <c r="AO18514">
        <v>16.5</v>
      </c>
    </row>
    <row r="18515" spans="40:41" x14ac:dyDescent="0.3">
      <c r="AN18515" t="s">
        <v>24</v>
      </c>
      <c r="AO18515">
        <v>2.9</v>
      </c>
    </row>
    <row r="18516" spans="40:41" x14ac:dyDescent="0.3">
      <c r="AN18516" t="s">
        <v>24</v>
      </c>
      <c r="AO18516">
        <v>5.3</v>
      </c>
    </row>
    <row r="18517" spans="40:41" x14ac:dyDescent="0.3">
      <c r="AN18517" t="s">
        <v>24</v>
      </c>
      <c r="AO18517">
        <v>10.3</v>
      </c>
    </row>
    <row r="18518" spans="40:41" x14ac:dyDescent="0.3">
      <c r="AN18518" t="s">
        <v>24</v>
      </c>
      <c r="AO18518">
        <v>7.2</v>
      </c>
    </row>
    <row r="18519" spans="40:41" x14ac:dyDescent="0.3">
      <c r="AN18519" t="s">
        <v>24</v>
      </c>
      <c r="AO18519">
        <v>2.5</v>
      </c>
    </row>
    <row r="18520" spans="40:41" x14ac:dyDescent="0.3">
      <c r="AN18520" t="s">
        <v>24</v>
      </c>
      <c r="AO18520">
        <v>13</v>
      </c>
    </row>
    <row r="18521" spans="40:41" x14ac:dyDescent="0.3">
      <c r="AN18521" t="s">
        <v>24</v>
      </c>
      <c r="AO18521">
        <v>10.199999999999999</v>
      </c>
    </row>
    <row r="18522" spans="40:41" x14ac:dyDescent="0.3">
      <c r="AN18522" t="s">
        <v>24</v>
      </c>
      <c r="AO18522">
        <v>2.7</v>
      </c>
    </row>
    <row r="18523" spans="40:41" x14ac:dyDescent="0.3">
      <c r="AN18523" t="s">
        <v>24</v>
      </c>
      <c r="AO18523">
        <v>4.4000000000000004</v>
      </c>
    </row>
    <row r="18524" spans="40:41" x14ac:dyDescent="0.3">
      <c r="AN18524" t="s">
        <v>24</v>
      </c>
      <c r="AO18524">
        <v>2.9</v>
      </c>
    </row>
    <row r="18525" spans="40:41" x14ac:dyDescent="0.3">
      <c r="AN18525" t="s">
        <v>24</v>
      </c>
      <c r="AO18525">
        <v>2.8</v>
      </c>
    </row>
    <row r="18526" spans="40:41" x14ac:dyDescent="0.3">
      <c r="AN18526" t="s">
        <v>24</v>
      </c>
      <c r="AO18526">
        <v>4.3</v>
      </c>
    </row>
    <row r="18527" spans="40:41" x14ac:dyDescent="0.3">
      <c r="AN18527" t="s">
        <v>24</v>
      </c>
      <c r="AO18527">
        <v>3.7</v>
      </c>
    </row>
    <row r="18528" spans="40:41" x14ac:dyDescent="0.3">
      <c r="AN18528" t="s">
        <v>24</v>
      </c>
      <c r="AO18528">
        <v>4.4000000000000004</v>
      </c>
    </row>
    <row r="18529" spans="40:41" x14ac:dyDescent="0.3">
      <c r="AN18529" t="s">
        <v>24</v>
      </c>
      <c r="AO18529">
        <v>4.3</v>
      </c>
    </row>
    <row r="18530" spans="40:41" x14ac:dyDescent="0.3">
      <c r="AN18530" t="s">
        <v>24</v>
      </c>
      <c r="AO18530">
        <v>10.8</v>
      </c>
    </row>
    <row r="18531" spans="40:41" x14ac:dyDescent="0.3">
      <c r="AN18531" t="s">
        <v>24</v>
      </c>
      <c r="AO18531">
        <v>5.0999999999999996</v>
      </c>
    </row>
    <row r="18532" spans="40:41" x14ac:dyDescent="0.3">
      <c r="AN18532" t="s">
        <v>24</v>
      </c>
      <c r="AO18532">
        <v>10.8</v>
      </c>
    </row>
    <row r="18533" spans="40:41" x14ac:dyDescent="0.3">
      <c r="AN18533" t="s">
        <v>24</v>
      </c>
      <c r="AO18533">
        <v>2.8</v>
      </c>
    </row>
    <row r="18534" spans="40:41" x14ac:dyDescent="0.3">
      <c r="AN18534" t="s">
        <v>24</v>
      </c>
      <c r="AO18534">
        <v>2.8</v>
      </c>
    </row>
    <row r="18535" spans="40:41" x14ac:dyDescent="0.3">
      <c r="AN18535" t="s">
        <v>24</v>
      </c>
      <c r="AO18535">
        <v>1.8</v>
      </c>
    </row>
    <row r="18536" spans="40:41" x14ac:dyDescent="0.3">
      <c r="AN18536" t="s">
        <v>24</v>
      </c>
      <c r="AO18536">
        <v>4.4000000000000004</v>
      </c>
    </row>
    <row r="18537" spans="40:41" x14ac:dyDescent="0.3">
      <c r="AN18537" t="s">
        <v>24</v>
      </c>
      <c r="AO18537">
        <v>6.3</v>
      </c>
    </row>
    <row r="18538" spans="40:41" x14ac:dyDescent="0.3">
      <c r="AN18538" t="s">
        <v>24</v>
      </c>
      <c r="AO18538">
        <v>5.5</v>
      </c>
    </row>
    <row r="18539" spans="40:41" x14ac:dyDescent="0.3">
      <c r="AN18539" t="s">
        <v>24</v>
      </c>
      <c r="AO18539">
        <v>2</v>
      </c>
    </row>
    <row r="18540" spans="40:41" x14ac:dyDescent="0.3">
      <c r="AN18540" t="s">
        <v>24</v>
      </c>
      <c r="AO18540">
        <v>4.9000000000000004</v>
      </c>
    </row>
    <row r="18541" spans="40:41" x14ac:dyDescent="0.3">
      <c r="AN18541" t="s">
        <v>24</v>
      </c>
      <c r="AO18541">
        <v>6.1</v>
      </c>
    </row>
    <row r="18542" spans="40:41" x14ac:dyDescent="0.3">
      <c r="AN18542" t="s">
        <v>24</v>
      </c>
      <c r="AO18542">
        <v>2.8</v>
      </c>
    </row>
    <row r="18543" spans="40:41" x14ac:dyDescent="0.3">
      <c r="AN18543" t="s">
        <v>24</v>
      </c>
      <c r="AO18543">
        <v>10.8</v>
      </c>
    </row>
    <row r="18544" spans="40:41" x14ac:dyDescent="0.3">
      <c r="AN18544" t="s">
        <v>24</v>
      </c>
      <c r="AO18544">
        <v>1.7</v>
      </c>
    </row>
    <row r="18545" spans="40:41" x14ac:dyDescent="0.3">
      <c r="AN18545" t="s">
        <v>24</v>
      </c>
      <c r="AO18545">
        <v>3.9</v>
      </c>
    </row>
    <row r="18546" spans="40:41" x14ac:dyDescent="0.3">
      <c r="AN18546" t="s">
        <v>24</v>
      </c>
      <c r="AO18546">
        <v>4.3</v>
      </c>
    </row>
    <row r="18547" spans="40:41" x14ac:dyDescent="0.3">
      <c r="AN18547" t="s">
        <v>24</v>
      </c>
      <c r="AO18547">
        <v>2.4</v>
      </c>
    </row>
    <row r="18548" spans="40:41" x14ac:dyDescent="0.3">
      <c r="AN18548" t="s">
        <v>24</v>
      </c>
      <c r="AO18548">
        <v>3.1</v>
      </c>
    </row>
    <row r="18549" spans="40:41" x14ac:dyDescent="0.3">
      <c r="AN18549" t="s">
        <v>24</v>
      </c>
      <c r="AO18549">
        <v>2</v>
      </c>
    </row>
    <row r="18550" spans="40:41" x14ac:dyDescent="0.3">
      <c r="AN18550" t="s">
        <v>24</v>
      </c>
      <c r="AO18550">
        <v>13</v>
      </c>
    </row>
    <row r="18551" spans="40:41" x14ac:dyDescent="0.3">
      <c r="AN18551" t="s">
        <v>24</v>
      </c>
      <c r="AO18551">
        <v>29.9</v>
      </c>
    </row>
    <row r="18552" spans="40:41" x14ac:dyDescent="0.3">
      <c r="AN18552" t="s">
        <v>24</v>
      </c>
      <c r="AO18552">
        <v>2.4</v>
      </c>
    </row>
    <row r="18553" spans="40:41" x14ac:dyDescent="0.3">
      <c r="AN18553" t="s">
        <v>24</v>
      </c>
      <c r="AO18553">
        <v>0.9</v>
      </c>
    </row>
    <row r="18554" spans="40:41" x14ac:dyDescent="0.3">
      <c r="AN18554" t="s">
        <v>24</v>
      </c>
      <c r="AO18554">
        <v>13</v>
      </c>
    </row>
    <row r="18555" spans="40:41" x14ac:dyDescent="0.3">
      <c r="AN18555" t="s">
        <v>24</v>
      </c>
      <c r="AO18555">
        <v>5.2</v>
      </c>
    </row>
    <row r="18556" spans="40:41" x14ac:dyDescent="0.3">
      <c r="AN18556" t="s">
        <v>24</v>
      </c>
      <c r="AO18556">
        <v>13.7</v>
      </c>
    </row>
    <row r="18557" spans="40:41" x14ac:dyDescent="0.3">
      <c r="AN18557" t="s">
        <v>24</v>
      </c>
      <c r="AO18557">
        <v>4.2</v>
      </c>
    </row>
    <row r="18558" spans="40:41" x14ac:dyDescent="0.3">
      <c r="AN18558" t="s">
        <v>24</v>
      </c>
      <c r="AO18558">
        <v>2.8</v>
      </c>
    </row>
    <row r="18559" spans="40:41" x14ac:dyDescent="0.3">
      <c r="AN18559" t="s">
        <v>24</v>
      </c>
      <c r="AO18559">
        <v>9.5</v>
      </c>
    </row>
    <row r="18560" spans="40:41" x14ac:dyDescent="0.3">
      <c r="AN18560" t="s">
        <v>24</v>
      </c>
      <c r="AO18560">
        <v>2.4</v>
      </c>
    </row>
    <row r="18561" spans="40:41" x14ac:dyDescent="0.3">
      <c r="AN18561" t="s">
        <v>24</v>
      </c>
      <c r="AO18561">
        <v>6.4</v>
      </c>
    </row>
    <row r="18562" spans="40:41" x14ac:dyDescent="0.3">
      <c r="AN18562" t="s">
        <v>24</v>
      </c>
      <c r="AO18562">
        <v>2.7</v>
      </c>
    </row>
    <row r="18563" spans="40:41" x14ac:dyDescent="0.3">
      <c r="AN18563" t="s">
        <v>24</v>
      </c>
      <c r="AO18563">
        <v>3.3</v>
      </c>
    </row>
    <row r="18564" spans="40:41" x14ac:dyDescent="0.3">
      <c r="AN18564" t="s">
        <v>24</v>
      </c>
      <c r="AO18564">
        <v>3.6</v>
      </c>
    </row>
    <row r="18565" spans="40:41" x14ac:dyDescent="0.3">
      <c r="AN18565" t="s">
        <v>24</v>
      </c>
      <c r="AO18565">
        <v>3.5</v>
      </c>
    </row>
    <row r="18566" spans="40:41" x14ac:dyDescent="0.3">
      <c r="AN18566" t="s">
        <v>24</v>
      </c>
      <c r="AO18566">
        <v>3.7</v>
      </c>
    </row>
    <row r="18567" spans="40:41" x14ac:dyDescent="0.3">
      <c r="AN18567" t="s">
        <v>24</v>
      </c>
      <c r="AO18567">
        <v>8.1999999999999993</v>
      </c>
    </row>
    <row r="18568" spans="40:41" x14ac:dyDescent="0.3">
      <c r="AN18568" t="s">
        <v>24</v>
      </c>
      <c r="AO18568">
        <v>1.9</v>
      </c>
    </row>
    <row r="18569" spans="40:41" x14ac:dyDescent="0.3">
      <c r="AN18569" t="s">
        <v>24</v>
      </c>
      <c r="AO18569">
        <v>3.7</v>
      </c>
    </row>
    <row r="18570" spans="40:41" x14ac:dyDescent="0.3">
      <c r="AN18570" t="s">
        <v>24</v>
      </c>
      <c r="AO18570">
        <v>3.5</v>
      </c>
    </row>
    <row r="18571" spans="40:41" x14ac:dyDescent="0.3">
      <c r="AN18571" t="s">
        <v>24</v>
      </c>
      <c r="AO18571">
        <v>4.3</v>
      </c>
    </row>
    <row r="18572" spans="40:41" x14ac:dyDescent="0.3">
      <c r="AN18572" t="s">
        <v>24</v>
      </c>
      <c r="AO18572">
        <v>3.4</v>
      </c>
    </row>
    <row r="18573" spans="40:41" x14ac:dyDescent="0.3">
      <c r="AN18573" t="s">
        <v>24</v>
      </c>
      <c r="AO18573">
        <v>5.0999999999999996</v>
      </c>
    </row>
    <row r="18574" spans="40:41" x14ac:dyDescent="0.3">
      <c r="AN18574" t="s">
        <v>24</v>
      </c>
      <c r="AO18574">
        <v>6.3</v>
      </c>
    </row>
    <row r="18575" spans="40:41" x14ac:dyDescent="0.3">
      <c r="AN18575" t="s">
        <v>24</v>
      </c>
      <c r="AO18575">
        <v>3.3</v>
      </c>
    </row>
    <row r="18576" spans="40:41" x14ac:dyDescent="0.3">
      <c r="AN18576" t="s">
        <v>24</v>
      </c>
      <c r="AO18576">
        <v>4.0999999999999996</v>
      </c>
    </row>
    <row r="18577" spans="40:41" x14ac:dyDescent="0.3">
      <c r="AN18577" t="s">
        <v>24</v>
      </c>
      <c r="AO18577">
        <v>2.2999999999999998</v>
      </c>
    </row>
    <row r="18578" spans="40:41" x14ac:dyDescent="0.3">
      <c r="AN18578" t="s">
        <v>24</v>
      </c>
      <c r="AO18578">
        <v>3.1</v>
      </c>
    </row>
    <row r="18579" spans="40:41" x14ac:dyDescent="0.3">
      <c r="AN18579" t="s">
        <v>24</v>
      </c>
      <c r="AO18579">
        <v>4.9000000000000004</v>
      </c>
    </row>
    <row r="18580" spans="40:41" x14ac:dyDescent="0.3">
      <c r="AN18580" t="s">
        <v>24</v>
      </c>
      <c r="AO18580">
        <v>3.1</v>
      </c>
    </row>
    <row r="18581" spans="40:41" x14ac:dyDescent="0.3">
      <c r="AN18581" t="s">
        <v>24</v>
      </c>
      <c r="AO18581">
        <v>3.6</v>
      </c>
    </row>
    <row r="18582" spans="40:41" x14ac:dyDescent="0.3">
      <c r="AN18582" t="s">
        <v>24</v>
      </c>
      <c r="AO18582">
        <v>3.5</v>
      </c>
    </row>
    <row r="18583" spans="40:41" x14ac:dyDescent="0.3">
      <c r="AN18583" t="s">
        <v>24</v>
      </c>
      <c r="AO18583">
        <v>2.8</v>
      </c>
    </row>
    <row r="18584" spans="40:41" x14ac:dyDescent="0.3">
      <c r="AN18584" t="s">
        <v>24</v>
      </c>
      <c r="AO18584">
        <v>2.9</v>
      </c>
    </row>
    <row r="18585" spans="40:41" x14ac:dyDescent="0.3">
      <c r="AN18585" t="s">
        <v>24</v>
      </c>
      <c r="AO18585">
        <v>3.3</v>
      </c>
    </row>
    <row r="18586" spans="40:41" x14ac:dyDescent="0.3">
      <c r="AN18586" t="s">
        <v>24</v>
      </c>
      <c r="AO18586">
        <v>8.6</v>
      </c>
    </row>
    <row r="18587" spans="40:41" x14ac:dyDescent="0.3">
      <c r="AN18587" t="s">
        <v>24</v>
      </c>
      <c r="AO18587">
        <v>6.3</v>
      </c>
    </row>
    <row r="18588" spans="40:41" x14ac:dyDescent="0.3">
      <c r="AN18588" t="s">
        <v>24</v>
      </c>
      <c r="AO18588">
        <v>3.2</v>
      </c>
    </row>
    <row r="18589" spans="40:41" x14ac:dyDescent="0.3">
      <c r="AN18589" t="s">
        <v>24</v>
      </c>
      <c r="AO18589">
        <v>3</v>
      </c>
    </row>
    <row r="18590" spans="40:41" x14ac:dyDescent="0.3">
      <c r="AN18590" t="s">
        <v>24</v>
      </c>
      <c r="AO18590">
        <v>4.3</v>
      </c>
    </row>
    <row r="18591" spans="40:41" x14ac:dyDescent="0.3">
      <c r="AN18591" t="s">
        <v>24</v>
      </c>
      <c r="AO18591">
        <v>3.1</v>
      </c>
    </row>
    <row r="18592" spans="40:41" x14ac:dyDescent="0.3">
      <c r="AN18592" t="s">
        <v>24</v>
      </c>
      <c r="AO18592">
        <v>6.7</v>
      </c>
    </row>
    <row r="18593" spans="40:41" x14ac:dyDescent="0.3">
      <c r="AN18593" t="s">
        <v>24</v>
      </c>
      <c r="AO18593">
        <v>4</v>
      </c>
    </row>
    <row r="18594" spans="40:41" x14ac:dyDescent="0.3">
      <c r="AN18594" t="s">
        <v>24</v>
      </c>
      <c r="AO18594">
        <v>5.5</v>
      </c>
    </row>
    <row r="18595" spans="40:41" x14ac:dyDescent="0.3">
      <c r="AN18595" t="s">
        <v>24</v>
      </c>
      <c r="AO18595">
        <v>3.5</v>
      </c>
    </row>
    <row r="18596" spans="40:41" x14ac:dyDescent="0.3">
      <c r="AN18596" t="s">
        <v>24</v>
      </c>
      <c r="AO18596">
        <v>3.5</v>
      </c>
    </row>
    <row r="18597" spans="40:41" x14ac:dyDescent="0.3">
      <c r="AN18597" t="s">
        <v>24</v>
      </c>
      <c r="AO18597">
        <v>13</v>
      </c>
    </row>
    <row r="18598" spans="40:41" x14ac:dyDescent="0.3">
      <c r="AN18598" t="s">
        <v>24</v>
      </c>
      <c r="AO18598">
        <v>3.2</v>
      </c>
    </row>
    <row r="18599" spans="40:41" x14ac:dyDescent="0.3">
      <c r="AN18599" t="s">
        <v>24</v>
      </c>
      <c r="AO18599">
        <v>4.0999999999999996</v>
      </c>
    </row>
    <row r="18600" spans="40:41" x14ac:dyDescent="0.3">
      <c r="AN18600" t="s">
        <v>24</v>
      </c>
      <c r="AO18600">
        <v>13</v>
      </c>
    </row>
    <row r="18601" spans="40:41" x14ac:dyDescent="0.3">
      <c r="AN18601" t="s">
        <v>24</v>
      </c>
      <c r="AO18601">
        <v>4.0999999999999996</v>
      </c>
    </row>
    <row r="18602" spans="40:41" x14ac:dyDescent="0.3">
      <c r="AN18602" t="s">
        <v>24</v>
      </c>
      <c r="AO18602">
        <v>2.5</v>
      </c>
    </row>
    <row r="18603" spans="40:41" x14ac:dyDescent="0.3">
      <c r="AN18603" t="s">
        <v>24</v>
      </c>
      <c r="AO18603">
        <v>5.4</v>
      </c>
    </row>
    <row r="18604" spans="40:41" x14ac:dyDescent="0.3">
      <c r="AN18604" t="s">
        <v>24</v>
      </c>
      <c r="AO18604">
        <v>4.4000000000000004</v>
      </c>
    </row>
    <row r="18605" spans="40:41" x14ac:dyDescent="0.3">
      <c r="AN18605" t="s">
        <v>24</v>
      </c>
      <c r="AO18605">
        <v>3.2</v>
      </c>
    </row>
    <row r="18606" spans="40:41" x14ac:dyDescent="0.3">
      <c r="AN18606" t="s">
        <v>24</v>
      </c>
      <c r="AO18606">
        <v>7.2</v>
      </c>
    </row>
    <row r="18607" spans="40:41" x14ac:dyDescent="0.3">
      <c r="AN18607" t="s">
        <v>24</v>
      </c>
      <c r="AO18607">
        <v>4.2</v>
      </c>
    </row>
    <row r="18608" spans="40:41" x14ac:dyDescent="0.3">
      <c r="AN18608" t="s">
        <v>24</v>
      </c>
      <c r="AO18608">
        <v>3.5</v>
      </c>
    </row>
    <row r="18609" spans="40:41" x14ac:dyDescent="0.3">
      <c r="AN18609" t="s">
        <v>24</v>
      </c>
      <c r="AO18609">
        <v>3.9</v>
      </c>
    </row>
    <row r="18610" spans="40:41" x14ac:dyDescent="0.3">
      <c r="AN18610" t="s">
        <v>24</v>
      </c>
      <c r="AO18610">
        <v>3.3</v>
      </c>
    </row>
    <row r="18611" spans="40:41" x14ac:dyDescent="0.3">
      <c r="AN18611" t="s">
        <v>24</v>
      </c>
      <c r="AO18611">
        <v>5.9</v>
      </c>
    </row>
    <row r="18612" spans="40:41" x14ac:dyDescent="0.3">
      <c r="AN18612" t="s">
        <v>24</v>
      </c>
      <c r="AO18612">
        <v>10.3</v>
      </c>
    </row>
    <row r="18613" spans="40:41" x14ac:dyDescent="0.3">
      <c r="AN18613" t="s">
        <v>24</v>
      </c>
      <c r="AO18613">
        <v>1.9</v>
      </c>
    </row>
    <row r="18614" spans="40:41" x14ac:dyDescent="0.3">
      <c r="AN18614" t="s">
        <v>24</v>
      </c>
      <c r="AO18614">
        <v>18.2</v>
      </c>
    </row>
    <row r="18615" spans="40:41" x14ac:dyDescent="0.3">
      <c r="AN18615" t="s">
        <v>24</v>
      </c>
      <c r="AO18615">
        <v>2.8</v>
      </c>
    </row>
    <row r="18616" spans="40:41" x14ac:dyDescent="0.3">
      <c r="AN18616" t="s">
        <v>24</v>
      </c>
      <c r="AO18616">
        <v>3.6</v>
      </c>
    </row>
    <row r="18617" spans="40:41" x14ac:dyDescent="0.3">
      <c r="AN18617" t="s">
        <v>24</v>
      </c>
      <c r="AO18617">
        <v>5.3</v>
      </c>
    </row>
    <row r="18618" spans="40:41" x14ac:dyDescent="0.3">
      <c r="AN18618" t="s">
        <v>24</v>
      </c>
      <c r="AO18618">
        <v>3.6</v>
      </c>
    </row>
    <row r="18619" spans="40:41" x14ac:dyDescent="0.3">
      <c r="AN18619" t="s">
        <v>24</v>
      </c>
      <c r="AO18619">
        <v>1.6</v>
      </c>
    </row>
    <row r="18620" spans="40:41" x14ac:dyDescent="0.3">
      <c r="AN18620" t="s">
        <v>24</v>
      </c>
      <c r="AO18620">
        <v>6.4</v>
      </c>
    </row>
    <row r="18621" spans="40:41" x14ac:dyDescent="0.3">
      <c r="AN18621" t="s">
        <v>24</v>
      </c>
      <c r="AO18621">
        <v>13</v>
      </c>
    </row>
    <row r="18622" spans="40:41" x14ac:dyDescent="0.3">
      <c r="AN18622" t="s">
        <v>24</v>
      </c>
      <c r="AO18622">
        <v>5.5</v>
      </c>
    </row>
    <row r="18623" spans="40:41" x14ac:dyDescent="0.3">
      <c r="AN18623" t="s">
        <v>24</v>
      </c>
      <c r="AO18623">
        <v>2.9</v>
      </c>
    </row>
    <row r="18624" spans="40:41" x14ac:dyDescent="0.3">
      <c r="AN18624" t="s">
        <v>24</v>
      </c>
      <c r="AO18624">
        <v>5.2</v>
      </c>
    </row>
    <row r="18625" spans="40:41" x14ac:dyDescent="0.3">
      <c r="AN18625" t="s">
        <v>24</v>
      </c>
      <c r="AO18625">
        <v>4.9000000000000004</v>
      </c>
    </row>
    <row r="18626" spans="40:41" x14ac:dyDescent="0.3">
      <c r="AN18626" t="s">
        <v>24</v>
      </c>
      <c r="AO18626">
        <v>2.8</v>
      </c>
    </row>
    <row r="18627" spans="40:41" x14ac:dyDescent="0.3">
      <c r="AN18627" t="s">
        <v>24</v>
      </c>
      <c r="AO18627">
        <v>2.9</v>
      </c>
    </row>
    <row r="18628" spans="40:41" x14ac:dyDescent="0.3">
      <c r="AN18628" t="s">
        <v>24</v>
      </c>
      <c r="AO18628">
        <v>2.2999999999999998</v>
      </c>
    </row>
    <row r="18629" spans="40:41" x14ac:dyDescent="0.3">
      <c r="AN18629" t="s">
        <v>24</v>
      </c>
      <c r="AO18629">
        <v>3.3</v>
      </c>
    </row>
    <row r="18630" spans="40:41" x14ac:dyDescent="0.3">
      <c r="AN18630" t="s">
        <v>24</v>
      </c>
      <c r="AO18630">
        <v>2.6</v>
      </c>
    </row>
    <row r="18631" spans="40:41" x14ac:dyDescent="0.3">
      <c r="AN18631" t="s">
        <v>24</v>
      </c>
      <c r="AO18631">
        <v>4.7</v>
      </c>
    </row>
    <row r="18632" spans="40:41" x14ac:dyDescent="0.3">
      <c r="AN18632" t="s">
        <v>24</v>
      </c>
      <c r="AO18632">
        <v>5.7</v>
      </c>
    </row>
    <row r="18633" spans="40:41" x14ac:dyDescent="0.3">
      <c r="AN18633" t="s">
        <v>24</v>
      </c>
      <c r="AO18633">
        <v>5.4</v>
      </c>
    </row>
    <row r="18634" spans="40:41" x14ac:dyDescent="0.3">
      <c r="AN18634" t="s">
        <v>24</v>
      </c>
      <c r="AO18634">
        <v>16.5</v>
      </c>
    </row>
    <row r="18635" spans="40:41" x14ac:dyDescent="0.3">
      <c r="AN18635" t="s">
        <v>24</v>
      </c>
      <c r="AO18635">
        <v>4.4000000000000004</v>
      </c>
    </row>
    <row r="18636" spans="40:41" x14ac:dyDescent="0.3">
      <c r="AN18636" t="s">
        <v>24</v>
      </c>
      <c r="AO18636">
        <v>3.2</v>
      </c>
    </row>
    <row r="18637" spans="40:41" x14ac:dyDescent="0.3">
      <c r="AN18637" t="s">
        <v>24</v>
      </c>
      <c r="AO18637">
        <v>6.2</v>
      </c>
    </row>
    <row r="18638" spans="40:41" x14ac:dyDescent="0.3">
      <c r="AN18638" t="s">
        <v>24</v>
      </c>
      <c r="AO18638">
        <v>3.6</v>
      </c>
    </row>
    <row r="18639" spans="40:41" x14ac:dyDescent="0.3">
      <c r="AN18639" t="s">
        <v>24</v>
      </c>
      <c r="AO18639">
        <v>3</v>
      </c>
    </row>
    <row r="18640" spans="40:41" x14ac:dyDescent="0.3">
      <c r="AN18640" t="s">
        <v>24</v>
      </c>
      <c r="AO18640">
        <v>5.2</v>
      </c>
    </row>
    <row r="18641" spans="40:41" x14ac:dyDescent="0.3">
      <c r="AN18641" t="s">
        <v>24</v>
      </c>
      <c r="AO18641">
        <v>2</v>
      </c>
    </row>
    <row r="18642" spans="40:41" x14ac:dyDescent="0.3">
      <c r="AN18642" t="s">
        <v>24</v>
      </c>
      <c r="AO18642">
        <v>10.8</v>
      </c>
    </row>
    <row r="18643" spans="40:41" x14ac:dyDescent="0.3">
      <c r="AN18643" t="s">
        <v>24</v>
      </c>
      <c r="AO18643">
        <v>29.9</v>
      </c>
    </row>
    <row r="18644" spans="40:41" x14ac:dyDescent="0.3">
      <c r="AN18644" t="s">
        <v>24</v>
      </c>
      <c r="AO18644">
        <v>5.2</v>
      </c>
    </row>
    <row r="18645" spans="40:41" x14ac:dyDescent="0.3">
      <c r="AN18645" t="s">
        <v>24</v>
      </c>
      <c r="AO18645">
        <v>13</v>
      </c>
    </row>
    <row r="18646" spans="40:41" x14ac:dyDescent="0.3">
      <c r="AN18646" t="s">
        <v>24</v>
      </c>
      <c r="AO18646">
        <v>2.8</v>
      </c>
    </row>
    <row r="18647" spans="40:41" x14ac:dyDescent="0.3">
      <c r="AN18647" t="s">
        <v>24</v>
      </c>
      <c r="AO18647">
        <v>5.2</v>
      </c>
    </row>
    <row r="18648" spans="40:41" x14ac:dyDescent="0.3">
      <c r="AN18648" t="s">
        <v>24</v>
      </c>
      <c r="AO18648">
        <v>3.3</v>
      </c>
    </row>
    <row r="18649" spans="40:41" x14ac:dyDescent="0.3">
      <c r="AN18649" t="s">
        <v>24</v>
      </c>
      <c r="AO18649">
        <v>10.8</v>
      </c>
    </row>
    <row r="18650" spans="40:41" x14ac:dyDescent="0.3">
      <c r="AN18650" t="s">
        <v>24</v>
      </c>
      <c r="AO18650">
        <v>2.8</v>
      </c>
    </row>
    <row r="18651" spans="40:41" x14ac:dyDescent="0.3">
      <c r="AN18651" t="s">
        <v>24</v>
      </c>
      <c r="AO18651">
        <v>4.9000000000000004</v>
      </c>
    </row>
    <row r="18652" spans="40:41" x14ac:dyDescent="0.3">
      <c r="AN18652" t="s">
        <v>24</v>
      </c>
      <c r="AO18652">
        <v>3.8</v>
      </c>
    </row>
    <row r="18653" spans="40:41" x14ac:dyDescent="0.3">
      <c r="AN18653" t="s">
        <v>24</v>
      </c>
      <c r="AO18653">
        <v>5.2</v>
      </c>
    </row>
    <row r="18654" spans="40:41" x14ac:dyDescent="0.3">
      <c r="AN18654" t="s">
        <v>24</v>
      </c>
      <c r="AO18654">
        <v>0.9</v>
      </c>
    </row>
    <row r="18655" spans="40:41" x14ac:dyDescent="0.3">
      <c r="AN18655" t="s">
        <v>24</v>
      </c>
      <c r="AO18655">
        <v>3.2</v>
      </c>
    </row>
    <row r="18656" spans="40:41" x14ac:dyDescent="0.3">
      <c r="AN18656" t="s">
        <v>24</v>
      </c>
      <c r="AO18656">
        <v>2.9</v>
      </c>
    </row>
    <row r="18657" spans="40:41" x14ac:dyDescent="0.3">
      <c r="AN18657" t="s">
        <v>24</v>
      </c>
      <c r="AO18657">
        <v>3.9</v>
      </c>
    </row>
    <row r="18658" spans="40:41" x14ac:dyDescent="0.3">
      <c r="AN18658" t="s">
        <v>24</v>
      </c>
      <c r="AO18658">
        <v>5.5</v>
      </c>
    </row>
    <row r="18659" spans="40:41" x14ac:dyDescent="0.3">
      <c r="AN18659" t="s">
        <v>24</v>
      </c>
      <c r="AO18659">
        <v>4.8</v>
      </c>
    </row>
    <row r="18660" spans="40:41" x14ac:dyDescent="0.3">
      <c r="AN18660" t="s">
        <v>24</v>
      </c>
      <c r="AO18660">
        <v>7.9</v>
      </c>
    </row>
    <row r="18661" spans="40:41" x14ac:dyDescent="0.3">
      <c r="AN18661" t="s">
        <v>24</v>
      </c>
      <c r="AO18661">
        <v>3.8</v>
      </c>
    </row>
    <row r="18662" spans="40:41" x14ac:dyDescent="0.3">
      <c r="AN18662" t="s">
        <v>24</v>
      </c>
      <c r="AO18662">
        <v>3.7</v>
      </c>
    </row>
    <row r="18663" spans="40:41" x14ac:dyDescent="0.3">
      <c r="AN18663" t="s">
        <v>24</v>
      </c>
      <c r="AO18663">
        <v>3.2</v>
      </c>
    </row>
    <row r="18664" spans="40:41" x14ac:dyDescent="0.3">
      <c r="AN18664" t="s">
        <v>24</v>
      </c>
      <c r="AO18664">
        <v>3.2</v>
      </c>
    </row>
    <row r="18665" spans="40:41" x14ac:dyDescent="0.3">
      <c r="AN18665" t="s">
        <v>24</v>
      </c>
      <c r="AO18665">
        <v>7.2</v>
      </c>
    </row>
    <row r="18666" spans="40:41" x14ac:dyDescent="0.3">
      <c r="AN18666" t="s">
        <v>24</v>
      </c>
      <c r="AO18666">
        <v>4.7</v>
      </c>
    </row>
    <row r="18667" spans="40:41" x14ac:dyDescent="0.3">
      <c r="AN18667" t="s">
        <v>24</v>
      </c>
      <c r="AO18667">
        <v>1.6</v>
      </c>
    </row>
    <row r="18668" spans="40:41" x14ac:dyDescent="0.3">
      <c r="AN18668" t="s">
        <v>24</v>
      </c>
      <c r="AO18668">
        <v>3.3</v>
      </c>
    </row>
    <row r="18669" spans="40:41" x14ac:dyDescent="0.3">
      <c r="AN18669" t="s">
        <v>24</v>
      </c>
      <c r="AO18669">
        <v>3.5</v>
      </c>
    </row>
    <row r="18670" spans="40:41" x14ac:dyDescent="0.3">
      <c r="AN18670" t="s">
        <v>24</v>
      </c>
      <c r="AO18670">
        <v>3.1</v>
      </c>
    </row>
    <row r="18671" spans="40:41" x14ac:dyDescent="0.3">
      <c r="AN18671" t="s">
        <v>24</v>
      </c>
      <c r="AO18671">
        <v>2.9</v>
      </c>
    </row>
    <row r="18672" spans="40:41" x14ac:dyDescent="0.3">
      <c r="AN18672" t="s">
        <v>24</v>
      </c>
      <c r="AO18672">
        <v>4.3</v>
      </c>
    </row>
    <row r="18673" spans="40:41" x14ac:dyDescent="0.3">
      <c r="AN18673" t="s">
        <v>24</v>
      </c>
      <c r="AO18673">
        <v>2.8</v>
      </c>
    </row>
    <row r="18674" spans="40:41" x14ac:dyDescent="0.3">
      <c r="AN18674" t="s">
        <v>24</v>
      </c>
      <c r="AO18674">
        <v>7.2</v>
      </c>
    </row>
    <row r="18675" spans="40:41" x14ac:dyDescent="0.3">
      <c r="AN18675" t="s">
        <v>24</v>
      </c>
      <c r="AO18675">
        <v>6.5</v>
      </c>
    </row>
    <row r="18676" spans="40:41" x14ac:dyDescent="0.3">
      <c r="AN18676" t="s">
        <v>24</v>
      </c>
      <c r="AO18676">
        <v>1.3</v>
      </c>
    </row>
    <row r="18677" spans="40:41" x14ac:dyDescent="0.3">
      <c r="AN18677" t="s">
        <v>24</v>
      </c>
      <c r="AO18677">
        <v>2.5</v>
      </c>
    </row>
    <row r="18678" spans="40:41" x14ac:dyDescent="0.3">
      <c r="AN18678" t="s">
        <v>24</v>
      </c>
      <c r="AO18678">
        <v>16.100000000000001</v>
      </c>
    </row>
    <row r="18679" spans="40:41" x14ac:dyDescent="0.3">
      <c r="AN18679" t="s">
        <v>24</v>
      </c>
      <c r="AO18679">
        <v>2.4</v>
      </c>
    </row>
    <row r="18680" spans="40:41" x14ac:dyDescent="0.3">
      <c r="AN18680" t="s">
        <v>24</v>
      </c>
      <c r="AO18680">
        <v>2.2000000000000002</v>
      </c>
    </row>
    <row r="18681" spans="40:41" x14ac:dyDescent="0.3">
      <c r="AN18681" t="s">
        <v>24</v>
      </c>
      <c r="AO18681">
        <v>3.7</v>
      </c>
    </row>
    <row r="18682" spans="40:41" x14ac:dyDescent="0.3">
      <c r="AN18682" t="s">
        <v>24</v>
      </c>
      <c r="AO18682">
        <v>3.3</v>
      </c>
    </row>
    <row r="18683" spans="40:41" x14ac:dyDescent="0.3">
      <c r="AN18683" t="s">
        <v>24</v>
      </c>
      <c r="AO18683">
        <v>4.4000000000000004</v>
      </c>
    </row>
    <row r="18684" spans="40:41" x14ac:dyDescent="0.3">
      <c r="AN18684" t="s">
        <v>24</v>
      </c>
      <c r="AO18684">
        <v>11.5</v>
      </c>
    </row>
    <row r="18685" spans="40:41" x14ac:dyDescent="0.3">
      <c r="AN18685" t="s">
        <v>24</v>
      </c>
      <c r="AO18685">
        <v>8.6</v>
      </c>
    </row>
    <row r="18686" spans="40:41" x14ac:dyDescent="0.3">
      <c r="AN18686" t="s">
        <v>24</v>
      </c>
      <c r="AO18686">
        <v>4.7</v>
      </c>
    </row>
    <row r="18687" spans="40:41" x14ac:dyDescent="0.3">
      <c r="AN18687" t="s">
        <v>24</v>
      </c>
      <c r="AO18687">
        <v>6.1</v>
      </c>
    </row>
    <row r="18688" spans="40:41" x14ac:dyDescent="0.3">
      <c r="AN18688" t="s">
        <v>24</v>
      </c>
      <c r="AO18688">
        <v>3.3</v>
      </c>
    </row>
    <row r="18689" spans="40:41" x14ac:dyDescent="0.3">
      <c r="AN18689" t="s">
        <v>24</v>
      </c>
      <c r="AO18689">
        <v>3.7</v>
      </c>
    </row>
    <row r="18690" spans="40:41" x14ac:dyDescent="0.3">
      <c r="AN18690" t="s">
        <v>24</v>
      </c>
      <c r="AO18690">
        <v>2.2999999999999998</v>
      </c>
    </row>
    <row r="18691" spans="40:41" x14ac:dyDescent="0.3">
      <c r="AN18691" t="s">
        <v>24</v>
      </c>
      <c r="AO18691">
        <v>4.4000000000000004</v>
      </c>
    </row>
    <row r="18692" spans="40:41" x14ac:dyDescent="0.3">
      <c r="AN18692" t="s">
        <v>24</v>
      </c>
      <c r="AO18692">
        <v>7.7</v>
      </c>
    </row>
    <row r="18693" spans="40:41" x14ac:dyDescent="0.3">
      <c r="AN18693" t="s">
        <v>24</v>
      </c>
      <c r="AO18693">
        <v>4.5999999999999996</v>
      </c>
    </row>
    <row r="18694" spans="40:41" x14ac:dyDescent="0.3">
      <c r="AN18694" t="s">
        <v>24</v>
      </c>
      <c r="AO18694">
        <v>2.2000000000000002</v>
      </c>
    </row>
    <row r="18695" spans="40:41" x14ac:dyDescent="0.3">
      <c r="AN18695" t="s">
        <v>24</v>
      </c>
      <c r="AO18695">
        <v>8.6999999999999993</v>
      </c>
    </row>
    <row r="18696" spans="40:41" x14ac:dyDescent="0.3">
      <c r="AN18696" t="s">
        <v>24</v>
      </c>
      <c r="AO18696">
        <v>2.2999999999999998</v>
      </c>
    </row>
    <row r="18697" spans="40:41" x14ac:dyDescent="0.3">
      <c r="AN18697" t="s">
        <v>24</v>
      </c>
      <c r="AO18697">
        <v>1.6</v>
      </c>
    </row>
    <row r="18698" spans="40:41" x14ac:dyDescent="0.3">
      <c r="AN18698" t="s">
        <v>24</v>
      </c>
      <c r="AO18698">
        <v>4.4000000000000004</v>
      </c>
    </row>
    <row r="18699" spans="40:41" x14ac:dyDescent="0.3">
      <c r="AN18699" t="s">
        <v>24</v>
      </c>
      <c r="AO18699">
        <v>11.1</v>
      </c>
    </row>
    <row r="18700" spans="40:41" x14ac:dyDescent="0.3">
      <c r="AN18700" t="s">
        <v>24</v>
      </c>
      <c r="AO18700">
        <v>5.0999999999999996</v>
      </c>
    </row>
    <row r="18701" spans="40:41" x14ac:dyDescent="0.3">
      <c r="AN18701" t="s">
        <v>24</v>
      </c>
      <c r="AO18701">
        <v>8.6</v>
      </c>
    </row>
    <row r="18702" spans="40:41" x14ac:dyDescent="0.3">
      <c r="AN18702" t="s">
        <v>24</v>
      </c>
      <c r="AO18702">
        <v>1.7</v>
      </c>
    </row>
    <row r="18703" spans="40:41" x14ac:dyDescent="0.3">
      <c r="AN18703" t="s">
        <v>24</v>
      </c>
      <c r="AO18703">
        <v>2</v>
      </c>
    </row>
    <row r="18704" spans="40:41" x14ac:dyDescent="0.3">
      <c r="AN18704" t="s">
        <v>24</v>
      </c>
      <c r="AO18704">
        <v>3</v>
      </c>
    </row>
    <row r="18705" spans="40:41" x14ac:dyDescent="0.3">
      <c r="AN18705" t="s">
        <v>24</v>
      </c>
      <c r="AO18705">
        <v>3.6</v>
      </c>
    </row>
    <row r="18706" spans="40:41" x14ac:dyDescent="0.3">
      <c r="AN18706" t="s">
        <v>24</v>
      </c>
      <c r="AO18706">
        <v>6.1</v>
      </c>
    </row>
    <row r="18707" spans="40:41" x14ac:dyDescent="0.3">
      <c r="AN18707" t="s">
        <v>24</v>
      </c>
      <c r="AO18707">
        <v>2.9</v>
      </c>
    </row>
    <row r="18708" spans="40:41" x14ac:dyDescent="0.3">
      <c r="AN18708" t="s">
        <v>24</v>
      </c>
      <c r="AO18708">
        <v>5.4</v>
      </c>
    </row>
    <row r="18709" spans="40:41" x14ac:dyDescent="0.3">
      <c r="AN18709" t="s">
        <v>24</v>
      </c>
      <c r="AO18709">
        <v>5.3</v>
      </c>
    </row>
    <row r="18710" spans="40:41" x14ac:dyDescent="0.3">
      <c r="AN18710" t="s">
        <v>24</v>
      </c>
      <c r="AO18710">
        <v>3.3</v>
      </c>
    </row>
    <row r="18711" spans="40:41" x14ac:dyDescent="0.3">
      <c r="AN18711" t="s">
        <v>24</v>
      </c>
      <c r="AO18711">
        <v>2.2999999999999998</v>
      </c>
    </row>
    <row r="18712" spans="40:41" x14ac:dyDescent="0.3">
      <c r="AN18712" t="s">
        <v>24</v>
      </c>
      <c r="AO18712">
        <v>4.3</v>
      </c>
    </row>
    <row r="18713" spans="40:41" x14ac:dyDescent="0.3">
      <c r="AN18713" t="s">
        <v>24</v>
      </c>
      <c r="AO18713">
        <v>8.9</v>
      </c>
    </row>
    <row r="18714" spans="40:41" x14ac:dyDescent="0.3">
      <c r="AN18714" t="s">
        <v>24</v>
      </c>
      <c r="AO18714">
        <v>6.3</v>
      </c>
    </row>
    <row r="18715" spans="40:41" x14ac:dyDescent="0.3">
      <c r="AN18715" t="s">
        <v>24</v>
      </c>
      <c r="AO18715">
        <v>4.0999999999999996</v>
      </c>
    </row>
    <row r="18716" spans="40:41" x14ac:dyDescent="0.3">
      <c r="AN18716" t="s">
        <v>24</v>
      </c>
      <c r="AO18716">
        <v>29.9</v>
      </c>
    </row>
    <row r="18717" spans="40:41" x14ac:dyDescent="0.3">
      <c r="AN18717" t="s">
        <v>24</v>
      </c>
      <c r="AO18717">
        <v>2</v>
      </c>
    </row>
    <row r="18718" spans="40:41" x14ac:dyDescent="0.3">
      <c r="AN18718" t="s">
        <v>24</v>
      </c>
      <c r="AO18718">
        <v>4.9000000000000004</v>
      </c>
    </row>
    <row r="18719" spans="40:41" x14ac:dyDescent="0.3">
      <c r="AN18719" t="s">
        <v>24</v>
      </c>
      <c r="AO18719">
        <v>3.6</v>
      </c>
    </row>
    <row r="18720" spans="40:41" x14ac:dyDescent="0.3">
      <c r="AN18720" t="s">
        <v>24</v>
      </c>
      <c r="AO18720">
        <v>4.3</v>
      </c>
    </row>
    <row r="18721" spans="40:41" x14ac:dyDescent="0.3">
      <c r="AN18721" t="s">
        <v>24</v>
      </c>
      <c r="AO18721">
        <v>7.5</v>
      </c>
    </row>
    <row r="18722" spans="40:41" x14ac:dyDescent="0.3">
      <c r="AN18722" t="s">
        <v>24</v>
      </c>
      <c r="AO18722">
        <v>5.4</v>
      </c>
    </row>
    <row r="18723" spans="40:41" x14ac:dyDescent="0.3">
      <c r="AN18723" t="s">
        <v>24</v>
      </c>
      <c r="AO18723">
        <v>2.9</v>
      </c>
    </row>
    <row r="18724" spans="40:41" x14ac:dyDescent="0.3">
      <c r="AN18724" t="s">
        <v>24</v>
      </c>
      <c r="AO18724">
        <v>4.8</v>
      </c>
    </row>
    <row r="18725" spans="40:41" x14ac:dyDescent="0.3">
      <c r="AN18725" t="s">
        <v>24</v>
      </c>
      <c r="AO18725">
        <v>6.5</v>
      </c>
    </row>
    <row r="18726" spans="40:41" x14ac:dyDescent="0.3">
      <c r="AN18726" t="s">
        <v>24</v>
      </c>
      <c r="AO18726">
        <v>5.2</v>
      </c>
    </row>
    <row r="18727" spans="40:41" x14ac:dyDescent="0.3">
      <c r="AN18727" t="s">
        <v>24</v>
      </c>
      <c r="AO18727">
        <v>7.4</v>
      </c>
    </row>
    <row r="18728" spans="40:41" x14ac:dyDescent="0.3">
      <c r="AN18728" t="s">
        <v>24</v>
      </c>
      <c r="AO18728">
        <v>13</v>
      </c>
    </row>
    <row r="18729" spans="40:41" x14ac:dyDescent="0.3">
      <c r="AN18729" t="s">
        <v>24</v>
      </c>
      <c r="AO18729">
        <v>13</v>
      </c>
    </row>
    <row r="18730" spans="40:41" x14ac:dyDescent="0.3">
      <c r="AN18730" t="s">
        <v>24</v>
      </c>
      <c r="AO18730">
        <v>12.2</v>
      </c>
    </row>
    <row r="18731" spans="40:41" x14ac:dyDescent="0.3">
      <c r="AN18731" t="s">
        <v>24</v>
      </c>
      <c r="AO18731">
        <v>2.7</v>
      </c>
    </row>
    <row r="18732" spans="40:41" x14ac:dyDescent="0.3">
      <c r="AN18732" t="s">
        <v>24</v>
      </c>
      <c r="AO18732">
        <v>10.1</v>
      </c>
    </row>
    <row r="18733" spans="40:41" x14ac:dyDescent="0.3">
      <c r="AN18733" t="s">
        <v>24</v>
      </c>
      <c r="AO18733">
        <v>3.3</v>
      </c>
    </row>
    <row r="18734" spans="40:41" x14ac:dyDescent="0.3">
      <c r="AN18734" t="s">
        <v>24</v>
      </c>
      <c r="AO18734">
        <v>6.1</v>
      </c>
    </row>
    <row r="18735" spans="40:41" x14ac:dyDescent="0.3">
      <c r="AN18735" t="s">
        <v>24</v>
      </c>
      <c r="AO18735">
        <v>4.8</v>
      </c>
    </row>
    <row r="18736" spans="40:41" x14ac:dyDescent="0.3">
      <c r="AN18736" t="s">
        <v>24</v>
      </c>
      <c r="AO18736">
        <v>4.2</v>
      </c>
    </row>
    <row r="18737" spans="40:41" x14ac:dyDescent="0.3">
      <c r="AN18737" t="s">
        <v>24</v>
      </c>
      <c r="AO18737">
        <v>4.0999999999999996</v>
      </c>
    </row>
    <row r="18738" spans="40:41" x14ac:dyDescent="0.3">
      <c r="AN18738" t="s">
        <v>24</v>
      </c>
      <c r="AO18738">
        <v>1.5</v>
      </c>
    </row>
    <row r="18739" spans="40:41" x14ac:dyDescent="0.3">
      <c r="AN18739" t="s">
        <v>24</v>
      </c>
      <c r="AO18739">
        <v>5.9</v>
      </c>
    </row>
    <row r="18740" spans="40:41" x14ac:dyDescent="0.3">
      <c r="AN18740" t="s">
        <v>24</v>
      </c>
      <c r="AO18740">
        <v>3</v>
      </c>
    </row>
    <row r="18741" spans="40:41" x14ac:dyDescent="0.3">
      <c r="AN18741" t="s">
        <v>24</v>
      </c>
      <c r="AO18741">
        <v>2.1</v>
      </c>
    </row>
    <row r="18742" spans="40:41" x14ac:dyDescent="0.3">
      <c r="AN18742" t="s">
        <v>24</v>
      </c>
      <c r="AO18742">
        <v>1.9</v>
      </c>
    </row>
    <row r="18743" spans="40:41" x14ac:dyDescent="0.3">
      <c r="AN18743" t="s">
        <v>24</v>
      </c>
      <c r="AO18743">
        <v>7.2</v>
      </c>
    </row>
    <row r="18744" spans="40:41" x14ac:dyDescent="0.3">
      <c r="AN18744" t="s">
        <v>24</v>
      </c>
      <c r="AO18744">
        <v>6.7</v>
      </c>
    </row>
    <row r="18745" spans="40:41" x14ac:dyDescent="0.3">
      <c r="AN18745" t="s">
        <v>24</v>
      </c>
      <c r="AO18745">
        <v>5.0999999999999996</v>
      </c>
    </row>
    <row r="18746" spans="40:41" x14ac:dyDescent="0.3">
      <c r="AN18746" t="s">
        <v>24</v>
      </c>
      <c r="AO18746">
        <v>3.5</v>
      </c>
    </row>
    <row r="18747" spans="40:41" x14ac:dyDescent="0.3">
      <c r="AN18747" t="s">
        <v>24</v>
      </c>
      <c r="AO18747">
        <v>7.2</v>
      </c>
    </row>
    <row r="18748" spans="40:41" x14ac:dyDescent="0.3">
      <c r="AN18748" t="s">
        <v>24</v>
      </c>
      <c r="AO18748">
        <v>8.6</v>
      </c>
    </row>
    <row r="18749" spans="40:41" x14ac:dyDescent="0.3">
      <c r="AN18749" t="s">
        <v>24</v>
      </c>
      <c r="AO18749">
        <v>3.7</v>
      </c>
    </row>
    <row r="18750" spans="40:41" x14ac:dyDescent="0.3">
      <c r="AN18750" t="s">
        <v>24</v>
      </c>
      <c r="AO18750">
        <v>1.2</v>
      </c>
    </row>
    <row r="18751" spans="40:41" x14ac:dyDescent="0.3">
      <c r="AN18751" t="s">
        <v>24</v>
      </c>
      <c r="AO18751">
        <v>4.7</v>
      </c>
    </row>
    <row r="18752" spans="40:41" x14ac:dyDescent="0.3">
      <c r="AN18752" t="s">
        <v>24</v>
      </c>
      <c r="AO18752">
        <v>7.2</v>
      </c>
    </row>
    <row r="18753" spans="40:41" x14ac:dyDescent="0.3">
      <c r="AN18753" t="s">
        <v>24</v>
      </c>
      <c r="AO18753">
        <v>13</v>
      </c>
    </row>
    <row r="18754" spans="40:41" x14ac:dyDescent="0.3">
      <c r="AN18754" t="s">
        <v>24</v>
      </c>
      <c r="AO18754">
        <v>2.5</v>
      </c>
    </row>
    <row r="18755" spans="40:41" x14ac:dyDescent="0.3">
      <c r="AN18755" t="s">
        <v>24</v>
      </c>
      <c r="AO18755">
        <v>3.9</v>
      </c>
    </row>
    <row r="18756" spans="40:41" x14ac:dyDescent="0.3">
      <c r="AN18756" t="s">
        <v>24</v>
      </c>
      <c r="AO18756">
        <v>2.8</v>
      </c>
    </row>
    <row r="18757" spans="40:41" x14ac:dyDescent="0.3">
      <c r="AN18757" t="s">
        <v>24</v>
      </c>
      <c r="AO18757">
        <v>2.4</v>
      </c>
    </row>
    <row r="18758" spans="40:41" x14ac:dyDescent="0.3">
      <c r="AN18758" t="s">
        <v>24</v>
      </c>
      <c r="AO18758">
        <v>1.6</v>
      </c>
    </row>
    <row r="18759" spans="40:41" x14ac:dyDescent="0.3">
      <c r="AN18759" t="s">
        <v>24</v>
      </c>
      <c r="AO18759">
        <v>18.8</v>
      </c>
    </row>
    <row r="18760" spans="40:41" x14ac:dyDescent="0.3">
      <c r="AN18760" t="s">
        <v>24</v>
      </c>
      <c r="AO18760">
        <v>6.1</v>
      </c>
    </row>
    <row r="18761" spans="40:41" x14ac:dyDescent="0.3">
      <c r="AN18761" t="s">
        <v>24</v>
      </c>
      <c r="AO18761">
        <v>5.9</v>
      </c>
    </row>
    <row r="18762" spans="40:41" x14ac:dyDescent="0.3">
      <c r="AN18762" t="s">
        <v>24</v>
      </c>
      <c r="AO18762">
        <v>3</v>
      </c>
    </row>
    <row r="18763" spans="40:41" x14ac:dyDescent="0.3">
      <c r="AN18763" t="s">
        <v>24</v>
      </c>
      <c r="AO18763">
        <v>2.4</v>
      </c>
    </row>
    <row r="18764" spans="40:41" x14ac:dyDescent="0.3">
      <c r="AN18764" t="s">
        <v>24</v>
      </c>
      <c r="AO18764">
        <v>2.8</v>
      </c>
    </row>
    <row r="18765" spans="40:41" x14ac:dyDescent="0.3">
      <c r="AN18765" t="s">
        <v>24</v>
      </c>
      <c r="AO18765">
        <v>3.2</v>
      </c>
    </row>
    <row r="18766" spans="40:41" x14ac:dyDescent="0.3">
      <c r="AN18766" t="s">
        <v>24</v>
      </c>
      <c r="AO18766">
        <v>10.199999999999999</v>
      </c>
    </row>
    <row r="18767" spans="40:41" x14ac:dyDescent="0.3">
      <c r="AN18767" t="s">
        <v>24</v>
      </c>
      <c r="AO18767">
        <v>3.7</v>
      </c>
    </row>
    <row r="18768" spans="40:41" x14ac:dyDescent="0.3">
      <c r="AN18768" t="s">
        <v>24</v>
      </c>
      <c r="AO18768">
        <v>5.5</v>
      </c>
    </row>
    <row r="18769" spans="40:41" x14ac:dyDescent="0.3">
      <c r="AN18769" t="s">
        <v>24</v>
      </c>
      <c r="AO18769">
        <v>4.4000000000000004</v>
      </c>
    </row>
    <row r="18770" spans="40:41" x14ac:dyDescent="0.3">
      <c r="AN18770" t="s">
        <v>24</v>
      </c>
      <c r="AO18770">
        <v>7.2</v>
      </c>
    </row>
    <row r="18771" spans="40:41" x14ac:dyDescent="0.3">
      <c r="AN18771" t="s">
        <v>24</v>
      </c>
      <c r="AO18771">
        <v>3.4</v>
      </c>
    </row>
    <row r="18772" spans="40:41" x14ac:dyDescent="0.3">
      <c r="AN18772" t="s">
        <v>24</v>
      </c>
      <c r="AO18772">
        <v>2.9</v>
      </c>
    </row>
    <row r="18773" spans="40:41" x14ac:dyDescent="0.3">
      <c r="AN18773" t="s">
        <v>24</v>
      </c>
      <c r="AO18773">
        <v>3.7</v>
      </c>
    </row>
    <row r="18774" spans="40:41" x14ac:dyDescent="0.3">
      <c r="AN18774" t="s">
        <v>24</v>
      </c>
      <c r="AO18774">
        <v>3.7</v>
      </c>
    </row>
    <row r="18775" spans="40:41" x14ac:dyDescent="0.3">
      <c r="AN18775" t="s">
        <v>24</v>
      </c>
      <c r="AO18775">
        <v>3.8</v>
      </c>
    </row>
    <row r="18776" spans="40:41" x14ac:dyDescent="0.3">
      <c r="AN18776" t="s">
        <v>24</v>
      </c>
      <c r="AO18776">
        <v>3.3</v>
      </c>
    </row>
    <row r="18777" spans="40:41" x14ac:dyDescent="0.3">
      <c r="AN18777" t="s">
        <v>24</v>
      </c>
      <c r="AO18777">
        <v>2</v>
      </c>
    </row>
    <row r="18778" spans="40:41" x14ac:dyDescent="0.3">
      <c r="AN18778" t="s">
        <v>24</v>
      </c>
      <c r="AO18778">
        <v>3.2</v>
      </c>
    </row>
    <row r="18779" spans="40:41" x14ac:dyDescent="0.3">
      <c r="AN18779" t="s">
        <v>24</v>
      </c>
      <c r="AO18779">
        <v>1.9</v>
      </c>
    </row>
    <row r="18780" spans="40:41" x14ac:dyDescent="0.3">
      <c r="AN18780" t="s">
        <v>24</v>
      </c>
      <c r="AO18780">
        <v>5.2</v>
      </c>
    </row>
    <row r="18781" spans="40:41" x14ac:dyDescent="0.3">
      <c r="AN18781" t="s">
        <v>24</v>
      </c>
      <c r="AO18781">
        <v>3.3</v>
      </c>
    </row>
    <row r="18782" spans="40:41" x14ac:dyDescent="0.3">
      <c r="AN18782" t="s">
        <v>24</v>
      </c>
      <c r="AO18782">
        <v>4.2</v>
      </c>
    </row>
    <row r="18783" spans="40:41" x14ac:dyDescent="0.3">
      <c r="AN18783" t="s">
        <v>24</v>
      </c>
      <c r="AO18783">
        <v>8.6</v>
      </c>
    </row>
    <row r="18784" spans="40:41" x14ac:dyDescent="0.3">
      <c r="AN18784" t="s">
        <v>24</v>
      </c>
      <c r="AO18784">
        <v>4.3</v>
      </c>
    </row>
    <row r="18785" spans="40:41" x14ac:dyDescent="0.3">
      <c r="AN18785" t="s">
        <v>24</v>
      </c>
      <c r="AO18785">
        <v>12.7</v>
      </c>
    </row>
    <row r="18786" spans="40:41" x14ac:dyDescent="0.3">
      <c r="AN18786" t="s">
        <v>24</v>
      </c>
      <c r="AO18786">
        <v>4.3</v>
      </c>
    </row>
    <row r="18787" spans="40:41" x14ac:dyDescent="0.3">
      <c r="AN18787" t="s">
        <v>24</v>
      </c>
      <c r="AO18787">
        <v>13</v>
      </c>
    </row>
    <row r="18788" spans="40:41" x14ac:dyDescent="0.3">
      <c r="AN18788" t="s">
        <v>24</v>
      </c>
      <c r="AO18788">
        <v>3.7</v>
      </c>
    </row>
    <row r="18789" spans="40:41" x14ac:dyDescent="0.3">
      <c r="AN18789" t="s">
        <v>24</v>
      </c>
      <c r="AO18789">
        <v>3.1</v>
      </c>
    </row>
    <row r="18790" spans="40:41" x14ac:dyDescent="0.3">
      <c r="AN18790" t="s">
        <v>24</v>
      </c>
      <c r="AO18790">
        <v>5.5</v>
      </c>
    </row>
    <row r="18791" spans="40:41" x14ac:dyDescent="0.3">
      <c r="AN18791" t="s">
        <v>24</v>
      </c>
      <c r="AO18791">
        <v>6.4</v>
      </c>
    </row>
    <row r="18792" spans="40:41" x14ac:dyDescent="0.3">
      <c r="AN18792" t="s">
        <v>24</v>
      </c>
      <c r="AO18792">
        <v>0.5</v>
      </c>
    </row>
    <row r="18793" spans="40:41" x14ac:dyDescent="0.3">
      <c r="AN18793" t="s">
        <v>24</v>
      </c>
      <c r="AO18793">
        <v>3</v>
      </c>
    </row>
    <row r="18794" spans="40:41" x14ac:dyDescent="0.3">
      <c r="AN18794" t="s">
        <v>24</v>
      </c>
      <c r="AO18794">
        <v>3</v>
      </c>
    </row>
    <row r="18795" spans="40:41" x14ac:dyDescent="0.3">
      <c r="AN18795" t="s">
        <v>24</v>
      </c>
      <c r="AO18795">
        <v>2.7</v>
      </c>
    </row>
    <row r="18796" spans="40:41" x14ac:dyDescent="0.3">
      <c r="AN18796" t="s">
        <v>24</v>
      </c>
      <c r="AO18796">
        <v>3.9</v>
      </c>
    </row>
    <row r="18797" spans="40:41" x14ac:dyDescent="0.3">
      <c r="AN18797" t="s">
        <v>24</v>
      </c>
      <c r="AO18797">
        <v>16.100000000000001</v>
      </c>
    </row>
    <row r="18798" spans="40:41" x14ac:dyDescent="0.3">
      <c r="AN18798" t="s">
        <v>24</v>
      </c>
      <c r="AO18798">
        <v>2.4</v>
      </c>
    </row>
    <row r="18799" spans="40:41" x14ac:dyDescent="0.3">
      <c r="AN18799" t="s">
        <v>24</v>
      </c>
      <c r="AO18799">
        <v>5.5</v>
      </c>
    </row>
    <row r="18800" spans="40:41" x14ac:dyDescent="0.3">
      <c r="AN18800" t="s">
        <v>24</v>
      </c>
      <c r="AO18800">
        <v>2.5</v>
      </c>
    </row>
    <row r="18801" spans="40:41" x14ac:dyDescent="0.3">
      <c r="AN18801" t="s">
        <v>24</v>
      </c>
      <c r="AO18801">
        <v>8.1</v>
      </c>
    </row>
    <row r="18802" spans="40:41" x14ac:dyDescent="0.3">
      <c r="AN18802" t="s">
        <v>24</v>
      </c>
      <c r="AO18802">
        <v>6.4</v>
      </c>
    </row>
    <row r="18803" spans="40:41" x14ac:dyDescent="0.3">
      <c r="AN18803" t="s">
        <v>24</v>
      </c>
      <c r="AO18803">
        <v>31.1</v>
      </c>
    </row>
    <row r="18804" spans="40:41" x14ac:dyDescent="0.3">
      <c r="AN18804" t="s">
        <v>24</v>
      </c>
      <c r="AO18804">
        <v>3.3</v>
      </c>
    </row>
    <row r="18805" spans="40:41" x14ac:dyDescent="0.3">
      <c r="AN18805" t="s">
        <v>24</v>
      </c>
      <c r="AO18805">
        <v>1.5</v>
      </c>
    </row>
    <row r="18806" spans="40:41" x14ac:dyDescent="0.3">
      <c r="AN18806" t="s">
        <v>24</v>
      </c>
      <c r="AO18806">
        <v>7.1</v>
      </c>
    </row>
    <row r="18807" spans="40:41" x14ac:dyDescent="0.3">
      <c r="AN18807" t="s">
        <v>24</v>
      </c>
      <c r="AO18807">
        <v>10.199999999999999</v>
      </c>
    </row>
    <row r="18808" spans="40:41" x14ac:dyDescent="0.3">
      <c r="AN18808" t="s">
        <v>24</v>
      </c>
      <c r="AO18808">
        <v>6.1</v>
      </c>
    </row>
    <row r="18809" spans="40:41" x14ac:dyDescent="0.3">
      <c r="AN18809" t="s">
        <v>24</v>
      </c>
      <c r="AO18809">
        <v>16.8</v>
      </c>
    </row>
    <row r="18810" spans="40:41" x14ac:dyDescent="0.3">
      <c r="AN18810" t="s">
        <v>24</v>
      </c>
      <c r="AO18810">
        <v>4.4000000000000004</v>
      </c>
    </row>
    <row r="18811" spans="40:41" x14ac:dyDescent="0.3">
      <c r="AN18811" t="s">
        <v>24</v>
      </c>
      <c r="AO18811">
        <v>10.8</v>
      </c>
    </row>
    <row r="18812" spans="40:41" x14ac:dyDescent="0.3">
      <c r="AN18812" t="s">
        <v>24</v>
      </c>
      <c r="AO18812">
        <v>4.5</v>
      </c>
    </row>
    <row r="18813" spans="40:41" x14ac:dyDescent="0.3">
      <c r="AN18813" t="s">
        <v>24</v>
      </c>
      <c r="AO18813">
        <v>1.9</v>
      </c>
    </row>
    <row r="18814" spans="40:41" x14ac:dyDescent="0.3">
      <c r="AN18814" t="s">
        <v>24</v>
      </c>
      <c r="AO18814">
        <v>6.1</v>
      </c>
    </row>
    <row r="18815" spans="40:41" x14ac:dyDescent="0.3">
      <c r="AN18815" t="s">
        <v>24</v>
      </c>
      <c r="AO18815">
        <v>5.2</v>
      </c>
    </row>
    <row r="18816" spans="40:41" x14ac:dyDescent="0.3">
      <c r="AN18816" t="s">
        <v>24</v>
      </c>
      <c r="AO18816">
        <v>4.4000000000000004</v>
      </c>
    </row>
    <row r="18817" spans="40:41" x14ac:dyDescent="0.3">
      <c r="AN18817" t="s">
        <v>24</v>
      </c>
      <c r="AO18817">
        <v>25.6</v>
      </c>
    </row>
    <row r="18818" spans="40:41" x14ac:dyDescent="0.3">
      <c r="AN18818" t="s">
        <v>24</v>
      </c>
      <c r="AO18818">
        <v>1.7</v>
      </c>
    </row>
    <row r="18819" spans="40:41" x14ac:dyDescent="0.3">
      <c r="AN18819" t="s">
        <v>24</v>
      </c>
      <c r="AO18819">
        <v>2.4</v>
      </c>
    </row>
    <row r="18820" spans="40:41" x14ac:dyDescent="0.3">
      <c r="AN18820" t="s">
        <v>24</v>
      </c>
      <c r="AO18820">
        <v>4.5</v>
      </c>
    </row>
    <row r="18821" spans="40:41" x14ac:dyDescent="0.3">
      <c r="AN18821" t="s">
        <v>24</v>
      </c>
      <c r="AO18821">
        <v>4</v>
      </c>
    </row>
    <row r="18822" spans="40:41" x14ac:dyDescent="0.3">
      <c r="AN18822" t="s">
        <v>24</v>
      </c>
      <c r="AO18822">
        <v>2.2000000000000002</v>
      </c>
    </row>
    <row r="18823" spans="40:41" x14ac:dyDescent="0.3">
      <c r="AN18823" t="s">
        <v>24</v>
      </c>
      <c r="AO18823">
        <v>5.2</v>
      </c>
    </row>
    <row r="18824" spans="40:41" x14ac:dyDescent="0.3">
      <c r="AN18824" t="s">
        <v>24</v>
      </c>
      <c r="AO18824">
        <v>3.3</v>
      </c>
    </row>
    <row r="18825" spans="40:41" x14ac:dyDescent="0.3">
      <c r="AN18825" t="s">
        <v>24</v>
      </c>
      <c r="AO18825">
        <v>3.1</v>
      </c>
    </row>
    <row r="18826" spans="40:41" x14ac:dyDescent="0.3">
      <c r="AN18826" t="s">
        <v>24</v>
      </c>
      <c r="AO18826">
        <v>2</v>
      </c>
    </row>
    <row r="18827" spans="40:41" x14ac:dyDescent="0.3">
      <c r="AN18827" t="s">
        <v>24</v>
      </c>
      <c r="AO18827">
        <v>4.5</v>
      </c>
    </row>
    <row r="18828" spans="40:41" x14ac:dyDescent="0.3">
      <c r="AN18828" t="s">
        <v>24</v>
      </c>
      <c r="AO18828">
        <v>7.9</v>
      </c>
    </row>
    <row r="18829" spans="40:41" x14ac:dyDescent="0.3">
      <c r="AN18829" t="s">
        <v>24</v>
      </c>
      <c r="AO18829">
        <v>3.2</v>
      </c>
    </row>
    <row r="18830" spans="40:41" x14ac:dyDescent="0.3">
      <c r="AN18830" t="s">
        <v>24</v>
      </c>
      <c r="AO18830">
        <v>8.6999999999999993</v>
      </c>
    </row>
    <row r="18831" spans="40:41" x14ac:dyDescent="0.3">
      <c r="AN18831" t="s">
        <v>24</v>
      </c>
      <c r="AO18831">
        <v>4.3</v>
      </c>
    </row>
    <row r="18832" spans="40:41" x14ac:dyDescent="0.3">
      <c r="AN18832" t="s">
        <v>24</v>
      </c>
      <c r="AO18832">
        <v>31.1</v>
      </c>
    </row>
    <row r="18833" spans="40:41" x14ac:dyDescent="0.3">
      <c r="AN18833" t="s">
        <v>24</v>
      </c>
      <c r="AO18833">
        <v>4.7</v>
      </c>
    </row>
    <row r="18834" spans="40:41" x14ac:dyDescent="0.3">
      <c r="AN18834" t="s">
        <v>24</v>
      </c>
      <c r="AO18834">
        <v>1</v>
      </c>
    </row>
    <row r="18835" spans="40:41" x14ac:dyDescent="0.3">
      <c r="AN18835" t="s">
        <v>24</v>
      </c>
      <c r="AO18835">
        <v>1</v>
      </c>
    </row>
    <row r="18836" spans="40:41" x14ac:dyDescent="0.3">
      <c r="AN18836" t="s">
        <v>24</v>
      </c>
      <c r="AO18836">
        <v>1.9</v>
      </c>
    </row>
    <row r="18837" spans="40:41" x14ac:dyDescent="0.3">
      <c r="AN18837" t="s">
        <v>24</v>
      </c>
      <c r="AO18837">
        <v>7.2</v>
      </c>
    </row>
    <row r="18838" spans="40:41" x14ac:dyDescent="0.3">
      <c r="AN18838" t="s">
        <v>24</v>
      </c>
      <c r="AO18838">
        <v>7.8</v>
      </c>
    </row>
    <row r="18839" spans="40:41" x14ac:dyDescent="0.3">
      <c r="AN18839" t="s">
        <v>24</v>
      </c>
      <c r="AO18839">
        <v>4.4000000000000004</v>
      </c>
    </row>
    <row r="18840" spans="40:41" x14ac:dyDescent="0.3">
      <c r="AN18840" t="s">
        <v>24</v>
      </c>
      <c r="AO18840">
        <v>3.8</v>
      </c>
    </row>
    <row r="18841" spans="40:41" x14ac:dyDescent="0.3">
      <c r="AN18841" t="s">
        <v>24</v>
      </c>
      <c r="AO18841">
        <v>3.2</v>
      </c>
    </row>
    <row r="18842" spans="40:41" x14ac:dyDescent="0.3">
      <c r="AN18842" t="s">
        <v>24</v>
      </c>
      <c r="AO18842">
        <v>3.3</v>
      </c>
    </row>
    <row r="18843" spans="40:41" x14ac:dyDescent="0.3">
      <c r="AN18843" t="s">
        <v>24</v>
      </c>
      <c r="AO18843">
        <v>2.5</v>
      </c>
    </row>
    <row r="18844" spans="40:41" x14ac:dyDescent="0.3">
      <c r="AN18844" t="s">
        <v>24</v>
      </c>
      <c r="AO18844">
        <v>4.9000000000000004</v>
      </c>
    </row>
    <row r="18845" spans="40:41" x14ac:dyDescent="0.3">
      <c r="AN18845" t="s">
        <v>24</v>
      </c>
      <c r="AO18845">
        <v>5.3</v>
      </c>
    </row>
    <row r="18846" spans="40:41" x14ac:dyDescent="0.3">
      <c r="AN18846" t="s">
        <v>24</v>
      </c>
      <c r="AO18846">
        <v>31.1</v>
      </c>
    </row>
    <row r="18847" spans="40:41" x14ac:dyDescent="0.3">
      <c r="AN18847" t="s">
        <v>24</v>
      </c>
      <c r="AO18847">
        <v>3.6</v>
      </c>
    </row>
    <row r="18848" spans="40:41" x14ac:dyDescent="0.3">
      <c r="AN18848" t="s">
        <v>24</v>
      </c>
      <c r="AO18848">
        <v>2.2999999999999998</v>
      </c>
    </row>
    <row r="18849" spans="40:41" x14ac:dyDescent="0.3">
      <c r="AN18849" t="s">
        <v>24</v>
      </c>
      <c r="AO18849">
        <v>31.1</v>
      </c>
    </row>
    <row r="18850" spans="40:41" x14ac:dyDescent="0.3">
      <c r="AN18850" t="s">
        <v>24</v>
      </c>
      <c r="AO18850">
        <v>2.1</v>
      </c>
    </row>
    <row r="18851" spans="40:41" x14ac:dyDescent="0.3">
      <c r="AN18851" t="s">
        <v>24</v>
      </c>
      <c r="AO18851">
        <v>32.5</v>
      </c>
    </row>
    <row r="18852" spans="40:41" x14ac:dyDescent="0.3">
      <c r="AN18852" t="s">
        <v>24</v>
      </c>
      <c r="AO18852">
        <v>2.7</v>
      </c>
    </row>
    <row r="18853" spans="40:41" x14ac:dyDescent="0.3">
      <c r="AN18853" t="s">
        <v>24</v>
      </c>
      <c r="AO18853">
        <v>9.8000000000000007</v>
      </c>
    </row>
    <row r="18854" spans="40:41" x14ac:dyDescent="0.3">
      <c r="AN18854" t="s">
        <v>24</v>
      </c>
      <c r="AO18854">
        <v>6.1</v>
      </c>
    </row>
    <row r="18855" spans="40:41" x14ac:dyDescent="0.3">
      <c r="AN18855" t="s">
        <v>24</v>
      </c>
      <c r="AO18855">
        <v>6.2</v>
      </c>
    </row>
    <row r="18856" spans="40:41" x14ac:dyDescent="0.3">
      <c r="AN18856" t="s">
        <v>24</v>
      </c>
      <c r="AO18856">
        <v>2</v>
      </c>
    </row>
    <row r="18857" spans="40:41" x14ac:dyDescent="0.3">
      <c r="AN18857" t="s">
        <v>24</v>
      </c>
      <c r="AO18857">
        <v>3.1</v>
      </c>
    </row>
    <row r="18858" spans="40:41" x14ac:dyDescent="0.3">
      <c r="AN18858" t="s">
        <v>24</v>
      </c>
      <c r="AO18858">
        <v>6.4</v>
      </c>
    </row>
    <row r="18859" spans="40:41" x14ac:dyDescent="0.3">
      <c r="AN18859" t="s">
        <v>24</v>
      </c>
      <c r="AO18859">
        <v>1.2</v>
      </c>
    </row>
    <row r="18860" spans="40:41" x14ac:dyDescent="0.3">
      <c r="AN18860" t="s">
        <v>24</v>
      </c>
      <c r="AO18860">
        <v>1.9</v>
      </c>
    </row>
    <row r="18861" spans="40:41" x14ac:dyDescent="0.3">
      <c r="AN18861" t="s">
        <v>24</v>
      </c>
      <c r="AO18861">
        <v>4.3</v>
      </c>
    </row>
    <row r="18862" spans="40:41" x14ac:dyDescent="0.3">
      <c r="AN18862" t="s">
        <v>24</v>
      </c>
      <c r="AO18862">
        <v>5.5</v>
      </c>
    </row>
    <row r="18863" spans="40:41" x14ac:dyDescent="0.3">
      <c r="AN18863" t="s">
        <v>24</v>
      </c>
      <c r="AO18863">
        <v>13</v>
      </c>
    </row>
    <row r="18864" spans="40:41" x14ac:dyDescent="0.3">
      <c r="AN18864" t="s">
        <v>24</v>
      </c>
      <c r="AO18864">
        <v>16.100000000000001</v>
      </c>
    </row>
    <row r="18865" spans="40:41" x14ac:dyDescent="0.3">
      <c r="AN18865" t="s">
        <v>24</v>
      </c>
      <c r="AO18865">
        <v>7.8</v>
      </c>
    </row>
    <row r="18866" spans="40:41" x14ac:dyDescent="0.3">
      <c r="AN18866" t="s">
        <v>24</v>
      </c>
      <c r="AO18866">
        <v>5.9</v>
      </c>
    </row>
    <row r="18867" spans="40:41" x14ac:dyDescent="0.3">
      <c r="AN18867" t="s">
        <v>24</v>
      </c>
      <c r="AO18867">
        <v>3.1</v>
      </c>
    </row>
    <row r="18868" spans="40:41" x14ac:dyDescent="0.3">
      <c r="AN18868" t="s">
        <v>24</v>
      </c>
      <c r="AO18868">
        <v>94.3</v>
      </c>
    </row>
    <row r="18869" spans="40:41" x14ac:dyDescent="0.3">
      <c r="AN18869" t="s">
        <v>24</v>
      </c>
      <c r="AO18869">
        <v>3.3</v>
      </c>
    </row>
    <row r="18870" spans="40:41" x14ac:dyDescent="0.3">
      <c r="AN18870" t="s">
        <v>24</v>
      </c>
      <c r="AO18870">
        <v>4.7</v>
      </c>
    </row>
    <row r="18871" spans="40:41" x14ac:dyDescent="0.3">
      <c r="AN18871" t="s">
        <v>24</v>
      </c>
      <c r="AO18871">
        <v>3.3</v>
      </c>
    </row>
    <row r="18872" spans="40:41" x14ac:dyDescent="0.3">
      <c r="AN18872" t="s">
        <v>24</v>
      </c>
      <c r="AO18872">
        <v>5</v>
      </c>
    </row>
    <row r="18873" spans="40:41" x14ac:dyDescent="0.3">
      <c r="AN18873" t="s">
        <v>24</v>
      </c>
      <c r="AO18873">
        <v>3.3</v>
      </c>
    </row>
    <row r="18874" spans="40:41" x14ac:dyDescent="0.3">
      <c r="AN18874" t="s">
        <v>24</v>
      </c>
      <c r="AO18874">
        <v>5.2</v>
      </c>
    </row>
    <row r="18875" spans="40:41" x14ac:dyDescent="0.3">
      <c r="AN18875" t="s">
        <v>24</v>
      </c>
      <c r="AO18875">
        <v>5.2</v>
      </c>
    </row>
    <row r="18876" spans="40:41" x14ac:dyDescent="0.3">
      <c r="AN18876" t="s">
        <v>24</v>
      </c>
      <c r="AO18876">
        <v>3.7</v>
      </c>
    </row>
    <row r="18877" spans="40:41" x14ac:dyDescent="0.3">
      <c r="AN18877" t="s">
        <v>24</v>
      </c>
      <c r="AO18877">
        <v>2.9</v>
      </c>
    </row>
    <row r="18878" spans="40:41" x14ac:dyDescent="0.3">
      <c r="AN18878" t="s">
        <v>24</v>
      </c>
      <c r="AO18878">
        <v>4.2</v>
      </c>
    </row>
    <row r="18879" spans="40:41" x14ac:dyDescent="0.3">
      <c r="AN18879" t="s">
        <v>24</v>
      </c>
      <c r="AO18879">
        <v>3.3</v>
      </c>
    </row>
    <row r="18880" spans="40:41" x14ac:dyDescent="0.3">
      <c r="AN18880" t="s">
        <v>24</v>
      </c>
      <c r="AO18880">
        <v>8.6999999999999993</v>
      </c>
    </row>
    <row r="18881" spans="40:41" x14ac:dyDescent="0.3">
      <c r="AN18881" t="s">
        <v>24</v>
      </c>
      <c r="AO18881">
        <v>5.2</v>
      </c>
    </row>
    <row r="18882" spans="40:41" x14ac:dyDescent="0.3">
      <c r="AN18882" t="s">
        <v>24</v>
      </c>
      <c r="AO18882">
        <v>5.2</v>
      </c>
    </row>
    <row r="18883" spans="40:41" x14ac:dyDescent="0.3">
      <c r="AN18883" t="s">
        <v>24</v>
      </c>
      <c r="AO18883">
        <v>1.5</v>
      </c>
    </row>
    <row r="18884" spans="40:41" x14ac:dyDescent="0.3">
      <c r="AN18884" t="s">
        <v>24</v>
      </c>
      <c r="AO18884">
        <v>7.2</v>
      </c>
    </row>
    <row r="18885" spans="40:41" x14ac:dyDescent="0.3">
      <c r="AN18885" t="s">
        <v>24</v>
      </c>
      <c r="AO18885">
        <v>1.7</v>
      </c>
    </row>
    <row r="18886" spans="40:41" x14ac:dyDescent="0.3">
      <c r="AN18886" t="s">
        <v>24</v>
      </c>
      <c r="AO18886">
        <v>3.3</v>
      </c>
    </row>
    <row r="18887" spans="40:41" x14ac:dyDescent="0.3">
      <c r="AN18887" t="s">
        <v>24</v>
      </c>
      <c r="AO18887">
        <v>2</v>
      </c>
    </row>
    <row r="18888" spans="40:41" x14ac:dyDescent="0.3">
      <c r="AN18888" t="s">
        <v>24</v>
      </c>
      <c r="AO18888">
        <v>0.9</v>
      </c>
    </row>
    <row r="18889" spans="40:41" x14ac:dyDescent="0.3">
      <c r="AN18889" t="s">
        <v>24</v>
      </c>
      <c r="AO18889">
        <v>2.7</v>
      </c>
    </row>
    <row r="18890" spans="40:41" x14ac:dyDescent="0.3">
      <c r="AN18890" t="s">
        <v>24</v>
      </c>
      <c r="AO18890">
        <v>3.6</v>
      </c>
    </row>
    <row r="18891" spans="40:41" x14ac:dyDescent="0.3">
      <c r="AN18891" t="s">
        <v>24</v>
      </c>
      <c r="AO18891">
        <v>13</v>
      </c>
    </row>
    <row r="18892" spans="40:41" x14ac:dyDescent="0.3">
      <c r="AN18892" t="s">
        <v>24</v>
      </c>
      <c r="AO18892">
        <v>16.100000000000001</v>
      </c>
    </row>
    <row r="18893" spans="40:41" x14ac:dyDescent="0.3">
      <c r="AN18893" t="s">
        <v>24</v>
      </c>
      <c r="AO18893">
        <v>5.2</v>
      </c>
    </row>
    <row r="18894" spans="40:41" x14ac:dyDescent="0.3">
      <c r="AN18894" t="s">
        <v>24</v>
      </c>
      <c r="AO18894">
        <v>4.7</v>
      </c>
    </row>
    <row r="18895" spans="40:41" x14ac:dyDescent="0.3">
      <c r="AN18895" t="s">
        <v>24</v>
      </c>
      <c r="AO18895">
        <v>4.0999999999999996</v>
      </c>
    </row>
    <row r="18896" spans="40:41" x14ac:dyDescent="0.3">
      <c r="AN18896" t="s">
        <v>24</v>
      </c>
      <c r="AO18896">
        <v>1.9</v>
      </c>
    </row>
    <row r="18897" spans="40:41" x14ac:dyDescent="0.3">
      <c r="AN18897" t="s">
        <v>24</v>
      </c>
      <c r="AO18897">
        <v>2.7</v>
      </c>
    </row>
    <row r="18898" spans="40:41" x14ac:dyDescent="0.3">
      <c r="AN18898" t="s">
        <v>24</v>
      </c>
      <c r="AO18898">
        <v>4.2</v>
      </c>
    </row>
    <row r="18899" spans="40:41" x14ac:dyDescent="0.3">
      <c r="AN18899" t="s">
        <v>24</v>
      </c>
      <c r="AO18899">
        <v>10.199999999999999</v>
      </c>
    </row>
    <row r="18900" spans="40:41" x14ac:dyDescent="0.3">
      <c r="AN18900" t="s">
        <v>24</v>
      </c>
      <c r="AO18900">
        <v>10.8</v>
      </c>
    </row>
    <row r="18901" spans="40:41" x14ac:dyDescent="0.3">
      <c r="AN18901" t="s">
        <v>24</v>
      </c>
      <c r="AO18901">
        <v>6.5</v>
      </c>
    </row>
    <row r="18902" spans="40:41" x14ac:dyDescent="0.3">
      <c r="AN18902" t="s">
        <v>24</v>
      </c>
      <c r="AO18902">
        <v>10.8</v>
      </c>
    </row>
    <row r="18903" spans="40:41" x14ac:dyDescent="0.3">
      <c r="AN18903" t="s">
        <v>24</v>
      </c>
      <c r="AO18903">
        <v>54.4</v>
      </c>
    </row>
    <row r="18904" spans="40:41" x14ac:dyDescent="0.3">
      <c r="AN18904" t="s">
        <v>24</v>
      </c>
      <c r="AO18904">
        <v>3.8</v>
      </c>
    </row>
    <row r="18905" spans="40:41" x14ac:dyDescent="0.3">
      <c r="AN18905" t="s">
        <v>24</v>
      </c>
      <c r="AO18905">
        <v>3</v>
      </c>
    </row>
    <row r="18906" spans="40:41" x14ac:dyDescent="0.3">
      <c r="AN18906" t="s">
        <v>24</v>
      </c>
      <c r="AO18906">
        <v>2.7</v>
      </c>
    </row>
    <row r="18907" spans="40:41" x14ac:dyDescent="0.3">
      <c r="AN18907" t="s">
        <v>24</v>
      </c>
      <c r="AO18907">
        <v>3</v>
      </c>
    </row>
    <row r="18908" spans="40:41" x14ac:dyDescent="0.3">
      <c r="AN18908" t="s">
        <v>24</v>
      </c>
      <c r="AO18908">
        <v>5.3</v>
      </c>
    </row>
    <row r="18909" spans="40:41" x14ac:dyDescent="0.3">
      <c r="AN18909" t="s">
        <v>24</v>
      </c>
      <c r="AO18909">
        <v>6.1</v>
      </c>
    </row>
    <row r="18910" spans="40:41" x14ac:dyDescent="0.3">
      <c r="AN18910" t="s">
        <v>24</v>
      </c>
      <c r="AO18910">
        <v>2.5</v>
      </c>
    </row>
    <row r="18911" spans="40:41" x14ac:dyDescent="0.3">
      <c r="AN18911" t="s">
        <v>24</v>
      </c>
      <c r="AO18911">
        <v>8.6</v>
      </c>
    </row>
    <row r="18912" spans="40:41" x14ac:dyDescent="0.3">
      <c r="AN18912" t="s">
        <v>24</v>
      </c>
      <c r="AO18912">
        <v>16.100000000000001</v>
      </c>
    </row>
    <row r="18913" spans="40:41" x14ac:dyDescent="0.3">
      <c r="AN18913" t="s">
        <v>24</v>
      </c>
      <c r="AO18913">
        <v>7.2</v>
      </c>
    </row>
    <row r="18914" spans="40:41" x14ac:dyDescent="0.3">
      <c r="AN18914" t="s">
        <v>24</v>
      </c>
      <c r="AO18914">
        <v>1.2</v>
      </c>
    </row>
    <row r="18915" spans="40:41" x14ac:dyDescent="0.3">
      <c r="AN18915" t="s">
        <v>24</v>
      </c>
      <c r="AO18915">
        <v>4.9000000000000004</v>
      </c>
    </row>
    <row r="18916" spans="40:41" x14ac:dyDescent="0.3">
      <c r="AN18916" t="s">
        <v>24</v>
      </c>
      <c r="AO18916">
        <v>2.4</v>
      </c>
    </row>
    <row r="18917" spans="40:41" x14ac:dyDescent="0.3">
      <c r="AN18917" t="s">
        <v>24</v>
      </c>
      <c r="AO18917">
        <v>1.4</v>
      </c>
    </row>
    <row r="18918" spans="40:41" x14ac:dyDescent="0.3">
      <c r="AN18918" t="s">
        <v>24</v>
      </c>
      <c r="AO18918">
        <v>8.1999999999999993</v>
      </c>
    </row>
    <row r="18919" spans="40:41" x14ac:dyDescent="0.3">
      <c r="AN18919" t="s">
        <v>24</v>
      </c>
      <c r="AO18919">
        <v>3.3</v>
      </c>
    </row>
    <row r="18920" spans="40:41" x14ac:dyDescent="0.3">
      <c r="AN18920" t="s">
        <v>24</v>
      </c>
      <c r="AO18920">
        <v>3.3</v>
      </c>
    </row>
    <row r="18921" spans="40:41" x14ac:dyDescent="0.3">
      <c r="AN18921" t="s">
        <v>24</v>
      </c>
      <c r="AO18921">
        <v>13</v>
      </c>
    </row>
    <row r="18922" spans="40:41" x14ac:dyDescent="0.3">
      <c r="AN18922" t="s">
        <v>24</v>
      </c>
      <c r="AO18922">
        <v>5.2</v>
      </c>
    </row>
    <row r="18923" spans="40:41" x14ac:dyDescent="0.3">
      <c r="AN18923" t="s">
        <v>24</v>
      </c>
      <c r="AO18923">
        <v>5.9</v>
      </c>
    </row>
    <row r="18924" spans="40:41" x14ac:dyDescent="0.3">
      <c r="AN18924" t="s">
        <v>24</v>
      </c>
      <c r="AO18924">
        <v>9.8000000000000007</v>
      </c>
    </row>
    <row r="18925" spans="40:41" x14ac:dyDescent="0.3">
      <c r="AN18925" t="s">
        <v>24</v>
      </c>
      <c r="AO18925">
        <v>7.2</v>
      </c>
    </row>
    <row r="18926" spans="40:41" x14ac:dyDescent="0.3">
      <c r="AN18926" t="s">
        <v>24</v>
      </c>
      <c r="AO18926">
        <v>2.8</v>
      </c>
    </row>
    <row r="18927" spans="40:41" x14ac:dyDescent="0.3">
      <c r="AN18927" t="s">
        <v>24</v>
      </c>
      <c r="AO18927">
        <v>3.1</v>
      </c>
    </row>
    <row r="18928" spans="40:41" x14ac:dyDescent="0.3">
      <c r="AN18928" t="s">
        <v>24</v>
      </c>
      <c r="AO18928">
        <v>7.5</v>
      </c>
    </row>
    <row r="18929" spans="40:41" x14ac:dyDescent="0.3">
      <c r="AN18929" t="s">
        <v>24</v>
      </c>
      <c r="AO18929">
        <v>5.7</v>
      </c>
    </row>
    <row r="18930" spans="40:41" x14ac:dyDescent="0.3">
      <c r="AN18930" t="s">
        <v>24</v>
      </c>
      <c r="AO18930">
        <v>10.8</v>
      </c>
    </row>
    <row r="18931" spans="40:41" x14ac:dyDescent="0.3">
      <c r="AN18931" t="s">
        <v>24</v>
      </c>
      <c r="AO18931">
        <v>8.6</v>
      </c>
    </row>
    <row r="18932" spans="40:41" x14ac:dyDescent="0.3">
      <c r="AN18932" t="s">
        <v>24</v>
      </c>
      <c r="AO18932">
        <v>4.7</v>
      </c>
    </row>
    <row r="18933" spans="40:41" x14ac:dyDescent="0.3">
      <c r="AN18933" t="s">
        <v>24</v>
      </c>
      <c r="AO18933">
        <v>2.1</v>
      </c>
    </row>
    <row r="18934" spans="40:41" x14ac:dyDescent="0.3">
      <c r="AN18934" t="s">
        <v>24</v>
      </c>
      <c r="AO18934">
        <v>1.6</v>
      </c>
    </row>
    <row r="18935" spans="40:41" x14ac:dyDescent="0.3">
      <c r="AN18935" t="s">
        <v>24</v>
      </c>
      <c r="AO18935">
        <v>3.1</v>
      </c>
    </row>
    <row r="18936" spans="40:41" x14ac:dyDescent="0.3">
      <c r="AN18936" t="s">
        <v>24</v>
      </c>
      <c r="AO18936">
        <v>5.2</v>
      </c>
    </row>
    <row r="18937" spans="40:41" x14ac:dyDescent="0.3">
      <c r="AN18937" t="s">
        <v>24</v>
      </c>
      <c r="AO18937">
        <v>16.100000000000001</v>
      </c>
    </row>
    <row r="18938" spans="40:41" x14ac:dyDescent="0.3">
      <c r="AN18938" t="s">
        <v>24</v>
      </c>
      <c r="AO18938">
        <v>8.6999999999999993</v>
      </c>
    </row>
    <row r="18939" spans="40:41" x14ac:dyDescent="0.3">
      <c r="AN18939" t="s">
        <v>24</v>
      </c>
      <c r="AO18939">
        <v>3.3</v>
      </c>
    </row>
    <row r="18940" spans="40:41" x14ac:dyDescent="0.3">
      <c r="AN18940" t="s">
        <v>24</v>
      </c>
      <c r="AO18940">
        <v>1.8</v>
      </c>
    </row>
    <row r="18941" spans="40:41" x14ac:dyDescent="0.3">
      <c r="AN18941" t="s">
        <v>24</v>
      </c>
      <c r="AO18941">
        <v>0.9</v>
      </c>
    </row>
    <row r="18942" spans="40:41" x14ac:dyDescent="0.3">
      <c r="AN18942" t="s">
        <v>24</v>
      </c>
      <c r="AO18942">
        <v>5.4</v>
      </c>
    </row>
    <row r="18943" spans="40:41" x14ac:dyDescent="0.3">
      <c r="AN18943" t="s">
        <v>24</v>
      </c>
      <c r="AO18943">
        <v>3.3</v>
      </c>
    </row>
    <row r="18944" spans="40:41" x14ac:dyDescent="0.3">
      <c r="AN18944" t="s">
        <v>24</v>
      </c>
      <c r="AO18944">
        <v>6.8</v>
      </c>
    </row>
    <row r="18945" spans="40:41" x14ac:dyDescent="0.3">
      <c r="AN18945" t="s">
        <v>24</v>
      </c>
      <c r="AO18945">
        <v>3.9</v>
      </c>
    </row>
    <row r="18946" spans="40:41" x14ac:dyDescent="0.3">
      <c r="AN18946" t="s">
        <v>24</v>
      </c>
      <c r="AO18946">
        <v>9.6999999999999993</v>
      </c>
    </row>
    <row r="18947" spans="40:41" x14ac:dyDescent="0.3">
      <c r="AN18947" t="s">
        <v>24</v>
      </c>
      <c r="AO18947">
        <v>2.1</v>
      </c>
    </row>
    <row r="18948" spans="40:41" x14ac:dyDescent="0.3">
      <c r="AN18948" t="s">
        <v>24</v>
      </c>
      <c r="AO18948">
        <v>8.6999999999999993</v>
      </c>
    </row>
    <row r="18949" spans="40:41" x14ac:dyDescent="0.3">
      <c r="AN18949" t="s">
        <v>24</v>
      </c>
      <c r="AO18949">
        <v>1.9</v>
      </c>
    </row>
    <row r="18950" spans="40:41" x14ac:dyDescent="0.3">
      <c r="AN18950" t="s">
        <v>24</v>
      </c>
      <c r="AO18950">
        <v>8.6999999999999993</v>
      </c>
    </row>
    <row r="18951" spans="40:41" x14ac:dyDescent="0.3">
      <c r="AN18951" t="s">
        <v>24</v>
      </c>
      <c r="AO18951">
        <v>11.7</v>
      </c>
    </row>
    <row r="18952" spans="40:41" x14ac:dyDescent="0.3">
      <c r="AN18952" t="s">
        <v>24</v>
      </c>
      <c r="AO18952">
        <v>8.6</v>
      </c>
    </row>
    <row r="18953" spans="40:41" x14ac:dyDescent="0.3">
      <c r="AN18953" t="s">
        <v>24</v>
      </c>
      <c r="AO18953">
        <v>4.5999999999999996</v>
      </c>
    </row>
    <row r="18954" spans="40:41" x14ac:dyDescent="0.3">
      <c r="AN18954" t="s">
        <v>24</v>
      </c>
      <c r="AO18954">
        <v>4.5999999999999996</v>
      </c>
    </row>
    <row r="18955" spans="40:41" x14ac:dyDescent="0.3">
      <c r="AN18955" t="s">
        <v>24</v>
      </c>
      <c r="AO18955">
        <v>3.7</v>
      </c>
    </row>
    <row r="18956" spans="40:41" x14ac:dyDescent="0.3">
      <c r="AN18956" t="s">
        <v>24</v>
      </c>
      <c r="AO18956">
        <v>13.7</v>
      </c>
    </row>
    <row r="18957" spans="40:41" x14ac:dyDescent="0.3">
      <c r="AN18957" t="s">
        <v>24</v>
      </c>
      <c r="AO18957">
        <v>6.9</v>
      </c>
    </row>
    <row r="18958" spans="40:41" x14ac:dyDescent="0.3">
      <c r="AN18958" t="s">
        <v>24</v>
      </c>
      <c r="AO18958">
        <v>4.3</v>
      </c>
    </row>
    <row r="18959" spans="40:41" x14ac:dyDescent="0.3">
      <c r="AN18959" t="s">
        <v>24</v>
      </c>
      <c r="AO18959">
        <v>5.3</v>
      </c>
    </row>
    <row r="18960" spans="40:41" x14ac:dyDescent="0.3">
      <c r="AN18960" t="s">
        <v>24</v>
      </c>
      <c r="AO18960">
        <v>5.5</v>
      </c>
    </row>
    <row r="18961" spans="40:41" x14ac:dyDescent="0.3">
      <c r="AN18961" t="s">
        <v>24</v>
      </c>
      <c r="AO18961">
        <v>4.2</v>
      </c>
    </row>
    <row r="18962" spans="40:41" x14ac:dyDescent="0.3">
      <c r="AN18962" t="s">
        <v>24</v>
      </c>
      <c r="AO18962">
        <v>4.8</v>
      </c>
    </row>
    <row r="18963" spans="40:41" x14ac:dyDescent="0.3">
      <c r="AN18963" t="s">
        <v>24</v>
      </c>
      <c r="AO18963">
        <v>2.1</v>
      </c>
    </row>
    <row r="18964" spans="40:41" x14ac:dyDescent="0.3">
      <c r="AN18964" t="s">
        <v>24</v>
      </c>
      <c r="AO18964">
        <v>3</v>
      </c>
    </row>
    <row r="18965" spans="40:41" x14ac:dyDescent="0.3">
      <c r="AN18965" t="s">
        <v>24</v>
      </c>
      <c r="AO18965">
        <v>2.9</v>
      </c>
    </row>
    <row r="18966" spans="40:41" x14ac:dyDescent="0.3">
      <c r="AN18966" t="s">
        <v>24</v>
      </c>
      <c r="AO18966">
        <v>0.4</v>
      </c>
    </row>
    <row r="18967" spans="40:41" x14ac:dyDescent="0.3">
      <c r="AN18967" t="s">
        <v>24</v>
      </c>
      <c r="AO18967">
        <v>5.6</v>
      </c>
    </row>
    <row r="18968" spans="40:41" x14ac:dyDescent="0.3">
      <c r="AN18968" t="s">
        <v>24</v>
      </c>
      <c r="AO18968">
        <v>54.4</v>
      </c>
    </row>
    <row r="18969" spans="40:41" x14ac:dyDescent="0.3">
      <c r="AN18969" t="s">
        <v>24</v>
      </c>
      <c r="AO18969">
        <v>5</v>
      </c>
    </row>
    <row r="18970" spans="40:41" x14ac:dyDescent="0.3">
      <c r="AN18970" t="s">
        <v>24</v>
      </c>
      <c r="AO18970">
        <v>9.6999999999999993</v>
      </c>
    </row>
    <row r="18971" spans="40:41" x14ac:dyDescent="0.3">
      <c r="AN18971" t="s">
        <v>24</v>
      </c>
      <c r="AO18971">
        <v>3.8</v>
      </c>
    </row>
    <row r="18972" spans="40:41" x14ac:dyDescent="0.3">
      <c r="AN18972" t="s">
        <v>24</v>
      </c>
      <c r="AO18972">
        <v>1.5</v>
      </c>
    </row>
    <row r="18973" spans="40:41" x14ac:dyDescent="0.3">
      <c r="AN18973" t="s">
        <v>24</v>
      </c>
      <c r="AO18973">
        <v>7.2</v>
      </c>
    </row>
    <row r="18974" spans="40:41" x14ac:dyDescent="0.3">
      <c r="AN18974" t="s">
        <v>24</v>
      </c>
      <c r="AO18974">
        <v>5.4</v>
      </c>
    </row>
    <row r="18975" spans="40:41" x14ac:dyDescent="0.3">
      <c r="AN18975" t="s">
        <v>24</v>
      </c>
      <c r="AO18975">
        <v>6.6</v>
      </c>
    </row>
    <row r="18976" spans="40:41" x14ac:dyDescent="0.3">
      <c r="AN18976" t="s">
        <v>24</v>
      </c>
      <c r="AO18976">
        <v>4.9000000000000004</v>
      </c>
    </row>
    <row r="18977" spans="40:41" x14ac:dyDescent="0.3">
      <c r="AN18977" t="s">
        <v>24</v>
      </c>
      <c r="AO18977">
        <v>31.1</v>
      </c>
    </row>
    <row r="18978" spans="40:41" x14ac:dyDescent="0.3">
      <c r="AN18978" t="s">
        <v>24</v>
      </c>
      <c r="AO18978">
        <v>2.4</v>
      </c>
    </row>
    <row r="18979" spans="40:41" x14ac:dyDescent="0.3">
      <c r="AN18979" t="s">
        <v>24</v>
      </c>
      <c r="AO18979">
        <v>3.9</v>
      </c>
    </row>
    <row r="18980" spans="40:41" x14ac:dyDescent="0.3">
      <c r="AN18980" t="s">
        <v>24</v>
      </c>
      <c r="AO18980">
        <v>1.8</v>
      </c>
    </row>
    <row r="18981" spans="40:41" x14ac:dyDescent="0.3">
      <c r="AN18981" t="s">
        <v>24</v>
      </c>
      <c r="AO18981">
        <v>5.3</v>
      </c>
    </row>
    <row r="18982" spans="40:41" x14ac:dyDescent="0.3">
      <c r="AN18982" t="s">
        <v>24</v>
      </c>
      <c r="AO18982">
        <v>8.4</v>
      </c>
    </row>
    <row r="18983" spans="40:41" x14ac:dyDescent="0.3">
      <c r="AN18983" t="s">
        <v>24</v>
      </c>
      <c r="AO18983">
        <v>4.7</v>
      </c>
    </row>
    <row r="18984" spans="40:41" x14ac:dyDescent="0.3">
      <c r="AN18984" t="s">
        <v>24</v>
      </c>
      <c r="AO18984">
        <v>1.5</v>
      </c>
    </row>
    <row r="18985" spans="40:41" x14ac:dyDescent="0.3">
      <c r="AN18985" t="s">
        <v>24</v>
      </c>
      <c r="AO18985">
        <v>3.2</v>
      </c>
    </row>
    <row r="18986" spans="40:41" x14ac:dyDescent="0.3">
      <c r="AN18986" t="s">
        <v>24</v>
      </c>
      <c r="AO18986">
        <v>4.3</v>
      </c>
    </row>
    <row r="18987" spans="40:41" x14ac:dyDescent="0.3">
      <c r="AN18987" t="s">
        <v>24</v>
      </c>
      <c r="AO18987">
        <v>7.2</v>
      </c>
    </row>
    <row r="18988" spans="40:41" x14ac:dyDescent="0.3">
      <c r="AN18988" t="s">
        <v>24</v>
      </c>
      <c r="AO18988">
        <v>5.3</v>
      </c>
    </row>
    <row r="18989" spans="40:41" x14ac:dyDescent="0.3">
      <c r="AN18989" t="s">
        <v>24</v>
      </c>
      <c r="AO18989">
        <v>3.9</v>
      </c>
    </row>
    <row r="18990" spans="40:41" x14ac:dyDescent="0.3">
      <c r="AN18990" t="s">
        <v>24</v>
      </c>
      <c r="AO18990">
        <v>3.5</v>
      </c>
    </row>
    <row r="18991" spans="40:41" x14ac:dyDescent="0.3">
      <c r="AN18991" t="s">
        <v>24</v>
      </c>
      <c r="AO18991">
        <v>10.3</v>
      </c>
    </row>
    <row r="18992" spans="40:41" x14ac:dyDescent="0.3">
      <c r="AN18992" t="s">
        <v>24</v>
      </c>
      <c r="AO18992">
        <v>1.3</v>
      </c>
    </row>
    <row r="18993" spans="40:41" x14ac:dyDescent="0.3">
      <c r="AN18993" t="s">
        <v>24</v>
      </c>
      <c r="AO18993">
        <v>3.6</v>
      </c>
    </row>
    <row r="18994" spans="40:41" x14ac:dyDescent="0.3">
      <c r="AN18994" t="s">
        <v>24</v>
      </c>
      <c r="AO18994">
        <v>13</v>
      </c>
    </row>
    <row r="18995" spans="40:41" x14ac:dyDescent="0.3">
      <c r="AN18995" t="s">
        <v>24</v>
      </c>
      <c r="AO18995">
        <v>2</v>
      </c>
    </row>
    <row r="18996" spans="40:41" x14ac:dyDescent="0.3">
      <c r="AN18996" t="s">
        <v>24</v>
      </c>
      <c r="AO18996">
        <v>4.3</v>
      </c>
    </row>
    <row r="18997" spans="40:41" x14ac:dyDescent="0.3">
      <c r="AN18997" t="s">
        <v>24</v>
      </c>
      <c r="AO18997">
        <v>29.9</v>
      </c>
    </row>
    <row r="18998" spans="40:41" x14ac:dyDescent="0.3">
      <c r="AN18998" t="s">
        <v>24</v>
      </c>
      <c r="AO18998">
        <v>3.2</v>
      </c>
    </row>
    <row r="18999" spans="40:41" x14ac:dyDescent="0.3">
      <c r="AN18999" t="s">
        <v>24</v>
      </c>
      <c r="AO18999">
        <v>7</v>
      </c>
    </row>
    <row r="19000" spans="40:41" x14ac:dyDescent="0.3">
      <c r="AN19000" t="s">
        <v>24</v>
      </c>
      <c r="AO19000">
        <v>13</v>
      </c>
    </row>
    <row r="19001" spans="40:41" x14ac:dyDescent="0.3">
      <c r="AN19001" t="s">
        <v>24</v>
      </c>
      <c r="AO19001">
        <v>1.9</v>
      </c>
    </row>
    <row r="19002" spans="40:41" x14ac:dyDescent="0.3">
      <c r="AN19002" t="s">
        <v>24</v>
      </c>
      <c r="AO19002">
        <v>18.100000000000001</v>
      </c>
    </row>
    <row r="19003" spans="40:41" x14ac:dyDescent="0.3">
      <c r="AN19003" t="s">
        <v>24</v>
      </c>
      <c r="AO19003">
        <v>6.4</v>
      </c>
    </row>
    <row r="19004" spans="40:41" x14ac:dyDescent="0.3">
      <c r="AN19004" t="s">
        <v>24</v>
      </c>
      <c r="AO19004">
        <v>16.100000000000001</v>
      </c>
    </row>
    <row r="19005" spans="40:41" x14ac:dyDescent="0.3">
      <c r="AN19005" t="s">
        <v>24</v>
      </c>
      <c r="AO19005">
        <v>6.6</v>
      </c>
    </row>
    <row r="19006" spans="40:41" x14ac:dyDescent="0.3">
      <c r="AN19006" t="s">
        <v>24</v>
      </c>
      <c r="AO19006">
        <v>13.7</v>
      </c>
    </row>
    <row r="19007" spans="40:41" x14ac:dyDescent="0.3">
      <c r="AN19007" t="s">
        <v>24</v>
      </c>
      <c r="AO19007">
        <v>0.5</v>
      </c>
    </row>
    <row r="19008" spans="40:41" x14ac:dyDescent="0.3">
      <c r="AN19008" t="s">
        <v>24</v>
      </c>
      <c r="AO19008">
        <v>4.5</v>
      </c>
    </row>
    <row r="19009" spans="40:41" x14ac:dyDescent="0.3">
      <c r="AN19009" t="s">
        <v>24</v>
      </c>
      <c r="AO19009">
        <v>11.6</v>
      </c>
    </row>
    <row r="19010" spans="40:41" x14ac:dyDescent="0.3">
      <c r="AN19010" t="s">
        <v>24</v>
      </c>
      <c r="AO19010">
        <v>11.6</v>
      </c>
    </row>
    <row r="19011" spans="40:41" x14ac:dyDescent="0.3">
      <c r="AN19011" t="s">
        <v>24</v>
      </c>
      <c r="AO19011">
        <v>7.2</v>
      </c>
    </row>
    <row r="19012" spans="40:41" x14ac:dyDescent="0.3">
      <c r="AN19012" t="s">
        <v>24</v>
      </c>
      <c r="AO19012">
        <v>4.7</v>
      </c>
    </row>
    <row r="19013" spans="40:41" x14ac:dyDescent="0.3">
      <c r="AN19013" t="s">
        <v>24</v>
      </c>
      <c r="AO19013">
        <v>3.2</v>
      </c>
    </row>
    <row r="19014" spans="40:41" x14ac:dyDescent="0.3">
      <c r="AN19014" t="s">
        <v>24</v>
      </c>
      <c r="AO19014">
        <v>3.3</v>
      </c>
    </row>
    <row r="19015" spans="40:41" x14ac:dyDescent="0.3">
      <c r="AN19015" t="s">
        <v>24</v>
      </c>
      <c r="AO19015">
        <v>5.4</v>
      </c>
    </row>
    <row r="19016" spans="40:41" x14ac:dyDescent="0.3">
      <c r="AN19016" t="s">
        <v>24</v>
      </c>
      <c r="AO19016">
        <v>3.1</v>
      </c>
    </row>
    <row r="19017" spans="40:41" x14ac:dyDescent="0.3">
      <c r="AN19017" t="s">
        <v>24</v>
      </c>
      <c r="AO19017">
        <v>0.8</v>
      </c>
    </row>
    <row r="19018" spans="40:41" x14ac:dyDescent="0.3">
      <c r="AN19018" t="s">
        <v>24</v>
      </c>
      <c r="AO19018">
        <v>2.7</v>
      </c>
    </row>
    <row r="19019" spans="40:41" x14ac:dyDescent="0.3">
      <c r="AN19019" t="s">
        <v>24</v>
      </c>
      <c r="AO19019">
        <v>2.6</v>
      </c>
    </row>
    <row r="19020" spans="40:41" x14ac:dyDescent="0.3">
      <c r="AN19020" t="s">
        <v>24</v>
      </c>
      <c r="AO19020">
        <v>5.2</v>
      </c>
    </row>
    <row r="19021" spans="40:41" x14ac:dyDescent="0.3">
      <c r="AN19021" t="s">
        <v>24</v>
      </c>
      <c r="AO19021">
        <v>7.2</v>
      </c>
    </row>
    <row r="19022" spans="40:41" x14ac:dyDescent="0.3">
      <c r="AN19022" t="s">
        <v>24</v>
      </c>
      <c r="AO19022">
        <v>4.3</v>
      </c>
    </row>
    <row r="19023" spans="40:41" x14ac:dyDescent="0.3">
      <c r="AN19023" t="s">
        <v>24</v>
      </c>
      <c r="AO19023">
        <v>3.1</v>
      </c>
    </row>
    <row r="19024" spans="40:41" x14ac:dyDescent="0.3">
      <c r="AN19024" t="s">
        <v>24</v>
      </c>
      <c r="AO19024">
        <v>5.7</v>
      </c>
    </row>
    <row r="19025" spans="40:41" x14ac:dyDescent="0.3">
      <c r="AN19025" t="s">
        <v>24</v>
      </c>
      <c r="AO19025">
        <v>6.1</v>
      </c>
    </row>
    <row r="19026" spans="40:41" x14ac:dyDescent="0.3">
      <c r="AN19026" t="s">
        <v>24</v>
      </c>
      <c r="AO19026">
        <v>5.3</v>
      </c>
    </row>
    <row r="19027" spans="40:41" x14ac:dyDescent="0.3">
      <c r="AN19027" t="s">
        <v>24</v>
      </c>
      <c r="AO19027">
        <v>31.1</v>
      </c>
    </row>
    <row r="19028" spans="40:41" x14ac:dyDescent="0.3">
      <c r="AN19028" t="s">
        <v>24</v>
      </c>
      <c r="AO19028">
        <v>5.6</v>
      </c>
    </row>
    <row r="19029" spans="40:41" x14ac:dyDescent="0.3">
      <c r="AN19029" t="s">
        <v>24</v>
      </c>
      <c r="AO19029">
        <v>6.3</v>
      </c>
    </row>
    <row r="19030" spans="40:41" x14ac:dyDescent="0.3">
      <c r="AN19030" t="s">
        <v>24</v>
      </c>
      <c r="AO19030">
        <v>2</v>
      </c>
    </row>
    <row r="19031" spans="40:41" x14ac:dyDescent="0.3">
      <c r="AN19031" t="s">
        <v>24</v>
      </c>
      <c r="AO19031">
        <v>3.3</v>
      </c>
    </row>
    <row r="19032" spans="40:41" x14ac:dyDescent="0.3">
      <c r="AN19032" t="s">
        <v>24</v>
      </c>
      <c r="AO19032">
        <v>5.4</v>
      </c>
    </row>
    <row r="19033" spans="40:41" x14ac:dyDescent="0.3">
      <c r="AN19033" t="s">
        <v>24</v>
      </c>
      <c r="AO19033">
        <v>8.3000000000000007</v>
      </c>
    </row>
    <row r="19034" spans="40:41" x14ac:dyDescent="0.3">
      <c r="AN19034" t="s">
        <v>24</v>
      </c>
      <c r="AO19034">
        <v>4.3</v>
      </c>
    </row>
    <row r="19035" spans="40:41" x14ac:dyDescent="0.3">
      <c r="AN19035" t="s">
        <v>24</v>
      </c>
      <c r="AO19035">
        <v>3.6</v>
      </c>
    </row>
    <row r="19036" spans="40:41" x14ac:dyDescent="0.3">
      <c r="AN19036" t="s">
        <v>24</v>
      </c>
      <c r="AO19036">
        <v>4.3</v>
      </c>
    </row>
    <row r="19037" spans="40:41" x14ac:dyDescent="0.3">
      <c r="AN19037" t="s">
        <v>24</v>
      </c>
      <c r="AO19037">
        <v>3.6</v>
      </c>
    </row>
    <row r="19038" spans="40:41" x14ac:dyDescent="0.3">
      <c r="AN19038" t="s">
        <v>24</v>
      </c>
      <c r="AO19038">
        <v>4.9000000000000004</v>
      </c>
    </row>
    <row r="19039" spans="40:41" x14ac:dyDescent="0.3">
      <c r="AN19039" t="s">
        <v>24</v>
      </c>
      <c r="AO19039">
        <v>11.6</v>
      </c>
    </row>
    <row r="19040" spans="40:41" x14ac:dyDescent="0.3">
      <c r="AN19040" t="s">
        <v>24</v>
      </c>
      <c r="AO19040">
        <v>3.7</v>
      </c>
    </row>
    <row r="19041" spans="40:41" x14ac:dyDescent="0.3">
      <c r="AN19041" t="s">
        <v>24</v>
      </c>
      <c r="AO19041">
        <v>2.7</v>
      </c>
    </row>
    <row r="19042" spans="40:41" x14ac:dyDescent="0.3">
      <c r="AN19042" t="s">
        <v>24</v>
      </c>
      <c r="AO19042">
        <v>2.4</v>
      </c>
    </row>
    <row r="19043" spans="40:41" x14ac:dyDescent="0.3">
      <c r="AN19043" t="s">
        <v>24</v>
      </c>
      <c r="AO19043">
        <v>13</v>
      </c>
    </row>
    <row r="19044" spans="40:41" x14ac:dyDescent="0.3">
      <c r="AN19044" t="s">
        <v>24</v>
      </c>
      <c r="AO19044">
        <v>3.8</v>
      </c>
    </row>
    <row r="19045" spans="40:41" x14ac:dyDescent="0.3">
      <c r="AN19045" t="s">
        <v>24</v>
      </c>
      <c r="AO19045">
        <v>3.2</v>
      </c>
    </row>
    <row r="19046" spans="40:41" x14ac:dyDescent="0.3">
      <c r="AN19046" t="s">
        <v>24</v>
      </c>
      <c r="AO19046">
        <v>3.2</v>
      </c>
    </row>
    <row r="19047" spans="40:41" x14ac:dyDescent="0.3">
      <c r="AN19047" t="s">
        <v>24</v>
      </c>
      <c r="AO19047">
        <v>5.0999999999999996</v>
      </c>
    </row>
    <row r="19048" spans="40:41" x14ac:dyDescent="0.3">
      <c r="AN19048" t="s">
        <v>24</v>
      </c>
      <c r="AO19048">
        <v>7.2</v>
      </c>
    </row>
    <row r="19049" spans="40:41" x14ac:dyDescent="0.3">
      <c r="AN19049" t="s">
        <v>24</v>
      </c>
      <c r="AO19049">
        <v>12.7</v>
      </c>
    </row>
    <row r="19050" spans="40:41" x14ac:dyDescent="0.3">
      <c r="AN19050" t="s">
        <v>24</v>
      </c>
      <c r="AO19050">
        <v>7.5</v>
      </c>
    </row>
    <row r="19051" spans="40:41" x14ac:dyDescent="0.3">
      <c r="AN19051" t="s">
        <v>24</v>
      </c>
      <c r="AO19051">
        <v>3.9</v>
      </c>
    </row>
    <row r="19052" spans="40:41" x14ac:dyDescent="0.3">
      <c r="AN19052" t="s">
        <v>24</v>
      </c>
      <c r="AO19052">
        <v>5.3</v>
      </c>
    </row>
    <row r="19053" spans="40:41" x14ac:dyDescent="0.3">
      <c r="AN19053" t="s">
        <v>24</v>
      </c>
      <c r="AO19053">
        <v>3.3</v>
      </c>
    </row>
    <row r="19054" spans="40:41" x14ac:dyDescent="0.3">
      <c r="AN19054" t="s">
        <v>24</v>
      </c>
      <c r="AO19054">
        <v>3.5</v>
      </c>
    </row>
    <row r="19055" spans="40:41" x14ac:dyDescent="0.3">
      <c r="AN19055" t="s">
        <v>24</v>
      </c>
      <c r="AO19055">
        <v>2.5</v>
      </c>
    </row>
    <row r="19056" spans="40:41" x14ac:dyDescent="0.3">
      <c r="AN19056" t="s">
        <v>24</v>
      </c>
      <c r="AO19056">
        <v>5.2</v>
      </c>
    </row>
    <row r="19057" spans="40:41" x14ac:dyDescent="0.3">
      <c r="AN19057" t="s">
        <v>24</v>
      </c>
      <c r="AO19057">
        <v>5.2</v>
      </c>
    </row>
    <row r="19058" spans="40:41" x14ac:dyDescent="0.3">
      <c r="AN19058" t="s">
        <v>24</v>
      </c>
      <c r="AO19058">
        <v>3.8</v>
      </c>
    </row>
    <row r="19059" spans="40:41" x14ac:dyDescent="0.3">
      <c r="AN19059" t="s">
        <v>24</v>
      </c>
      <c r="AO19059">
        <v>3.8</v>
      </c>
    </row>
    <row r="19060" spans="40:41" x14ac:dyDescent="0.3">
      <c r="AN19060" t="s">
        <v>24</v>
      </c>
      <c r="AO19060">
        <v>10.8</v>
      </c>
    </row>
    <row r="19061" spans="40:41" x14ac:dyDescent="0.3">
      <c r="AN19061" t="s">
        <v>24</v>
      </c>
      <c r="AO19061">
        <v>10.8</v>
      </c>
    </row>
    <row r="19062" spans="40:41" x14ac:dyDescent="0.3">
      <c r="AN19062" t="s">
        <v>24</v>
      </c>
      <c r="AO19062">
        <v>54.4</v>
      </c>
    </row>
    <row r="19063" spans="40:41" x14ac:dyDescent="0.3">
      <c r="AN19063" t="s">
        <v>24</v>
      </c>
      <c r="AO19063">
        <v>54.4</v>
      </c>
    </row>
    <row r="19064" spans="40:41" x14ac:dyDescent="0.3">
      <c r="AN19064" t="s">
        <v>24</v>
      </c>
      <c r="AO19064">
        <v>12.7</v>
      </c>
    </row>
    <row r="19065" spans="40:41" x14ac:dyDescent="0.3">
      <c r="AN19065" t="s">
        <v>24</v>
      </c>
      <c r="AO19065">
        <v>12.7</v>
      </c>
    </row>
    <row r="19066" spans="40:41" x14ac:dyDescent="0.3">
      <c r="AN19066" t="s">
        <v>24</v>
      </c>
      <c r="AO19066">
        <v>1.5</v>
      </c>
    </row>
    <row r="19067" spans="40:41" x14ac:dyDescent="0.3">
      <c r="AN19067" t="s">
        <v>24</v>
      </c>
      <c r="AO19067">
        <v>1.5</v>
      </c>
    </row>
    <row r="19068" spans="40:41" x14ac:dyDescent="0.3">
      <c r="AN19068" t="s">
        <v>24</v>
      </c>
      <c r="AO19068">
        <v>3.3</v>
      </c>
    </row>
    <row r="19069" spans="40:41" x14ac:dyDescent="0.3">
      <c r="AN19069" t="s">
        <v>24</v>
      </c>
      <c r="AO19069">
        <v>3.9</v>
      </c>
    </row>
    <row r="19070" spans="40:41" x14ac:dyDescent="0.3">
      <c r="AN19070" t="s">
        <v>24</v>
      </c>
      <c r="AO19070">
        <v>2.1</v>
      </c>
    </row>
    <row r="19071" spans="40:41" x14ac:dyDescent="0.3">
      <c r="AN19071" t="s">
        <v>24</v>
      </c>
      <c r="AO19071">
        <v>4.8</v>
      </c>
    </row>
    <row r="19072" spans="40:41" x14ac:dyDescent="0.3">
      <c r="AN19072" t="s">
        <v>24</v>
      </c>
      <c r="AO19072">
        <v>12.3</v>
      </c>
    </row>
    <row r="19073" spans="40:41" x14ac:dyDescent="0.3">
      <c r="AN19073" t="s">
        <v>24</v>
      </c>
      <c r="AO19073">
        <v>6.8</v>
      </c>
    </row>
    <row r="19074" spans="40:41" x14ac:dyDescent="0.3">
      <c r="AN19074" t="s">
        <v>24</v>
      </c>
      <c r="AO19074">
        <v>8.3000000000000007</v>
      </c>
    </row>
    <row r="19075" spans="40:41" x14ac:dyDescent="0.3">
      <c r="AN19075" t="s">
        <v>24</v>
      </c>
      <c r="AO19075">
        <v>4.9000000000000004</v>
      </c>
    </row>
    <row r="19076" spans="40:41" x14ac:dyDescent="0.3">
      <c r="AN19076" t="s">
        <v>24</v>
      </c>
      <c r="AO19076">
        <v>3.6</v>
      </c>
    </row>
    <row r="19077" spans="40:41" x14ac:dyDescent="0.3">
      <c r="AN19077" t="s">
        <v>24</v>
      </c>
      <c r="AO19077">
        <v>5.2</v>
      </c>
    </row>
    <row r="19078" spans="40:41" x14ac:dyDescent="0.3">
      <c r="AN19078" t="s">
        <v>24</v>
      </c>
      <c r="AO19078">
        <v>3.8</v>
      </c>
    </row>
    <row r="19079" spans="40:41" x14ac:dyDescent="0.3">
      <c r="AN19079" t="s">
        <v>24</v>
      </c>
      <c r="AO19079">
        <v>4.7</v>
      </c>
    </row>
    <row r="19080" spans="40:41" x14ac:dyDescent="0.3">
      <c r="AN19080" t="s">
        <v>24</v>
      </c>
      <c r="AO19080">
        <v>4.2</v>
      </c>
    </row>
    <row r="19081" spans="40:41" x14ac:dyDescent="0.3">
      <c r="AN19081" t="s">
        <v>24</v>
      </c>
      <c r="AO19081">
        <v>2.9</v>
      </c>
    </row>
    <row r="19082" spans="40:41" x14ac:dyDescent="0.3">
      <c r="AN19082" t="s">
        <v>24</v>
      </c>
      <c r="AO19082">
        <v>1.7</v>
      </c>
    </row>
    <row r="19083" spans="40:41" x14ac:dyDescent="0.3">
      <c r="AN19083" t="s">
        <v>24</v>
      </c>
      <c r="AO19083">
        <v>3.3</v>
      </c>
    </row>
    <row r="19084" spans="40:41" x14ac:dyDescent="0.3">
      <c r="AN19084" t="s">
        <v>24</v>
      </c>
      <c r="AO19084">
        <v>5.2</v>
      </c>
    </row>
    <row r="19085" spans="40:41" x14ac:dyDescent="0.3">
      <c r="AN19085" t="s">
        <v>24</v>
      </c>
      <c r="AO19085">
        <v>2.5</v>
      </c>
    </row>
    <row r="19086" spans="40:41" x14ac:dyDescent="0.3">
      <c r="AN19086" t="s">
        <v>24</v>
      </c>
      <c r="AO19086">
        <v>6.3</v>
      </c>
    </row>
    <row r="19087" spans="40:41" x14ac:dyDescent="0.3">
      <c r="AN19087" t="s">
        <v>24</v>
      </c>
      <c r="AO19087">
        <v>5.3</v>
      </c>
    </row>
    <row r="19088" spans="40:41" x14ac:dyDescent="0.3">
      <c r="AN19088" t="s">
        <v>24</v>
      </c>
      <c r="AO19088">
        <v>2.4</v>
      </c>
    </row>
    <row r="19089" spans="40:41" x14ac:dyDescent="0.3">
      <c r="AN19089" t="s">
        <v>24</v>
      </c>
      <c r="AO19089">
        <v>1.7</v>
      </c>
    </row>
    <row r="19090" spans="40:41" x14ac:dyDescent="0.3">
      <c r="AN19090" t="s">
        <v>24</v>
      </c>
      <c r="AO19090">
        <v>3.6</v>
      </c>
    </row>
    <row r="19091" spans="40:41" x14ac:dyDescent="0.3">
      <c r="AN19091" t="s">
        <v>24</v>
      </c>
      <c r="AO19091">
        <v>4.0999999999999996</v>
      </c>
    </row>
    <row r="19092" spans="40:41" x14ac:dyDescent="0.3">
      <c r="AN19092" t="s">
        <v>24</v>
      </c>
      <c r="AO19092">
        <v>12.3</v>
      </c>
    </row>
    <row r="19093" spans="40:41" x14ac:dyDescent="0.3">
      <c r="AN19093" t="s">
        <v>24</v>
      </c>
      <c r="AO19093">
        <v>7.2</v>
      </c>
    </row>
    <row r="19094" spans="40:41" x14ac:dyDescent="0.3">
      <c r="AN19094" t="s">
        <v>24</v>
      </c>
      <c r="AO19094">
        <v>5.2</v>
      </c>
    </row>
    <row r="19095" spans="40:41" x14ac:dyDescent="0.3">
      <c r="AN19095" t="s">
        <v>24</v>
      </c>
      <c r="AO19095">
        <v>3.3</v>
      </c>
    </row>
    <row r="19096" spans="40:41" x14ac:dyDescent="0.3">
      <c r="AN19096" t="s">
        <v>24</v>
      </c>
      <c r="AO19096">
        <v>2.9</v>
      </c>
    </row>
    <row r="19097" spans="40:41" x14ac:dyDescent="0.3">
      <c r="AN19097" t="s">
        <v>24</v>
      </c>
      <c r="AO19097">
        <v>3.5</v>
      </c>
    </row>
    <row r="19098" spans="40:41" x14ac:dyDescent="0.3">
      <c r="AN19098" t="s">
        <v>24</v>
      </c>
      <c r="AO19098">
        <v>2.9</v>
      </c>
    </row>
    <row r="19099" spans="40:41" x14ac:dyDescent="0.3">
      <c r="AN19099" t="s">
        <v>24</v>
      </c>
      <c r="AO19099">
        <v>3.9</v>
      </c>
    </row>
    <row r="19100" spans="40:41" x14ac:dyDescent="0.3">
      <c r="AN19100" t="s">
        <v>24</v>
      </c>
      <c r="AO19100">
        <v>2.5</v>
      </c>
    </row>
    <row r="19101" spans="40:41" x14ac:dyDescent="0.3">
      <c r="AN19101" t="s">
        <v>24</v>
      </c>
      <c r="AO19101">
        <v>3.3</v>
      </c>
    </row>
    <row r="19102" spans="40:41" x14ac:dyDescent="0.3">
      <c r="AN19102" t="s">
        <v>24</v>
      </c>
      <c r="AO19102">
        <v>13</v>
      </c>
    </row>
    <row r="19103" spans="40:41" x14ac:dyDescent="0.3">
      <c r="AN19103" t="s">
        <v>24</v>
      </c>
      <c r="AO19103">
        <v>3.2</v>
      </c>
    </row>
    <row r="19104" spans="40:41" x14ac:dyDescent="0.3">
      <c r="AN19104" t="s">
        <v>24</v>
      </c>
      <c r="AO19104">
        <v>2.2999999999999998</v>
      </c>
    </row>
    <row r="19105" spans="40:41" x14ac:dyDescent="0.3">
      <c r="AN19105" t="s">
        <v>24</v>
      </c>
      <c r="AO19105">
        <v>3.4</v>
      </c>
    </row>
    <row r="19106" spans="40:41" x14ac:dyDescent="0.3">
      <c r="AN19106" t="s">
        <v>24</v>
      </c>
      <c r="AO19106">
        <v>6.1</v>
      </c>
    </row>
    <row r="19107" spans="40:41" x14ac:dyDescent="0.3">
      <c r="AN19107" t="s">
        <v>24</v>
      </c>
      <c r="AO19107">
        <v>8.6</v>
      </c>
    </row>
    <row r="19108" spans="40:41" x14ac:dyDescent="0.3">
      <c r="AN19108" t="s">
        <v>24</v>
      </c>
      <c r="AO19108">
        <v>5.9</v>
      </c>
    </row>
    <row r="19109" spans="40:41" x14ac:dyDescent="0.3">
      <c r="AN19109" t="s">
        <v>24</v>
      </c>
      <c r="AO19109">
        <v>11.6</v>
      </c>
    </row>
    <row r="19110" spans="40:41" x14ac:dyDescent="0.3">
      <c r="AN19110" t="s">
        <v>24</v>
      </c>
      <c r="AO19110">
        <v>8.6999999999999993</v>
      </c>
    </row>
    <row r="19111" spans="40:41" x14ac:dyDescent="0.3">
      <c r="AN19111" t="s">
        <v>24</v>
      </c>
      <c r="AO19111">
        <v>6.3</v>
      </c>
    </row>
    <row r="19112" spans="40:41" x14ac:dyDescent="0.3">
      <c r="AN19112" t="s">
        <v>24</v>
      </c>
      <c r="AO19112">
        <v>3.4</v>
      </c>
    </row>
    <row r="19113" spans="40:41" x14ac:dyDescent="0.3">
      <c r="AN19113" t="s">
        <v>24</v>
      </c>
      <c r="AO19113">
        <v>8.6</v>
      </c>
    </row>
    <row r="19114" spans="40:41" x14ac:dyDescent="0.3">
      <c r="AN19114" t="s">
        <v>24</v>
      </c>
      <c r="AO19114">
        <v>29.9</v>
      </c>
    </row>
    <row r="19115" spans="40:41" x14ac:dyDescent="0.3">
      <c r="AN19115" t="s">
        <v>24</v>
      </c>
      <c r="AO19115">
        <v>9.8000000000000007</v>
      </c>
    </row>
    <row r="19116" spans="40:41" x14ac:dyDescent="0.3">
      <c r="AN19116" t="s">
        <v>24</v>
      </c>
      <c r="AO19116">
        <v>7.5</v>
      </c>
    </row>
    <row r="19117" spans="40:41" x14ac:dyDescent="0.3">
      <c r="AN19117" t="s">
        <v>24</v>
      </c>
      <c r="AO19117">
        <v>5.6</v>
      </c>
    </row>
    <row r="19118" spans="40:41" x14ac:dyDescent="0.3">
      <c r="AN19118" t="s">
        <v>24</v>
      </c>
      <c r="AO19118">
        <v>11.6</v>
      </c>
    </row>
    <row r="19119" spans="40:41" x14ac:dyDescent="0.3">
      <c r="AN19119" t="s">
        <v>24</v>
      </c>
      <c r="AO19119">
        <v>3.1</v>
      </c>
    </row>
    <row r="19120" spans="40:41" x14ac:dyDescent="0.3">
      <c r="AN19120" t="s">
        <v>24</v>
      </c>
      <c r="AO19120">
        <v>2</v>
      </c>
    </row>
    <row r="19121" spans="40:41" x14ac:dyDescent="0.3">
      <c r="AN19121" t="s">
        <v>24</v>
      </c>
      <c r="AO19121">
        <v>12.7</v>
      </c>
    </row>
    <row r="19122" spans="40:41" x14ac:dyDescent="0.3">
      <c r="AN19122" t="s">
        <v>24</v>
      </c>
      <c r="AO19122">
        <v>5.2</v>
      </c>
    </row>
    <row r="19123" spans="40:41" x14ac:dyDescent="0.3">
      <c r="AN19123" t="s">
        <v>24</v>
      </c>
      <c r="AO19123">
        <v>31.1</v>
      </c>
    </row>
    <row r="19124" spans="40:41" x14ac:dyDescent="0.3">
      <c r="AN19124" t="s">
        <v>24</v>
      </c>
      <c r="AO19124">
        <v>3.7</v>
      </c>
    </row>
    <row r="19125" spans="40:41" x14ac:dyDescent="0.3">
      <c r="AN19125" t="s">
        <v>24</v>
      </c>
      <c r="AO19125">
        <v>1.9</v>
      </c>
    </row>
    <row r="19126" spans="40:41" x14ac:dyDescent="0.3">
      <c r="AN19126" t="s">
        <v>24</v>
      </c>
      <c r="AO19126">
        <v>2.9</v>
      </c>
    </row>
    <row r="19127" spans="40:41" x14ac:dyDescent="0.3">
      <c r="AN19127" t="s">
        <v>24</v>
      </c>
      <c r="AO19127">
        <v>4.7</v>
      </c>
    </row>
    <row r="19128" spans="40:41" x14ac:dyDescent="0.3">
      <c r="AN19128" t="s">
        <v>24</v>
      </c>
      <c r="AO19128">
        <v>5.6</v>
      </c>
    </row>
    <row r="19129" spans="40:41" x14ac:dyDescent="0.3">
      <c r="AN19129" t="s">
        <v>24</v>
      </c>
      <c r="AO19129">
        <v>2.8</v>
      </c>
    </row>
    <row r="19130" spans="40:41" x14ac:dyDescent="0.3">
      <c r="AN19130" t="s">
        <v>24</v>
      </c>
      <c r="AO19130">
        <v>2.2999999999999998</v>
      </c>
    </row>
    <row r="19131" spans="40:41" x14ac:dyDescent="0.3">
      <c r="AN19131" t="s">
        <v>24</v>
      </c>
      <c r="AO19131">
        <v>3.2</v>
      </c>
    </row>
    <row r="19132" spans="40:41" x14ac:dyDescent="0.3">
      <c r="AN19132" t="s">
        <v>24</v>
      </c>
      <c r="AO19132">
        <v>2.6</v>
      </c>
    </row>
    <row r="19133" spans="40:41" x14ac:dyDescent="0.3">
      <c r="AN19133" t="s">
        <v>24</v>
      </c>
      <c r="AO19133">
        <v>2.9</v>
      </c>
    </row>
    <row r="19134" spans="40:41" x14ac:dyDescent="0.3">
      <c r="AN19134" t="s">
        <v>24</v>
      </c>
      <c r="AO19134">
        <v>4</v>
      </c>
    </row>
    <row r="19135" spans="40:41" x14ac:dyDescent="0.3">
      <c r="AN19135" t="s">
        <v>24</v>
      </c>
      <c r="AO19135">
        <v>3.3</v>
      </c>
    </row>
    <row r="19136" spans="40:41" x14ac:dyDescent="0.3">
      <c r="AN19136" t="s">
        <v>24</v>
      </c>
      <c r="AO19136">
        <v>4.5999999999999996</v>
      </c>
    </row>
    <row r="19137" spans="40:41" x14ac:dyDescent="0.3">
      <c r="AN19137" t="s">
        <v>24</v>
      </c>
      <c r="AO19137">
        <v>8.6</v>
      </c>
    </row>
    <row r="19138" spans="40:41" x14ac:dyDescent="0.3">
      <c r="AN19138" t="s">
        <v>24</v>
      </c>
      <c r="AO19138">
        <v>8.6</v>
      </c>
    </row>
    <row r="19139" spans="40:41" x14ac:dyDescent="0.3">
      <c r="AN19139" t="s">
        <v>24</v>
      </c>
      <c r="AO19139">
        <v>3.9</v>
      </c>
    </row>
    <row r="19140" spans="40:41" x14ac:dyDescent="0.3">
      <c r="AN19140" t="s">
        <v>24</v>
      </c>
      <c r="AO19140">
        <v>4</v>
      </c>
    </row>
    <row r="19141" spans="40:41" x14ac:dyDescent="0.3">
      <c r="AN19141" t="s">
        <v>24</v>
      </c>
      <c r="AO19141">
        <v>7.7</v>
      </c>
    </row>
    <row r="19142" spans="40:41" x14ac:dyDescent="0.3">
      <c r="AN19142" t="s">
        <v>24</v>
      </c>
      <c r="AO19142">
        <v>2.6</v>
      </c>
    </row>
    <row r="19143" spans="40:41" x14ac:dyDescent="0.3">
      <c r="AN19143" t="s">
        <v>24</v>
      </c>
      <c r="AO19143">
        <v>3</v>
      </c>
    </row>
    <row r="19144" spans="40:41" x14ac:dyDescent="0.3">
      <c r="AN19144" t="s">
        <v>24</v>
      </c>
      <c r="AO19144">
        <v>3</v>
      </c>
    </row>
    <row r="19145" spans="40:41" x14ac:dyDescent="0.3">
      <c r="AN19145" t="s">
        <v>24</v>
      </c>
      <c r="AO19145">
        <v>3.3</v>
      </c>
    </row>
    <row r="19146" spans="40:41" x14ac:dyDescent="0.3">
      <c r="AN19146" t="s">
        <v>24</v>
      </c>
      <c r="AO19146">
        <v>3</v>
      </c>
    </row>
    <row r="19147" spans="40:41" x14ac:dyDescent="0.3">
      <c r="AN19147" t="s">
        <v>24</v>
      </c>
      <c r="AO19147">
        <v>3</v>
      </c>
    </row>
    <row r="19148" spans="40:41" x14ac:dyDescent="0.3">
      <c r="AN19148" t="s">
        <v>24</v>
      </c>
      <c r="AO19148">
        <v>5.0999999999999996</v>
      </c>
    </row>
    <row r="19149" spans="40:41" x14ac:dyDescent="0.3">
      <c r="AN19149" t="s">
        <v>24</v>
      </c>
      <c r="AO19149">
        <v>5.4</v>
      </c>
    </row>
    <row r="19150" spans="40:41" x14ac:dyDescent="0.3">
      <c r="AN19150" t="s">
        <v>24</v>
      </c>
      <c r="AO19150">
        <v>6.2</v>
      </c>
    </row>
    <row r="19151" spans="40:41" x14ac:dyDescent="0.3">
      <c r="AN19151" t="s">
        <v>24</v>
      </c>
      <c r="AO19151">
        <v>3.6</v>
      </c>
    </row>
    <row r="19152" spans="40:41" x14ac:dyDescent="0.3">
      <c r="AN19152" t="s">
        <v>24</v>
      </c>
      <c r="AO19152">
        <v>1.9</v>
      </c>
    </row>
    <row r="19153" spans="40:41" x14ac:dyDescent="0.3">
      <c r="AN19153" t="s">
        <v>24</v>
      </c>
      <c r="AO19153">
        <v>0.4</v>
      </c>
    </row>
    <row r="19154" spans="40:41" x14ac:dyDescent="0.3">
      <c r="AN19154" t="s">
        <v>24</v>
      </c>
      <c r="AO19154">
        <v>4.9000000000000004</v>
      </c>
    </row>
    <row r="19155" spans="40:41" x14ac:dyDescent="0.3">
      <c r="AN19155" t="s">
        <v>24</v>
      </c>
      <c r="AO19155">
        <v>4.7</v>
      </c>
    </row>
    <row r="19156" spans="40:41" x14ac:dyDescent="0.3">
      <c r="AN19156" t="s">
        <v>24</v>
      </c>
      <c r="AO19156">
        <v>2.2999999999999998</v>
      </c>
    </row>
    <row r="19157" spans="40:41" x14ac:dyDescent="0.3">
      <c r="AN19157" t="s">
        <v>24</v>
      </c>
      <c r="AO19157">
        <v>0.5</v>
      </c>
    </row>
    <row r="19158" spans="40:41" x14ac:dyDescent="0.3">
      <c r="AN19158" t="s">
        <v>24</v>
      </c>
      <c r="AO19158">
        <v>4.0999999999999996</v>
      </c>
    </row>
    <row r="19159" spans="40:41" x14ac:dyDescent="0.3">
      <c r="AN19159" t="s">
        <v>24</v>
      </c>
      <c r="AO19159">
        <v>4.3</v>
      </c>
    </row>
    <row r="19160" spans="40:41" x14ac:dyDescent="0.3">
      <c r="AN19160" t="s">
        <v>24</v>
      </c>
      <c r="AO19160">
        <v>6.4</v>
      </c>
    </row>
    <row r="19161" spans="40:41" x14ac:dyDescent="0.3">
      <c r="AN19161" t="s">
        <v>24</v>
      </c>
      <c r="AO19161">
        <v>5.2</v>
      </c>
    </row>
    <row r="19162" spans="40:41" x14ac:dyDescent="0.3">
      <c r="AN19162" t="s">
        <v>24</v>
      </c>
      <c r="AO19162">
        <v>3.3</v>
      </c>
    </row>
    <row r="19163" spans="40:41" x14ac:dyDescent="0.3">
      <c r="AN19163" t="s">
        <v>24</v>
      </c>
      <c r="AO19163">
        <v>5.9</v>
      </c>
    </row>
    <row r="19164" spans="40:41" x14ac:dyDescent="0.3">
      <c r="AN19164" t="s">
        <v>24</v>
      </c>
      <c r="AO19164">
        <v>3.2</v>
      </c>
    </row>
    <row r="19165" spans="40:41" x14ac:dyDescent="0.3">
      <c r="AN19165" t="s">
        <v>24</v>
      </c>
      <c r="AO19165">
        <v>2</v>
      </c>
    </row>
    <row r="19166" spans="40:41" x14ac:dyDescent="0.3">
      <c r="AN19166" t="s">
        <v>24</v>
      </c>
      <c r="AO19166">
        <v>13</v>
      </c>
    </row>
    <row r="19167" spans="40:41" x14ac:dyDescent="0.3">
      <c r="AN19167" t="s">
        <v>24</v>
      </c>
      <c r="AO19167">
        <v>10.8</v>
      </c>
    </row>
    <row r="19168" spans="40:41" x14ac:dyDescent="0.3">
      <c r="AN19168" t="s">
        <v>24</v>
      </c>
      <c r="AO19168">
        <v>8.1</v>
      </c>
    </row>
    <row r="19169" spans="40:41" x14ac:dyDescent="0.3">
      <c r="AN19169" t="s">
        <v>24</v>
      </c>
      <c r="AO19169">
        <v>5.6</v>
      </c>
    </row>
    <row r="19170" spans="40:41" x14ac:dyDescent="0.3">
      <c r="AN19170" t="s">
        <v>24</v>
      </c>
      <c r="AO19170">
        <v>4.9000000000000004</v>
      </c>
    </row>
    <row r="19171" spans="40:41" x14ac:dyDescent="0.3">
      <c r="AN19171" t="s">
        <v>24</v>
      </c>
      <c r="AO19171">
        <v>3.6</v>
      </c>
    </row>
    <row r="19172" spans="40:41" x14ac:dyDescent="0.3">
      <c r="AN19172" t="s">
        <v>24</v>
      </c>
      <c r="AO19172">
        <v>5.2</v>
      </c>
    </row>
    <row r="19173" spans="40:41" x14ac:dyDescent="0.3">
      <c r="AN19173" t="s">
        <v>24</v>
      </c>
      <c r="AO19173">
        <v>7.2</v>
      </c>
    </row>
    <row r="19174" spans="40:41" x14ac:dyDescent="0.3">
      <c r="AN19174" t="s">
        <v>24</v>
      </c>
      <c r="AO19174">
        <v>6.5</v>
      </c>
    </row>
    <row r="19175" spans="40:41" x14ac:dyDescent="0.3">
      <c r="AN19175" t="s">
        <v>24</v>
      </c>
      <c r="AO19175">
        <v>7.1</v>
      </c>
    </row>
    <row r="19176" spans="40:41" x14ac:dyDescent="0.3">
      <c r="AN19176" t="s">
        <v>24</v>
      </c>
      <c r="AO19176">
        <v>2</v>
      </c>
    </row>
    <row r="19177" spans="40:41" x14ac:dyDescent="0.3">
      <c r="AN19177" t="s">
        <v>24</v>
      </c>
      <c r="AO19177">
        <v>12.3</v>
      </c>
    </row>
    <row r="19178" spans="40:41" x14ac:dyDescent="0.3">
      <c r="AN19178" t="s">
        <v>24</v>
      </c>
      <c r="AO19178">
        <v>3.9</v>
      </c>
    </row>
    <row r="19179" spans="40:41" x14ac:dyDescent="0.3">
      <c r="AN19179" t="s">
        <v>24</v>
      </c>
      <c r="AO19179">
        <v>3.3</v>
      </c>
    </row>
    <row r="19180" spans="40:41" x14ac:dyDescent="0.3">
      <c r="AN19180" t="s">
        <v>24</v>
      </c>
      <c r="AO19180">
        <v>3.3</v>
      </c>
    </row>
    <row r="19181" spans="40:41" x14ac:dyDescent="0.3">
      <c r="AN19181" t="s">
        <v>24</v>
      </c>
      <c r="AO19181">
        <v>0.8</v>
      </c>
    </row>
    <row r="19182" spans="40:41" x14ac:dyDescent="0.3">
      <c r="AN19182" t="s">
        <v>24</v>
      </c>
      <c r="AO19182">
        <v>6.4</v>
      </c>
    </row>
    <row r="19183" spans="40:41" x14ac:dyDescent="0.3">
      <c r="AN19183" t="s">
        <v>24</v>
      </c>
      <c r="AO19183">
        <v>5.9</v>
      </c>
    </row>
    <row r="19184" spans="40:41" x14ac:dyDescent="0.3">
      <c r="AN19184" t="s">
        <v>24</v>
      </c>
      <c r="AO19184">
        <v>3.8</v>
      </c>
    </row>
    <row r="19185" spans="40:41" x14ac:dyDescent="0.3">
      <c r="AN19185" t="s">
        <v>24</v>
      </c>
      <c r="AO19185">
        <v>5.7</v>
      </c>
    </row>
    <row r="19186" spans="40:41" x14ac:dyDescent="0.3">
      <c r="AN19186" t="s">
        <v>24</v>
      </c>
      <c r="AO19186">
        <v>3.3</v>
      </c>
    </row>
    <row r="19187" spans="40:41" x14ac:dyDescent="0.3">
      <c r="AN19187" t="s">
        <v>24</v>
      </c>
      <c r="AO19187">
        <v>4.0999999999999996</v>
      </c>
    </row>
    <row r="19188" spans="40:41" x14ac:dyDescent="0.3">
      <c r="AN19188" t="s">
        <v>24</v>
      </c>
      <c r="AO19188">
        <v>3.6</v>
      </c>
    </row>
    <row r="19189" spans="40:41" x14ac:dyDescent="0.3">
      <c r="AN19189" t="s">
        <v>24</v>
      </c>
      <c r="AO19189">
        <v>4.3</v>
      </c>
    </row>
    <row r="19190" spans="40:41" x14ac:dyDescent="0.3">
      <c r="AN19190" t="s">
        <v>24</v>
      </c>
      <c r="AO19190">
        <v>4.4000000000000004</v>
      </c>
    </row>
    <row r="19191" spans="40:41" x14ac:dyDescent="0.3">
      <c r="AN19191" t="s">
        <v>24</v>
      </c>
      <c r="AO19191">
        <v>5.9</v>
      </c>
    </row>
    <row r="19192" spans="40:41" x14ac:dyDescent="0.3">
      <c r="AN19192" t="s">
        <v>24</v>
      </c>
      <c r="AO19192">
        <v>7.2</v>
      </c>
    </row>
    <row r="19193" spans="40:41" x14ac:dyDescent="0.3">
      <c r="AN19193" t="s">
        <v>24</v>
      </c>
      <c r="AO19193">
        <v>7.6</v>
      </c>
    </row>
    <row r="19194" spans="40:41" x14ac:dyDescent="0.3">
      <c r="AN19194" t="s">
        <v>24</v>
      </c>
      <c r="AO19194">
        <v>6.1</v>
      </c>
    </row>
    <row r="19195" spans="40:41" x14ac:dyDescent="0.3">
      <c r="AN19195" t="s">
        <v>24</v>
      </c>
      <c r="AO19195">
        <v>5.4</v>
      </c>
    </row>
    <row r="19196" spans="40:41" x14ac:dyDescent="0.3">
      <c r="AN19196" t="s">
        <v>24</v>
      </c>
      <c r="AO19196">
        <v>2.7</v>
      </c>
    </row>
    <row r="19197" spans="40:41" x14ac:dyDescent="0.3">
      <c r="AN19197" t="s">
        <v>24</v>
      </c>
      <c r="AO19197">
        <v>4.4000000000000004</v>
      </c>
    </row>
    <row r="19198" spans="40:41" x14ac:dyDescent="0.3">
      <c r="AN19198" t="s">
        <v>24</v>
      </c>
      <c r="AO19198">
        <v>4.9000000000000004</v>
      </c>
    </row>
    <row r="19199" spans="40:41" x14ac:dyDescent="0.3">
      <c r="AN19199" t="s">
        <v>24</v>
      </c>
      <c r="AO19199">
        <v>3.3</v>
      </c>
    </row>
    <row r="19200" spans="40:41" x14ac:dyDescent="0.3">
      <c r="AN19200" t="s">
        <v>24</v>
      </c>
      <c r="AO19200">
        <v>31.1</v>
      </c>
    </row>
    <row r="19201" spans="40:41" x14ac:dyDescent="0.3">
      <c r="AN19201" t="s">
        <v>24</v>
      </c>
      <c r="AO19201">
        <v>3.6</v>
      </c>
    </row>
    <row r="19202" spans="40:41" x14ac:dyDescent="0.3">
      <c r="AN19202" t="s">
        <v>24</v>
      </c>
      <c r="AO19202">
        <v>3.7</v>
      </c>
    </row>
    <row r="19203" spans="40:41" x14ac:dyDescent="0.3">
      <c r="AN19203" t="s">
        <v>24</v>
      </c>
      <c r="AO19203">
        <v>19.8</v>
      </c>
    </row>
    <row r="19204" spans="40:41" x14ac:dyDescent="0.3">
      <c r="AN19204" t="s">
        <v>24</v>
      </c>
      <c r="AO19204">
        <v>2.2000000000000002</v>
      </c>
    </row>
    <row r="19205" spans="40:41" x14ac:dyDescent="0.3">
      <c r="AN19205" t="s">
        <v>24</v>
      </c>
      <c r="AO19205">
        <v>11.6</v>
      </c>
    </row>
    <row r="19206" spans="40:41" x14ac:dyDescent="0.3">
      <c r="AN19206" t="s">
        <v>24</v>
      </c>
      <c r="AO19206">
        <v>5</v>
      </c>
    </row>
    <row r="19207" spans="40:41" x14ac:dyDescent="0.3">
      <c r="AN19207" t="s">
        <v>24</v>
      </c>
      <c r="AO19207">
        <v>2.6</v>
      </c>
    </row>
    <row r="19208" spans="40:41" x14ac:dyDescent="0.3">
      <c r="AN19208" t="s">
        <v>24</v>
      </c>
      <c r="AO19208">
        <v>1</v>
      </c>
    </row>
    <row r="19209" spans="40:41" x14ac:dyDescent="0.3">
      <c r="AN19209" t="s">
        <v>24</v>
      </c>
      <c r="AO19209">
        <v>4.9000000000000004</v>
      </c>
    </row>
    <row r="19210" spans="40:41" x14ac:dyDescent="0.3">
      <c r="AN19210" t="s">
        <v>24</v>
      </c>
      <c r="AO19210">
        <v>5.2</v>
      </c>
    </row>
    <row r="19211" spans="40:41" x14ac:dyDescent="0.3">
      <c r="AN19211" t="s">
        <v>24</v>
      </c>
      <c r="AO19211">
        <v>5.3</v>
      </c>
    </row>
    <row r="19212" spans="40:41" x14ac:dyDescent="0.3">
      <c r="AN19212" t="s">
        <v>24</v>
      </c>
      <c r="AO19212">
        <v>10.3</v>
      </c>
    </row>
    <row r="19213" spans="40:41" x14ac:dyDescent="0.3">
      <c r="AN19213" t="s">
        <v>24</v>
      </c>
      <c r="AO19213">
        <v>5.2</v>
      </c>
    </row>
    <row r="19214" spans="40:41" x14ac:dyDescent="0.3">
      <c r="AN19214" t="s">
        <v>24</v>
      </c>
      <c r="AO19214">
        <v>1.2</v>
      </c>
    </row>
    <row r="19215" spans="40:41" x14ac:dyDescent="0.3">
      <c r="AN19215" t="s">
        <v>24</v>
      </c>
      <c r="AO19215">
        <v>13</v>
      </c>
    </row>
    <row r="19216" spans="40:41" x14ac:dyDescent="0.3">
      <c r="AN19216" t="s">
        <v>24</v>
      </c>
      <c r="AO19216">
        <v>2.1</v>
      </c>
    </row>
    <row r="19217" spans="40:41" x14ac:dyDescent="0.3">
      <c r="AN19217" t="s">
        <v>24</v>
      </c>
      <c r="AO19217">
        <v>7.2</v>
      </c>
    </row>
    <row r="19218" spans="40:41" x14ac:dyDescent="0.3">
      <c r="AN19218" t="s">
        <v>24</v>
      </c>
      <c r="AO19218">
        <v>4.9000000000000004</v>
      </c>
    </row>
    <row r="19219" spans="40:41" x14ac:dyDescent="0.3">
      <c r="AN19219" t="s">
        <v>24</v>
      </c>
      <c r="AO19219">
        <v>4.4000000000000004</v>
      </c>
    </row>
    <row r="19220" spans="40:41" x14ac:dyDescent="0.3">
      <c r="AN19220" t="s">
        <v>24</v>
      </c>
      <c r="AO19220">
        <v>3.3</v>
      </c>
    </row>
    <row r="19221" spans="40:41" x14ac:dyDescent="0.3">
      <c r="AN19221" t="s">
        <v>24</v>
      </c>
      <c r="AO19221">
        <v>2.2000000000000002</v>
      </c>
    </row>
    <row r="19222" spans="40:41" x14ac:dyDescent="0.3">
      <c r="AN19222" t="s">
        <v>24</v>
      </c>
      <c r="AO19222">
        <v>3.5</v>
      </c>
    </row>
    <row r="19223" spans="40:41" x14ac:dyDescent="0.3">
      <c r="AN19223" t="s">
        <v>24</v>
      </c>
      <c r="AO19223">
        <v>4.9000000000000004</v>
      </c>
    </row>
    <row r="19224" spans="40:41" x14ac:dyDescent="0.3">
      <c r="AN19224" t="s">
        <v>24</v>
      </c>
      <c r="AO19224">
        <v>3.3</v>
      </c>
    </row>
    <row r="19225" spans="40:41" x14ac:dyDescent="0.3">
      <c r="AN19225" t="s">
        <v>24</v>
      </c>
      <c r="AO19225">
        <v>4.9000000000000004</v>
      </c>
    </row>
    <row r="19226" spans="40:41" x14ac:dyDescent="0.3">
      <c r="AN19226" t="s">
        <v>24</v>
      </c>
      <c r="AO19226">
        <v>1.8</v>
      </c>
    </row>
    <row r="19227" spans="40:41" x14ac:dyDescent="0.3">
      <c r="AN19227" t="s">
        <v>24</v>
      </c>
      <c r="AO19227">
        <v>6.3</v>
      </c>
    </row>
    <row r="19228" spans="40:41" x14ac:dyDescent="0.3">
      <c r="AN19228" t="s">
        <v>24</v>
      </c>
      <c r="AO19228">
        <v>6.6</v>
      </c>
    </row>
    <row r="19229" spans="40:41" x14ac:dyDescent="0.3">
      <c r="AN19229" t="s">
        <v>24</v>
      </c>
      <c r="AO19229">
        <v>4.9000000000000004</v>
      </c>
    </row>
    <row r="19230" spans="40:41" x14ac:dyDescent="0.3">
      <c r="AN19230" t="s">
        <v>24</v>
      </c>
      <c r="AO19230">
        <v>2.2000000000000002</v>
      </c>
    </row>
    <row r="19231" spans="40:41" x14ac:dyDescent="0.3">
      <c r="AN19231" t="s">
        <v>24</v>
      </c>
      <c r="AO19231">
        <v>5.5</v>
      </c>
    </row>
    <row r="19232" spans="40:41" x14ac:dyDescent="0.3">
      <c r="AN19232" t="s">
        <v>24</v>
      </c>
      <c r="AO19232">
        <v>29.9</v>
      </c>
    </row>
    <row r="19233" spans="40:41" x14ac:dyDescent="0.3">
      <c r="AN19233" t="s">
        <v>24</v>
      </c>
      <c r="AO19233">
        <v>4.9000000000000004</v>
      </c>
    </row>
    <row r="19234" spans="40:41" x14ac:dyDescent="0.3">
      <c r="AN19234" t="s">
        <v>24</v>
      </c>
      <c r="AO19234">
        <v>7.2</v>
      </c>
    </row>
    <row r="19235" spans="40:41" x14ac:dyDescent="0.3">
      <c r="AN19235" t="s">
        <v>24</v>
      </c>
      <c r="AO19235">
        <v>54.4</v>
      </c>
    </row>
    <row r="19236" spans="40:41" x14ac:dyDescent="0.3">
      <c r="AN19236" t="s">
        <v>24</v>
      </c>
      <c r="AO19236">
        <v>1.6</v>
      </c>
    </row>
    <row r="19237" spans="40:41" x14ac:dyDescent="0.3">
      <c r="AN19237" t="s">
        <v>24</v>
      </c>
      <c r="AO19237">
        <v>4.9000000000000004</v>
      </c>
    </row>
    <row r="19238" spans="40:41" x14ac:dyDescent="0.3">
      <c r="AN19238" t="s">
        <v>24</v>
      </c>
      <c r="AO19238">
        <v>5.4</v>
      </c>
    </row>
    <row r="19239" spans="40:41" x14ac:dyDescent="0.3">
      <c r="AN19239" t="s">
        <v>24</v>
      </c>
      <c r="AO19239">
        <v>3</v>
      </c>
    </row>
    <row r="19240" spans="40:41" x14ac:dyDescent="0.3">
      <c r="AN19240" t="s">
        <v>24</v>
      </c>
      <c r="AO19240">
        <v>7.2</v>
      </c>
    </row>
    <row r="19241" spans="40:41" x14ac:dyDescent="0.3">
      <c r="AN19241" t="s">
        <v>24</v>
      </c>
      <c r="AO19241">
        <v>5.0999999999999996</v>
      </c>
    </row>
    <row r="19242" spans="40:41" x14ac:dyDescent="0.3">
      <c r="AN19242" t="s">
        <v>24</v>
      </c>
      <c r="AO19242">
        <v>6.6</v>
      </c>
    </row>
    <row r="19243" spans="40:41" x14ac:dyDescent="0.3">
      <c r="AN19243" t="s">
        <v>24</v>
      </c>
      <c r="AO19243">
        <v>10</v>
      </c>
    </row>
    <row r="19244" spans="40:41" x14ac:dyDescent="0.3">
      <c r="AN19244" t="s">
        <v>24</v>
      </c>
      <c r="AO19244">
        <v>13.7</v>
      </c>
    </row>
    <row r="19245" spans="40:41" x14ac:dyDescent="0.3">
      <c r="AN19245" t="s">
        <v>24</v>
      </c>
      <c r="AO19245">
        <v>3.8</v>
      </c>
    </row>
    <row r="19246" spans="40:41" x14ac:dyDescent="0.3">
      <c r="AN19246" t="s">
        <v>24</v>
      </c>
      <c r="AO19246">
        <v>4.9000000000000004</v>
      </c>
    </row>
    <row r="19247" spans="40:41" x14ac:dyDescent="0.3">
      <c r="AN19247" t="s">
        <v>24</v>
      </c>
      <c r="AO19247">
        <v>1.2</v>
      </c>
    </row>
    <row r="19248" spans="40:41" x14ac:dyDescent="0.3">
      <c r="AN19248" t="s">
        <v>24</v>
      </c>
      <c r="AO19248">
        <v>3.3</v>
      </c>
    </row>
    <row r="19249" spans="40:41" x14ac:dyDescent="0.3">
      <c r="AN19249" t="s">
        <v>24</v>
      </c>
      <c r="AO19249">
        <v>4.2</v>
      </c>
    </row>
    <row r="19250" spans="40:41" x14ac:dyDescent="0.3">
      <c r="AN19250" t="s">
        <v>24</v>
      </c>
      <c r="AO19250">
        <v>4.0999999999999996</v>
      </c>
    </row>
    <row r="19251" spans="40:41" x14ac:dyDescent="0.3">
      <c r="AN19251" t="s">
        <v>24</v>
      </c>
      <c r="AO19251">
        <v>2.2000000000000002</v>
      </c>
    </row>
    <row r="19252" spans="40:41" x14ac:dyDescent="0.3">
      <c r="AN19252" t="s">
        <v>24</v>
      </c>
      <c r="AO19252">
        <v>18.2</v>
      </c>
    </row>
    <row r="19253" spans="40:41" x14ac:dyDescent="0.3">
      <c r="AN19253" t="s">
        <v>24</v>
      </c>
      <c r="AO19253">
        <v>3.5</v>
      </c>
    </row>
    <row r="19254" spans="40:41" x14ac:dyDescent="0.3">
      <c r="AN19254" t="s">
        <v>24</v>
      </c>
      <c r="AO19254">
        <v>4.4000000000000004</v>
      </c>
    </row>
    <row r="19255" spans="40:41" x14ac:dyDescent="0.3">
      <c r="AN19255" t="s">
        <v>24</v>
      </c>
      <c r="AO19255">
        <v>2.9</v>
      </c>
    </row>
    <row r="19256" spans="40:41" x14ac:dyDescent="0.3">
      <c r="AN19256" t="s">
        <v>24</v>
      </c>
      <c r="AO19256">
        <v>2.2999999999999998</v>
      </c>
    </row>
    <row r="19257" spans="40:41" x14ac:dyDescent="0.3">
      <c r="AN19257" t="s">
        <v>24</v>
      </c>
      <c r="AO19257">
        <v>3.5</v>
      </c>
    </row>
    <row r="19258" spans="40:41" x14ac:dyDescent="0.3">
      <c r="AN19258" t="s">
        <v>24</v>
      </c>
      <c r="AO19258">
        <v>13.7</v>
      </c>
    </row>
    <row r="19259" spans="40:41" x14ac:dyDescent="0.3">
      <c r="AN19259" t="s">
        <v>24</v>
      </c>
      <c r="AO19259">
        <v>3.7</v>
      </c>
    </row>
    <row r="19260" spans="40:41" x14ac:dyDescent="0.3">
      <c r="AN19260" t="s">
        <v>24</v>
      </c>
      <c r="AO19260">
        <v>1.9</v>
      </c>
    </row>
    <row r="19261" spans="40:41" x14ac:dyDescent="0.3">
      <c r="AN19261" t="s">
        <v>24</v>
      </c>
      <c r="AO19261">
        <v>16.8</v>
      </c>
    </row>
    <row r="19262" spans="40:41" x14ac:dyDescent="0.3">
      <c r="AN19262" t="s">
        <v>24</v>
      </c>
      <c r="AO19262">
        <v>7.2</v>
      </c>
    </row>
    <row r="19263" spans="40:41" x14ac:dyDescent="0.3">
      <c r="AN19263" t="s">
        <v>24</v>
      </c>
      <c r="AO19263">
        <v>6.8</v>
      </c>
    </row>
    <row r="19264" spans="40:41" x14ac:dyDescent="0.3">
      <c r="AN19264" t="s">
        <v>24</v>
      </c>
      <c r="AO19264">
        <v>5.4</v>
      </c>
    </row>
    <row r="19265" spans="40:41" x14ac:dyDescent="0.3">
      <c r="AN19265" t="s">
        <v>24</v>
      </c>
      <c r="AO19265">
        <v>6</v>
      </c>
    </row>
    <row r="19266" spans="40:41" x14ac:dyDescent="0.3">
      <c r="AN19266" t="s">
        <v>24</v>
      </c>
      <c r="AO19266">
        <v>1.9</v>
      </c>
    </row>
    <row r="19267" spans="40:41" x14ac:dyDescent="0.3">
      <c r="AN19267" t="s">
        <v>24</v>
      </c>
      <c r="AO19267">
        <v>3.7</v>
      </c>
    </row>
    <row r="19268" spans="40:41" x14ac:dyDescent="0.3">
      <c r="AN19268" t="s">
        <v>24</v>
      </c>
      <c r="AO19268">
        <v>2.4</v>
      </c>
    </row>
    <row r="19269" spans="40:41" x14ac:dyDescent="0.3">
      <c r="AN19269" t="s">
        <v>24</v>
      </c>
      <c r="AO19269">
        <v>2.9</v>
      </c>
    </row>
    <row r="19270" spans="40:41" x14ac:dyDescent="0.3">
      <c r="AN19270" t="s">
        <v>24</v>
      </c>
      <c r="AO19270">
        <v>7.1</v>
      </c>
    </row>
    <row r="19271" spans="40:41" x14ac:dyDescent="0.3">
      <c r="AN19271" t="s">
        <v>24</v>
      </c>
      <c r="AO19271">
        <v>13</v>
      </c>
    </row>
    <row r="19272" spans="40:41" x14ac:dyDescent="0.3">
      <c r="AN19272" t="s">
        <v>24</v>
      </c>
      <c r="AO19272">
        <v>3.7</v>
      </c>
    </row>
    <row r="19273" spans="40:41" x14ac:dyDescent="0.3">
      <c r="AN19273" t="s">
        <v>24</v>
      </c>
      <c r="AO19273">
        <v>5.6</v>
      </c>
    </row>
    <row r="19274" spans="40:41" x14ac:dyDescent="0.3">
      <c r="AN19274" t="s">
        <v>24</v>
      </c>
      <c r="AO19274">
        <v>6.3</v>
      </c>
    </row>
    <row r="19275" spans="40:41" x14ac:dyDescent="0.3">
      <c r="AN19275" t="s">
        <v>24</v>
      </c>
      <c r="AO19275">
        <v>3</v>
      </c>
    </row>
    <row r="19276" spans="40:41" x14ac:dyDescent="0.3">
      <c r="AN19276" t="s">
        <v>24</v>
      </c>
      <c r="AO19276">
        <v>4.5</v>
      </c>
    </row>
    <row r="19277" spans="40:41" x14ac:dyDescent="0.3">
      <c r="AN19277" t="s">
        <v>24</v>
      </c>
      <c r="AO19277">
        <v>13</v>
      </c>
    </row>
    <row r="19278" spans="40:41" x14ac:dyDescent="0.3">
      <c r="AN19278" t="s">
        <v>24</v>
      </c>
      <c r="AO19278">
        <v>6.3</v>
      </c>
    </row>
    <row r="19279" spans="40:41" x14ac:dyDescent="0.3">
      <c r="AN19279" t="s">
        <v>24</v>
      </c>
      <c r="AO19279">
        <v>1.4</v>
      </c>
    </row>
    <row r="19280" spans="40:41" x14ac:dyDescent="0.3">
      <c r="AN19280" t="s">
        <v>24</v>
      </c>
      <c r="AO19280">
        <v>9.6999999999999993</v>
      </c>
    </row>
    <row r="19281" spans="40:41" x14ac:dyDescent="0.3">
      <c r="AN19281" t="s">
        <v>24</v>
      </c>
      <c r="AO19281">
        <v>3.2</v>
      </c>
    </row>
    <row r="19282" spans="40:41" x14ac:dyDescent="0.3">
      <c r="AN19282" t="s">
        <v>24</v>
      </c>
      <c r="AO19282">
        <v>1.3</v>
      </c>
    </row>
    <row r="19283" spans="40:41" x14ac:dyDescent="0.3">
      <c r="AN19283" t="s">
        <v>24</v>
      </c>
      <c r="AO19283">
        <v>5.7</v>
      </c>
    </row>
    <row r="19284" spans="40:41" x14ac:dyDescent="0.3">
      <c r="AN19284" t="s">
        <v>24</v>
      </c>
      <c r="AO19284">
        <v>0.8</v>
      </c>
    </row>
    <row r="19285" spans="40:41" x14ac:dyDescent="0.3">
      <c r="AN19285" t="s">
        <v>24</v>
      </c>
      <c r="AO19285">
        <v>4.3</v>
      </c>
    </row>
    <row r="19286" spans="40:41" x14ac:dyDescent="0.3">
      <c r="AN19286" t="s">
        <v>24</v>
      </c>
      <c r="AO19286">
        <v>4.9000000000000004</v>
      </c>
    </row>
    <row r="19287" spans="40:41" x14ac:dyDescent="0.3">
      <c r="AN19287" t="s">
        <v>24</v>
      </c>
      <c r="AO19287">
        <v>7.9</v>
      </c>
    </row>
    <row r="19288" spans="40:41" x14ac:dyDescent="0.3">
      <c r="AN19288" t="s">
        <v>24</v>
      </c>
      <c r="AO19288">
        <v>6.5</v>
      </c>
    </row>
    <row r="19289" spans="40:41" x14ac:dyDescent="0.3">
      <c r="AN19289" t="s">
        <v>24</v>
      </c>
      <c r="AO19289">
        <v>3.3</v>
      </c>
    </row>
    <row r="19290" spans="40:41" x14ac:dyDescent="0.3">
      <c r="AN19290" t="s">
        <v>24</v>
      </c>
      <c r="AO19290">
        <v>3</v>
      </c>
    </row>
    <row r="19291" spans="40:41" x14ac:dyDescent="0.3">
      <c r="AN19291" t="s">
        <v>24</v>
      </c>
      <c r="AO19291">
        <v>0.5</v>
      </c>
    </row>
    <row r="19292" spans="40:41" x14ac:dyDescent="0.3">
      <c r="AN19292" t="s">
        <v>24</v>
      </c>
      <c r="AO19292">
        <v>3.3</v>
      </c>
    </row>
    <row r="19293" spans="40:41" x14ac:dyDescent="0.3">
      <c r="AN19293" t="s">
        <v>24</v>
      </c>
      <c r="AO19293">
        <v>16.100000000000001</v>
      </c>
    </row>
    <row r="19294" spans="40:41" x14ac:dyDescent="0.3">
      <c r="AN19294" t="s">
        <v>24</v>
      </c>
      <c r="AO19294">
        <v>2.8</v>
      </c>
    </row>
    <row r="19295" spans="40:41" x14ac:dyDescent="0.3">
      <c r="AN19295" t="s">
        <v>24</v>
      </c>
      <c r="AO19295">
        <v>2.8</v>
      </c>
    </row>
    <row r="19296" spans="40:41" x14ac:dyDescent="0.3">
      <c r="AN19296" t="s">
        <v>24</v>
      </c>
      <c r="AO19296">
        <v>10.8</v>
      </c>
    </row>
    <row r="19297" spans="40:41" x14ac:dyDescent="0.3">
      <c r="AN19297" t="s">
        <v>24</v>
      </c>
      <c r="AO19297">
        <v>3.7</v>
      </c>
    </row>
    <row r="19298" spans="40:41" x14ac:dyDescent="0.3">
      <c r="AN19298" t="s">
        <v>24</v>
      </c>
      <c r="AO19298">
        <v>13</v>
      </c>
    </row>
    <row r="19299" spans="40:41" x14ac:dyDescent="0.3">
      <c r="AN19299" t="s">
        <v>24</v>
      </c>
      <c r="AO19299">
        <v>31.1</v>
      </c>
    </row>
    <row r="19300" spans="40:41" x14ac:dyDescent="0.3">
      <c r="AN19300" t="s">
        <v>24</v>
      </c>
      <c r="AO19300">
        <v>2</v>
      </c>
    </row>
    <row r="19301" spans="40:41" x14ac:dyDescent="0.3">
      <c r="AN19301" t="s">
        <v>24</v>
      </c>
      <c r="AO19301">
        <v>5.5</v>
      </c>
    </row>
    <row r="19302" spans="40:41" x14ac:dyDescent="0.3">
      <c r="AN19302" t="s">
        <v>24</v>
      </c>
      <c r="AO19302">
        <v>18.2</v>
      </c>
    </row>
    <row r="19303" spans="40:41" x14ac:dyDescent="0.3">
      <c r="AN19303" t="s">
        <v>24</v>
      </c>
      <c r="AO19303">
        <v>6.4</v>
      </c>
    </row>
    <row r="19304" spans="40:41" x14ac:dyDescent="0.3">
      <c r="AN19304" t="s">
        <v>24</v>
      </c>
      <c r="AO19304">
        <v>3.9</v>
      </c>
    </row>
    <row r="19305" spans="40:41" x14ac:dyDescent="0.3">
      <c r="AN19305" t="s">
        <v>24</v>
      </c>
      <c r="AO19305">
        <v>2.7</v>
      </c>
    </row>
    <row r="19306" spans="40:41" x14ac:dyDescent="0.3">
      <c r="AN19306" t="s">
        <v>24</v>
      </c>
      <c r="AO19306">
        <v>2.5</v>
      </c>
    </row>
    <row r="19307" spans="40:41" x14ac:dyDescent="0.3">
      <c r="AN19307" t="s">
        <v>24</v>
      </c>
      <c r="AO19307">
        <v>31.1</v>
      </c>
    </row>
    <row r="19308" spans="40:41" x14ac:dyDescent="0.3">
      <c r="AN19308" t="s">
        <v>24</v>
      </c>
      <c r="AO19308">
        <v>10.8</v>
      </c>
    </row>
    <row r="19309" spans="40:41" x14ac:dyDescent="0.3">
      <c r="AN19309" t="s">
        <v>24</v>
      </c>
      <c r="AO19309">
        <v>13</v>
      </c>
    </row>
    <row r="19310" spans="40:41" x14ac:dyDescent="0.3">
      <c r="AN19310" t="s">
        <v>24</v>
      </c>
      <c r="AO19310">
        <v>3.7</v>
      </c>
    </row>
    <row r="19311" spans="40:41" x14ac:dyDescent="0.3">
      <c r="AN19311" t="s">
        <v>24</v>
      </c>
      <c r="AO19311">
        <v>5.0999999999999996</v>
      </c>
    </row>
    <row r="19312" spans="40:41" x14ac:dyDescent="0.3">
      <c r="AN19312" t="s">
        <v>24</v>
      </c>
      <c r="AO19312">
        <v>11.7</v>
      </c>
    </row>
    <row r="19313" spans="40:41" x14ac:dyDescent="0.3">
      <c r="AN19313" t="s">
        <v>24</v>
      </c>
      <c r="AO19313">
        <v>5.0999999999999996</v>
      </c>
    </row>
    <row r="19314" spans="40:41" x14ac:dyDescent="0.3">
      <c r="AN19314" t="s">
        <v>24</v>
      </c>
      <c r="AO19314">
        <v>3.2</v>
      </c>
    </row>
    <row r="19315" spans="40:41" x14ac:dyDescent="0.3">
      <c r="AN19315" t="s">
        <v>24</v>
      </c>
      <c r="AO19315">
        <v>18.100000000000001</v>
      </c>
    </row>
    <row r="19316" spans="40:41" x14ac:dyDescent="0.3">
      <c r="AN19316" t="s">
        <v>24</v>
      </c>
      <c r="AO19316">
        <v>5.9</v>
      </c>
    </row>
    <row r="19317" spans="40:41" x14ac:dyDescent="0.3">
      <c r="AN19317" t="s">
        <v>24</v>
      </c>
      <c r="AO19317">
        <v>7.2</v>
      </c>
    </row>
    <row r="19318" spans="40:41" x14ac:dyDescent="0.3">
      <c r="AN19318" t="s">
        <v>24</v>
      </c>
      <c r="AO19318">
        <v>5.2</v>
      </c>
    </row>
    <row r="19319" spans="40:41" x14ac:dyDescent="0.3">
      <c r="AN19319" t="s">
        <v>24</v>
      </c>
      <c r="AO19319">
        <v>3.1</v>
      </c>
    </row>
    <row r="19320" spans="40:41" x14ac:dyDescent="0.3">
      <c r="AN19320" t="s">
        <v>24</v>
      </c>
      <c r="AO19320">
        <v>0.6</v>
      </c>
    </row>
    <row r="19321" spans="40:41" x14ac:dyDescent="0.3">
      <c r="AN19321" t="s">
        <v>24</v>
      </c>
      <c r="AO19321">
        <v>2.9</v>
      </c>
    </row>
    <row r="19322" spans="40:41" x14ac:dyDescent="0.3">
      <c r="AN19322" t="s">
        <v>24</v>
      </c>
      <c r="AO19322">
        <v>1.6</v>
      </c>
    </row>
    <row r="19323" spans="40:41" x14ac:dyDescent="0.3">
      <c r="AN19323" t="s">
        <v>24</v>
      </c>
      <c r="AO19323">
        <v>2.9</v>
      </c>
    </row>
    <row r="19324" spans="40:41" x14ac:dyDescent="0.3">
      <c r="AN19324" t="s">
        <v>24</v>
      </c>
      <c r="AO19324">
        <v>4.5999999999999996</v>
      </c>
    </row>
    <row r="19325" spans="40:41" x14ac:dyDescent="0.3">
      <c r="AN19325" t="s">
        <v>24</v>
      </c>
      <c r="AO19325">
        <v>7.9</v>
      </c>
    </row>
    <row r="19326" spans="40:41" x14ac:dyDescent="0.3">
      <c r="AN19326" t="s">
        <v>24</v>
      </c>
      <c r="AO19326">
        <v>8.6999999999999993</v>
      </c>
    </row>
    <row r="19327" spans="40:41" x14ac:dyDescent="0.3">
      <c r="AN19327" t="s">
        <v>24</v>
      </c>
      <c r="AO19327">
        <v>3.6</v>
      </c>
    </row>
    <row r="19328" spans="40:41" x14ac:dyDescent="0.3">
      <c r="AN19328" t="s">
        <v>24</v>
      </c>
      <c r="AO19328">
        <v>3.7</v>
      </c>
    </row>
    <row r="19329" spans="40:41" x14ac:dyDescent="0.3">
      <c r="AN19329" t="s">
        <v>24</v>
      </c>
      <c r="AO19329">
        <v>3.5</v>
      </c>
    </row>
    <row r="19330" spans="40:41" x14ac:dyDescent="0.3">
      <c r="AN19330" t="s">
        <v>24</v>
      </c>
      <c r="AO19330">
        <v>2.8</v>
      </c>
    </row>
    <row r="19331" spans="40:41" x14ac:dyDescent="0.3">
      <c r="AN19331" t="s">
        <v>24</v>
      </c>
      <c r="AO19331">
        <v>4.0999999999999996</v>
      </c>
    </row>
    <row r="19332" spans="40:41" x14ac:dyDescent="0.3">
      <c r="AN19332" t="s">
        <v>24</v>
      </c>
      <c r="AO19332">
        <v>3.9</v>
      </c>
    </row>
    <row r="19333" spans="40:41" x14ac:dyDescent="0.3">
      <c r="AN19333" t="s">
        <v>24</v>
      </c>
      <c r="AO19333">
        <v>3.4</v>
      </c>
    </row>
    <row r="19334" spans="40:41" x14ac:dyDescent="0.3">
      <c r="AN19334" t="s">
        <v>24</v>
      </c>
      <c r="AO19334">
        <v>5.2</v>
      </c>
    </row>
    <row r="19335" spans="40:41" x14ac:dyDescent="0.3">
      <c r="AN19335" t="s">
        <v>24</v>
      </c>
      <c r="AO19335">
        <v>2.9</v>
      </c>
    </row>
    <row r="19336" spans="40:41" x14ac:dyDescent="0.3">
      <c r="AN19336" t="s">
        <v>24</v>
      </c>
      <c r="AO19336">
        <v>2.2999999999999998</v>
      </c>
    </row>
    <row r="19337" spans="40:41" x14ac:dyDescent="0.3">
      <c r="AN19337" t="s">
        <v>24</v>
      </c>
      <c r="AO19337">
        <v>6.4</v>
      </c>
    </row>
    <row r="19338" spans="40:41" x14ac:dyDescent="0.3">
      <c r="AN19338" t="s">
        <v>24</v>
      </c>
      <c r="AO19338">
        <v>2.8</v>
      </c>
    </row>
    <row r="19339" spans="40:41" x14ac:dyDescent="0.3">
      <c r="AN19339" t="s">
        <v>24</v>
      </c>
      <c r="AO19339">
        <v>5.0999999999999996</v>
      </c>
    </row>
    <row r="19340" spans="40:41" x14ac:dyDescent="0.3">
      <c r="AN19340" t="s">
        <v>24</v>
      </c>
      <c r="AO19340">
        <v>7.7</v>
      </c>
    </row>
    <row r="19341" spans="40:41" x14ac:dyDescent="0.3">
      <c r="AN19341" t="s">
        <v>24</v>
      </c>
      <c r="AO19341">
        <v>4.9000000000000004</v>
      </c>
    </row>
    <row r="19342" spans="40:41" x14ac:dyDescent="0.3">
      <c r="AN19342" t="s">
        <v>24</v>
      </c>
      <c r="AO19342">
        <v>3.3</v>
      </c>
    </row>
    <row r="19343" spans="40:41" x14ac:dyDescent="0.3">
      <c r="AN19343" t="s">
        <v>24</v>
      </c>
      <c r="AO19343">
        <v>10.4</v>
      </c>
    </row>
    <row r="19344" spans="40:41" x14ac:dyDescent="0.3">
      <c r="AN19344" t="s">
        <v>24</v>
      </c>
      <c r="AO19344">
        <v>4.5999999999999996</v>
      </c>
    </row>
    <row r="19345" spans="40:41" x14ac:dyDescent="0.3">
      <c r="AN19345" t="s">
        <v>24</v>
      </c>
      <c r="AO19345">
        <v>4.9000000000000004</v>
      </c>
    </row>
    <row r="19346" spans="40:41" x14ac:dyDescent="0.3">
      <c r="AN19346" t="s">
        <v>24</v>
      </c>
      <c r="AO19346">
        <v>3.6</v>
      </c>
    </row>
    <row r="19347" spans="40:41" x14ac:dyDescent="0.3">
      <c r="AN19347" t="s">
        <v>24</v>
      </c>
      <c r="AO19347">
        <v>2.4</v>
      </c>
    </row>
    <row r="19348" spans="40:41" x14ac:dyDescent="0.3">
      <c r="AN19348" t="s">
        <v>24</v>
      </c>
      <c r="AO19348">
        <v>1.8</v>
      </c>
    </row>
    <row r="19349" spans="40:41" x14ac:dyDescent="0.3">
      <c r="AN19349" t="s">
        <v>24</v>
      </c>
      <c r="AO19349">
        <v>2.4</v>
      </c>
    </row>
    <row r="19350" spans="40:41" x14ac:dyDescent="0.3">
      <c r="AN19350" t="s">
        <v>24</v>
      </c>
      <c r="AO19350">
        <v>2.4</v>
      </c>
    </row>
    <row r="19351" spans="40:41" x14ac:dyDescent="0.3">
      <c r="AN19351" t="s">
        <v>24</v>
      </c>
      <c r="AO19351">
        <v>6.8</v>
      </c>
    </row>
    <row r="19352" spans="40:41" x14ac:dyDescent="0.3">
      <c r="AN19352" t="s">
        <v>24</v>
      </c>
      <c r="AO19352">
        <v>4.7</v>
      </c>
    </row>
    <row r="19353" spans="40:41" x14ac:dyDescent="0.3">
      <c r="AN19353" t="s">
        <v>24</v>
      </c>
      <c r="AO19353">
        <v>2.7</v>
      </c>
    </row>
    <row r="19354" spans="40:41" x14ac:dyDescent="0.3">
      <c r="AN19354" t="s">
        <v>24</v>
      </c>
      <c r="AO19354">
        <v>3.9</v>
      </c>
    </row>
    <row r="19355" spans="40:41" x14ac:dyDescent="0.3">
      <c r="AN19355" t="s">
        <v>24</v>
      </c>
      <c r="AO19355">
        <v>2.1</v>
      </c>
    </row>
    <row r="19356" spans="40:41" x14ac:dyDescent="0.3">
      <c r="AN19356" t="s">
        <v>24</v>
      </c>
      <c r="AO19356">
        <v>6.4</v>
      </c>
    </row>
    <row r="19357" spans="40:41" x14ac:dyDescent="0.3">
      <c r="AN19357" t="s">
        <v>24</v>
      </c>
      <c r="AO19357">
        <v>8.6999999999999993</v>
      </c>
    </row>
    <row r="19358" spans="40:41" x14ac:dyDescent="0.3">
      <c r="AN19358" t="s">
        <v>24</v>
      </c>
      <c r="AO19358">
        <v>1.1000000000000001</v>
      </c>
    </row>
    <row r="19359" spans="40:41" x14ac:dyDescent="0.3">
      <c r="AN19359" t="s">
        <v>24</v>
      </c>
      <c r="AO19359">
        <v>29.9</v>
      </c>
    </row>
    <row r="19360" spans="40:41" x14ac:dyDescent="0.3">
      <c r="AN19360" t="s">
        <v>24</v>
      </c>
      <c r="AO19360">
        <v>5.2</v>
      </c>
    </row>
    <row r="19361" spans="40:41" x14ac:dyDescent="0.3">
      <c r="AN19361" t="s">
        <v>24</v>
      </c>
      <c r="AO19361">
        <v>10.199999999999999</v>
      </c>
    </row>
    <row r="19362" spans="40:41" x14ac:dyDescent="0.3">
      <c r="AN19362" t="s">
        <v>24</v>
      </c>
      <c r="AO19362">
        <v>1.8</v>
      </c>
    </row>
    <row r="19363" spans="40:41" x14ac:dyDescent="0.3">
      <c r="AN19363" t="s">
        <v>24</v>
      </c>
      <c r="AO19363">
        <v>11.1</v>
      </c>
    </row>
    <row r="19364" spans="40:41" x14ac:dyDescent="0.3">
      <c r="AN19364" t="s">
        <v>24</v>
      </c>
      <c r="AO19364">
        <v>6.4</v>
      </c>
    </row>
    <row r="19365" spans="40:41" x14ac:dyDescent="0.3">
      <c r="AN19365" t="s">
        <v>24</v>
      </c>
      <c r="AO19365">
        <v>6.4</v>
      </c>
    </row>
    <row r="19366" spans="40:41" x14ac:dyDescent="0.3">
      <c r="AN19366" t="s">
        <v>24</v>
      </c>
      <c r="AO19366">
        <v>4.0999999999999996</v>
      </c>
    </row>
    <row r="19367" spans="40:41" x14ac:dyDescent="0.3">
      <c r="AN19367" t="s">
        <v>24</v>
      </c>
      <c r="AO19367">
        <v>0.9</v>
      </c>
    </row>
    <row r="19368" spans="40:41" x14ac:dyDescent="0.3">
      <c r="AN19368" t="s">
        <v>24</v>
      </c>
      <c r="AO19368">
        <v>4.7</v>
      </c>
    </row>
    <row r="19369" spans="40:41" x14ac:dyDescent="0.3">
      <c r="AN19369" t="s">
        <v>24</v>
      </c>
      <c r="AO19369">
        <v>12.7</v>
      </c>
    </row>
    <row r="19370" spans="40:41" x14ac:dyDescent="0.3">
      <c r="AN19370" t="s">
        <v>24</v>
      </c>
      <c r="AO19370">
        <v>4.0999999999999996</v>
      </c>
    </row>
    <row r="19371" spans="40:41" x14ac:dyDescent="0.3">
      <c r="AN19371" t="s">
        <v>24</v>
      </c>
      <c r="AO19371">
        <v>8.9</v>
      </c>
    </row>
    <row r="19372" spans="40:41" x14ac:dyDescent="0.3">
      <c r="AN19372" t="s">
        <v>24</v>
      </c>
      <c r="AO19372">
        <v>2.2000000000000002</v>
      </c>
    </row>
    <row r="19373" spans="40:41" x14ac:dyDescent="0.3">
      <c r="AN19373" t="s">
        <v>24</v>
      </c>
      <c r="AO19373">
        <v>9.4</v>
      </c>
    </row>
    <row r="19374" spans="40:41" x14ac:dyDescent="0.3">
      <c r="AN19374" t="s">
        <v>24</v>
      </c>
      <c r="AO19374">
        <v>8.6999999999999993</v>
      </c>
    </row>
    <row r="19375" spans="40:41" x14ac:dyDescent="0.3">
      <c r="AN19375" t="s">
        <v>24</v>
      </c>
      <c r="AO19375">
        <v>7.9</v>
      </c>
    </row>
    <row r="19376" spans="40:41" x14ac:dyDescent="0.3">
      <c r="AN19376" t="s">
        <v>24</v>
      </c>
      <c r="AO19376">
        <v>11</v>
      </c>
    </row>
    <row r="19377" spans="40:41" x14ac:dyDescent="0.3">
      <c r="AN19377" t="s">
        <v>24</v>
      </c>
      <c r="AO19377">
        <v>5.3</v>
      </c>
    </row>
    <row r="19378" spans="40:41" x14ac:dyDescent="0.3">
      <c r="AN19378" t="s">
        <v>24</v>
      </c>
      <c r="AO19378">
        <v>1</v>
      </c>
    </row>
    <row r="19379" spans="40:41" x14ac:dyDescent="0.3">
      <c r="AN19379" t="s">
        <v>24</v>
      </c>
      <c r="AO19379">
        <v>5.0999999999999996</v>
      </c>
    </row>
    <row r="19380" spans="40:41" x14ac:dyDescent="0.3">
      <c r="AN19380" t="s">
        <v>24</v>
      </c>
      <c r="AO19380">
        <v>9.8000000000000007</v>
      </c>
    </row>
    <row r="19381" spans="40:41" x14ac:dyDescent="0.3">
      <c r="AN19381" t="s">
        <v>24</v>
      </c>
      <c r="AO19381">
        <v>2.4</v>
      </c>
    </row>
    <row r="19382" spans="40:41" x14ac:dyDescent="0.3">
      <c r="AN19382" t="s">
        <v>24</v>
      </c>
      <c r="AO19382">
        <v>5.2</v>
      </c>
    </row>
    <row r="19383" spans="40:41" x14ac:dyDescent="0.3">
      <c r="AN19383" t="s">
        <v>24</v>
      </c>
      <c r="AO19383">
        <v>4.0999999999999996</v>
      </c>
    </row>
    <row r="19384" spans="40:41" x14ac:dyDescent="0.3">
      <c r="AN19384" t="s">
        <v>24</v>
      </c>
      <c r="AO19384">
        <v>8.6</v>
      </c>
    </row>
    <row r="19385" spans="40:41" x14ac:dyDescent="0.3">
      <c r="AN19385" t="s">
        <v>24</v>
      </c>
      <c r="AO19385">
        <v>2.4</v>
      </c>
    </row>
    <row r="19386" spans="40:41" x14ac:dyDescent="0.3">
      <c r="AN19386" t="s">
        <v>24</v>
      </c>
      <c r="AO19386">
        <v>1.9</v>
      </c>
    </row>
    <row r="19387" spans="40:41" x14ac:dyDescent="0.3">
      <c r="AN19387" t="s">
        <v>24</v>
      </c>
      <c r="AO19387">
        <v>5.3</v>
      </c>
    </row>
    <row r="19388" spans="40:41" x14ac:dyDescent="0.3">
      <c r="AN19388" t="s">
        <v>24</v>
      </c>
      <c r="AO19388">
        <v>13.7</v>
      </c>
    </row>
    <row r="19389" spans="40:41" x14ac:dyDescent="0.3">
      <c r="AN19389" t="s">
        <v>24</v>
      </c>
      <c r="AO19389">
        <v>3.2</v>
      </c>
    </row>
    <row r="19390" spans="40:41" x14ac:dyDescent="0.3">
      <c r="AN19390" t="s">
        <v>24</v>
      </c>
      <c r="AO19390">
        <v>8.6999999999999993</v>
      </c>
    </row>
    <row r="19391" spans="40:41" x14ac:dyDescent="0.3">
      <c r="AN19391" t="s">
        <v>24</v>
      </c>
      <c r="AO19391">
        <v>3.6</v>
      </c>
    </row>
    <row r="19392" spans="40:41" x14ac:dyDescent="0.3">
      <c r="AN19392" t="s">
        <v>24</v>
      </c>
      <c r="AO19392">
        <v>4.2</v>
      </c>
    </row>
    <row r="19393" spans="40:41" x14ac:dyDescent="0.3">
      <c r="AN19393" t="s">
        <v>24</v>
      </c>
      <c r="AO19393">
        <v>3.2</v>
      </c>
    </row>
    <row r="19394" spans="40:41" x14ac:dyDescent="0.3">
      <c r="AN19394" t="s">
        <v>24</v>
      </c>
      <c r="AO19394">
        <v>25</v>
      </c>
    </row>
    <row r="19395" spans="40:41" x14ac:dyDescent="0.3">
      <c r="AN19395" t="s">
        <v>24</v>
      </c>
      <c r="AO19395">
        <v>4.5999999999999996</v>
      </c>
    </row>
    <row r="19396" spans="40:41" x14ac:dyDescent="0.3">
      <c r="AN19396" t="s">
        <v>24</v>
      </c>
      <c r="AO19396">
        <v>5.2</v>
      </c>
    </row>
    <row r="19397" spans="40:41" x14ac:dyDescent="0.3">
      <c r="AN19397" t="s">
        <v>24</v>
      </c>
      <c r="AO19397">
        <v>2.5</v>
      </c>
    </row>
    <row r="19398" spans="40:41" x14ac:dyDescent="0.3">
      <c r="AN19398" t="s">
        <v>24</v>
      </c>
      <c r="AO19398">
        <v>6.4</v>
      </c>
    </row>
    <row r="19399" spans="40:41" x14ac:dyDescent="0.3">
      <c r="AN19399" t="s">
        <v>24</v>
      </c>
      <c r="AO19399">
        <v>2</v>
      </c>
    </row>
    <row r="19400" spans="40:41" x14ac:dyDescent="0.3">
      <c r="AN19400" t="s">
        <v>24</v>
      </c>
      <c r="AO19400">
        <v>4.2</v>
      </c>
    </row>
    <row r="19401" spans="40:41" x14ac:dyDescent="0.3">
      <c r="AN19401" t="s">
        <v>24</v>
      </c>
      <c r="AO19401">
        <v>2.9</v>
      </c>
    </row>
    <row r="19402" spans="40:41" x14ac:dyDescent="0.3">
      <c r="AN19402" t="s">
        <v>24</v>
      </c>
      <c r="AO19402">
        <v>2</v>
      </c>
    </row>
    <row r="19403" spans="40:41" x14ac:dyDescent="0.3">
      <c r="AN19403" t="s">
        <v>24</v>
      </c>
      <c r="AO19403">
        <v>8.6999999999999993</v>
      </c>
    </row>
    <row r="19404" spans="40:41" x14ac:dyDescent="0.3">
      <c r="AN19404" t="s">
        <v>24</v>
      </c>
      <c r="AO19404">
        <v>2.2999999999999998</v>
      </c>
    </row>
    <row r="19405" spans="40:41" x14ac:dyDescent="0.3">
      <c r="AN19405" t="s">
        <v>24</v>
      </c>
      <c r="AO19405">
        <v>2</v>
      </c>
    </row>
    <row r="19406" spans="40:41" x14ac:dyDescent="0.3">
      <c r="AN19406" t="s">
        <v>24</v>
      </c>
      <c r="AO19406">
        <v>3.6</v>
      </c>
    </row>
    <row r="19407" spans="40:41" x14ac:dyDescent="0.3">
      <c r="AN19407" t="s">
        <v>24</v>
      </c>
      <c r="AO19407">
        <v>4.9000000000000004</v>
      </c>
    </row>
    <row r="19408" spans="40:41" x14ac:dyDescent="0.3">
      <c r="AN19408" t="s">
        <v>24</v>
      </c>
      <c r="AO19408">
        <v>3</v>
      </c>
    </row>
    <row r="19409" spans="40:41" x14ac:dyDescent="0.3">
      <c r="AN19409" t="s">
        <v>24</v>
      </c>
      <c r="AO19409">
        <v>7.2</v>
      </c>
    </row>
    <row r="19410" spans="40:41" x14ac:dyDescent="0.3">
      <c r="AN19410" t="s">
        <v>24</v>
      </c>
      <c r="AO19410">
        <v>3.9</v>
      </c>
    </row>
    <row r="19411" spans="40:41" x14ac:dyDescent="0.3">
      <c r="AN19411" t="s">
        <v>24</v>
      </c>
      <c r="AO19411">
        <v>3.6</v>
      </c>
    </row>
    <row r="19412" spans="40:41" x14ac:dyDescent="0.3">
      <c r="AN19412" t="s">
        <v>24</v>
      </c>
      <c r="AO19412">
        <v>5.2</v>
      </c>
    </row>
    <row r="19413" spans="40:41" x14ac:dyDescent="0.3">
      <c r="AN19413" t="s">
        <v>24</v>
      </c>
      <c r="AO19413">
        <v>3.9</v>
      </c>
    </row>
    <row r="19414" spans="40:41" x14ac:dyDescent="0.3">
      <c r="AN19414" t="s">
        <v>24</v>
      </c>
      <c r="AO19414">
        <v>4.9000000000000004</v>
      </c>
    </row>
    <row r="19415" spans="40:41" x14ac:dyDescent="0.3">
      <c r="AN19415" t="s">
        <v>24</v>
      </c>
      <c r="AO19415">
        <v>3.4</v>
      </c>
    </row>
    <row r="19416" spans="40:41" x14ac:dyDescent="0.3">
      <c r="AN19416" t="s">
        <v>24</v>
      </c>
      <c r="AO19416">
        <v>3</v>
      </c>
    </row>
    <row r="19417" spans="40:41" x14ac:dyDescent="0.3">
      <c r="AN19417" t="s">
        <v>24</v>
      </c>
      <c r="AO19417">
        <v>5.5</v>
      </c>
    </row>
    <row r="19418" spans="40:41" x14ac:dyDescent="0.3">
      <c r="AN19418" t="s">
        <v>24</v>
      </c>
      <c r="AO19418">
        <v>8.6</v>
      </c>
    </row>
    <row r="19419" spans="40:41" x14ac:dyDescent="0.3">
      <c r="AN19419" t="s">
        <v>24</v>
      </c>
      <c r="AO19419">
        <v>10.4</v>
      </c>
    </row>
    <row r="19420" spans="40:41" x14ac:dyDescent="0.3">
      <c r="AN19420" t="s">
        <v>24</v>
      </c>
      <c r="AO19420">
        <v>13</v>
      </c>
    </row>
    <row r="19421" spans="40:41" x14ac:dyDescent="0.3">
      <c r="AN19421" t="s">
        <v>24</v>
      </c>
      <c r="AO19421">
        <v>5.2</v>
      </c>
    </row>
    <row r="19422" spans="40:41" x14ac:dyDescent="0.3">
      <c r="AN19422" t="s">
        <v>24</v>
      </c>
      <c r="AO19422">
        <v>18.8</v>
      </c>
    </row>
    <row r="19423" spans="40:41" x14ac:dyDescent="0.3">
      <c r="AN19423" t="s">
        <v>24</v>
      </c>
      <c r="AO19423">
        <v>3.3</v>
      </c>
    </row>
    <row r="19424" spans="40:41" x14ac:dyDescent="0.3">
      <c r="AN19424" t="s">
        <v>24</v>
      </c>
      <c r="AO19424">
        <v>2</v>
      </c>
    </row>
    <row r="19425" spans="40:41" x14ac:dyDescent="0.3">
      <c r="AN19425" t="s">
        <v>24</v>
      </c>
      <c r="AO19425">
        <v>6.3</v>
      </c>
    </row>
    <row r="19426" spans="40:41" x14ac:dyDescent="0.3">
      <c r="AN19426" t="s">
        <v>24</v>
      </c>
      <c r="AO19426">
        <v>5.3</v>
      </c>
    </row>
    <row r="19427" spans="40:41" x14ac:dyDescent="0.3">
      <c r="AN19427" t="s">
        <v>24</v>
      </c>
      <c r="AO19427">
        <v>3.3</v>
      </c>
    </row>
    <row r="19428" spans="40:41" x14ac:dyDescent="0.3">
      <c r="AN19428" t="s">
        <v>24</v>
      </c>
      <c r="AO19428">
        <v>5.5</v>
      </c>
    </row>
    <row r="19429" spans="40:41" x14ac:dyDescent="0.3">
      <c r="AN19429" t="s">
        <v>24</v>
      </c>
      <c r="AO19429">
        <v>7.8</v>
      </c>
    </row>
    <row r="19430" spans="40:41" x14ac:dyDescent="0.3">
      <c r="AN19430" t="s">
        <v>24</v>
      </c>
      <c r="AO19430">
        <v>3.4</v>
      </c>
    </row>
    <row r="19431" spans="40:41" x14ac:dyDescent="0.3">
      <c r="AN19431" t="s">
        <v>24</v>
      </c>
      <c r="AO19431">
        <v>1.9</v>
      </c>
    </row>
    <row r="19432" spans="40:41" x14ac:dyDescent="0.3">
      <c r="AN19432" t="s">
        <v>24</v>
      </c>
      <c r="AO19432">
        <v>3.3</v>
      </c>
    </row>
    <row r="19433" spans="40:41" x14ac:dyDescent="0.3">
      <c r="AN19433" t="s">
        <v>24</v>
      </c>
      <c r="AO19433">
        <v>2</v>
      </c>
    </row>
    <row r="19434" spans="40:41" x14ac:dyDescent="0.3">
      <c r="AN19434" t="s">
        <v>24</v>
      </c>
      <c r="AO19434">
        <v>3.3</v>
      </c>
    </row>
    <row r="19435" spans="40:41" x14ac:dyDescent="0.3">
      <c r="AN19435" t="s">
        <v>24</v>
      </c>
      <c r="AO19435">
        <v>11.8</v>
      </c>
    </row>
    <row r="19436" spans="40:41" x14ac:dyDescent="0.3">
      <c r="AN19436" t="s">
        <v>24</v>
      </c>
      <c r="AO19436">
        <v>8.6999999999999993</v>
      </c>
    </row>
    <row r="19437" spans="40:41" x14ac:dyDescent="0.3">
      <c r="AN19437" t="s">
        <v>24</v>
      </c>
      <c r="AO19437">
        <v>2</v>
      </c>
    </row>
    <row r="19438" spans="40:41" x14ac:dyDescent="0.3">
      <c r="AN19438" t="s">
        <v>24</v>
      </c>
      <c r="AO19438">
        <v>2.4</v>
      </c>
    </row>
    <row r="19439" spans="40:41" x14ac:dyDescent="0.3">
      <c r="AN19439" t="s">
        <v>24</v>
      </c>
      <c r="AO19439">
        <v>7.2</v>
      </c>
    </row>
    <row r="19440" spans="40:41" x14ac:dyDescent="0.3">
      <c r="AN19440" t="s">
        <v>24</v>
      </c>
      <c r="AO19440">
        <v>5.2</v>
      </c>
    </row>
    <row r="19441" spans="40:41" x14ac:dyDescent="0.3">
      <c r="AN19441" t="s">
        <v>24</v>
      </c>
      <c r="AO19441">
        <v>1.2</v>
      </c>
    </row>
    <row r="19442" spans="40:41" x14ac:dyDescent="0.3">
      <c r="AN19442" t="s">
        <v>24</v>
      </c>
      <c r="AO19442">
        <v>3.2</v>
      </c>
    </row>
    <row r="19443" spans="40:41" x14ac:dyDescent="0.3">
      <c r="AN19443" t="s">
        <v>24</v>
      </c>
      <c r="AO19443">
        <v>6.3</v>
      </c>
    </row>
    <row r="19444" spans="40:41" x14ac:dyDescent="0.3">
      <c r="AN19444" t="s">
        <v>24</v>
      </c>
      <c r="AO19444">
        <v>7.4</v>
      </c>
    </row>
    <row r="19445" spans="40:41" x14ac:dyDescent="0.3">
      <c r="AN19445" t="s">
        <v>24</v>
      </c>
      <c r="AO19445">
        <v>12.7</v>
      </c>
    </row>
    <row r="19446" spans="40:41" x14ac:dyDescent="0.3">
      <c r="AN19446" t="s">
        <v>24</v>
      </c>
      <c r="AO19446">
        <v>6.6</v>
      </c>
    </row>
    <row r="19447" spans="40:41" x14ac:dyDescent="0.3">
      <c r="AN19447" t="s">
        <v>24</v>
      </c>
      <c r="AO19447">
        <v>2.9</v>
      </c>
    </row>
    <row r="19448" spans="40:41" x14ac:dyDescent="0.3">
      <c r="AN19448" t="s">
        <v>24</v>
      </c>
      <c r="AO19448">
        <v>13.7</v>
      </c>
    </row>
    <row r="19449" spans="40:41" x14ac:dyDescent="0.3">
      <c r="AN19449" t="s">
        <v>24</v>
      </c>
      <c r="AO19449">
        <v>5.2</v>
      </c>
    </row>
    <row r="19450" spans="40:41" x14ac:dyDescent="0.3">
      <c r="AN19450" t="s">
        <v>24</v>
      </c>
      <c r="AO19450">
        <v>2.8</v>
      </c>
    </row>
    <row r="19451" spans="40:41" x14ac:dyDescent="0.3">
      <c r="AN19451" t="s">
        <v>24</v>
      </c>
      <c r="AO19451">
        <v>3.4</v>
      </c>
    </row>
    <row r="19452" spans="40:41" x14ac:dyDescent="0.3">
      <c r="AN19452" t="s">
        <v>24</v>
      </c>
      <c r="AO19452">
        <v>4.5999999999999996</v>
      </c>
    </row>
    <row r="19453" spans="40:41" x14ac:dyDescent="0.3">
      <c r="AN19453" t="s">
        <v>24</v>
      </c>
      <c r="AO19453">
        <v>4.8</v>
      </c>
    </row>
    <row r="19454" spans="40:41" x14ac:dyDescent="0.3">
      <c r="AN19454" t="s">
        <v>24</v>
      </c>
      <c r="AO19454">
        <v>6.4</v>
      </c>
    </row>
    <row r="19455" spans="40:41" x14ac:dyDescent="0.3">
      <c r="AN19455" t="s">
        <v>24</v>
      </c>
      <c r="AO19455">
        <v>3.3</v>
      </c>
    </row>
    <row r="19456" spans="40:41" x14ac:dyDescent="0.3">
      <c r="AN19456" t="s">
        <v>24</v>
      </c>
      <c r="AO19456">
        <v>2.1</v>
      </c>
    </row>
    <row r="19457" spans="40:41" x14ac:dyDescent="0.3">
      <c r="AN19457" t="s">
        <v>24</v>
      </c>
      <c r="AO19457">
        <v>1.9</v>
      </c>
    </row>
    <row r="19458" spans="40:41" x14ac:dyDescent="0.3">
      <c r="AN19458" t="s">
        <v>24</v>
      </c>
      <c r="AO19458">
        <v>0.6</v>
      </c>
    </row>
    <row r="19459" spans="40:41" x14ac:dyDescent="0.3">
      <c r="AN19459" t="s">
        <v>24</v>
      </c>
      <c r="AO19459">
        <v>3.5</v>
      </c>
    </row>
    <row r="19460" spans="40:41" x14ac:dyDescent="0.3">
      <c r="AN19460" t="s">
        <v>24</v>
      </c>
      <c r="AO19460">
        <v>3.9</v>
      </c>
    </row>
    <row r="19461" spans="40:41" x14ac:dyDescent="0.3">
      <c r="AN19461" t="s">
        <v>24</v>
      </c>
      <c r="AO19461">
        <v>6.4</v>
      </c>
    </row>
    <row r="19462" spans="40:41" x14ac:dyDescent="0.3">
      <c r="AN19462" t="s">
        <v>24</v>
      </c>
      <c r="AO19462">
        <v>25</v>
      </c>
    </row>
    <row r="19463" spans="40:41" x14ac:dyDescent="0.3">
      <c r="AN19463" t="s">
        <v>24</v>
      </c>
      <c r="AO19463">
        <v>5.3</v>
      </c>
    </row>
    <row r="19464" spans="40:41" x14ac:dyDescent="0.3">
      <c r="AN19464" t="s">
        <v>24</v>
      </c>
      <c r="AO19464">
        <v>5.0999999999999996</v>
      </c>
    </row>
    <row r="19465" spans="40:41" x14ac:dyDescent="0.3">
      <c r="AN19465" t="s">
        <v>24</v>
      </c>
      <c r="AO19465">
        <v>10.3</v>
      </c>
    </row>
    <row r="19466" spans="40:41" x14ac:dyDescent="0.3">
      <c r="AN19466" t="s">
        <v>24</v>
      </c>
      <c r="AO19466">
        <v>3.3</v>
      </c>
    </row>
    <row r="19467" spans="40:41" x14ac:dyDescent="0.3">
      <c r="AN19467" t="s">
        <v>24</v>
      </c>
      <c r="AO19467">
        <v>2</v>
      </c>
    </row>
    <row r="19468" spans="40:41" x14ac:dyDescent="0.3">
      <c r="AN19468" t="s">
        <v>24</v>
      </c>
      <c r="AO19468">
        <v>4.2</v>
      </c>
    </row>
    <row r="19469" spans="40:41" x14ac:dyDescent="0.3">
      <c r="AN19469" t="s">
        <v>24</v>
      </c>
      <c r="AO19469">
        <v>3.1</v>
      </c>
    </row>
    <row r="19470" spans="40:41" x14ac:dyDescent="0.3">
      <c r="AN19470" t="s">
        <v>24</v>
      </c>
      <c r="AO19470">
        <v>5</v>
      </c>
    </row>
    <row r="19471" spans="40:41" x14ac:dyDescent="0.3">
      <c r="AN19471" t="s">
        <v>24</v>
      </c>
      <c r="AO19471">
        <v>2.2000000000000002</v>
      </c>
    </row>
    <row r="19472" spans="40:41" x14ac:dyDescent="0.3">
      <c r="AN19472" t="s">
        <v>24</v>
      </c>
      <c r="AO19472">
        <v>2.2000000000000002</v>
      </c>
    </row>
    <row r="19473" spans="40:41" x14ac:dyDescent="0.3">
      <c r="AN19473" t="s">
        <v>24</v>
      </c>
      <c r="AO19473">
        <v>5.3</v>
      </c>
    </row>
    <row r="19474" spans="40:41" x14ac:dyDescent="0.3">
      <c r="AN19474" t="s">
        <v>24</v>
      </c>
      <c r="AO19474">
        <v>6.3</v>
      </c>
    </row>
    <row r="19475" spans="40:41" x14ac:dyDescent="0.3">
      <c r="AN19475" t="s">
        <v>24</v>
      </c>
      <c r="AO19475">
        <v>6.3</v>
      </c>
    </row>
    <row r="19476" spans="40:41" x14ac:dyDescent="0.3">
      <c r="AN19476" t="s">
        <v>24</v>
      </c>
      <c r="AO19476">
        <v>5.0999999999999996</v>
      </c>
    </row>
    <row r="19477" spans="40:41" x14ac:dyDescent="0.3">
      <c r="AN19477" t="s">
        <v>24</v>
      </c>
      <c r="AO19477">
        <v>3.5</v>
      </c>
    </row>
    <row r="19478" spans="40:41" x14ac:dyDescent="0.3">
      <c r="AN19478" t="s">
        <v>24</v>
      </c>
      <c r="AO19478">
        <v>3.3</v>
      </c>
    </row>
    <row r="19479" spans="40:41" x14ac:dyDescent="0.3">
      <c r="AN19479" t="s">
        <v>24</v>
      </c>
      <c r="AO19479">
        <v>1.5</v>
      </c>
    </row>
    <row r="19480" spans="40:41" x14ac:dyDescent="0.3">
      <c r="AN19480" t="s">
        <v>24</v>
      </c>
      <c r="AO19480">
        <v>4.0999999999999996</v>
      </c>
    </row>
    <row r="19481" spans="40:41" x14ac:dyDescent="0.3">
      <c r="AN19481" t="s">
        <v>24</v>
      </c>
      <c r="AO19481">
        <v>5.2</v>
      </c>
    </row>
    <row r="19482" spans="40:41" x14ac:dyDescent="0.3">
      <c r="AN19482" t="s">
        <v>24</v>
      </c>
      <c r="AO19482">
        <v>3.1</v>
      </c>
    </row>
    <row r="19483" spans="40:41" x14ac:dyDescent="0.3">
      <c r="AN19483" t="s">
        <v>24</v>
      </c>
      <c r="AO19483">
        <v>8.6</v>
      </c>
    </row>
    <row r="19484" spans="40:41" x14ac:dyDescent="0.3">
      <c r="AN19484" t="s">
        <v>24</v>
      </c>
      <c r="AO19484">
        <v>2.6</v>
      </c>
    </row>
    <row r="19485" spans="40:41" x14ac:dyDescent="0.3">
      <c r="AN19485" t="s">
        <v>24</v>
      </c>
      <c r="AO19485">
        <v>2.2999999999999998</v>
      </c>
    </row>
    <row r="19486" spans="40:41" x14ac:dyDescent="0.3">
      <c r="AN19486" t="s">
        <v>24</v>
      </c>
      <c r="AO19486">
        <v>2</v>
      </c>
    </row>
    <row r="19487" spans="40:41" x14ac:dyDescent="0.3">
      <c r="AN19487" t="s">
        <v>24</v>
      </c>
      <c r="AO19487">
        <v>5.2</v>
      </c>
    </row>
    <row r="19488" spans="40:41" x14ac:dyDescent="0.3">
      <c r="AN19488" t="s">
        <v>24</v>
      </c>
      <c r="AO19488">
        <v>13</v>
      </c>
    </row>
    <row r="19489" spans="40:41" x14ac:dyDescent="0.3">
      <c r="AN19489" t="s">
        <v>24</v>
      </c>
      <c r="AO19489">
        <v>7.7</v>
      </c>
    </row>
    <row r="19490" spans="40:41" x14ac:dyDescent="0.3">
      <c r="AN19490" t="s">
        <v>24</v>
      </c>
      <c r="AO19490">
        <v>1.5</v>
      </c>
    </row>
    <row r="19491" spans="40:41" x14ac:dyDescent="0.3">
      <c r="AN19491" t="s">
        <v>24</v>
      </c>
      <c r="AO19491">
        <v>6.3</v>
      </c>
    </row>
    <row r="19492" spans="40:41" x14ac:dyDescent="0.3">
      <c r="AN19492" t="s">
        <v>24</v>
      </c>
      <c r="AO19492">
        <v>3.7</v>
      </c>
    </row>
    <row r="19493" spans="40:41" x14ac:dyDescent="0.3">
      <c r="AN19493" t="s">
        <v>24</v>
      </c>
      <c r="AO19493">
        <v>3</v>
      </c>
    </row>
    <row r="19494" spans="40:41" x14ac:dyDescent="0.3">
      <c r="AN19494" t="s">
        <v>24</v>
      </c>
      <c r="AO19494">
        <v>5.9</v>
      </c>
    </row>
    <row r="19495" spans="40:41" x14ac:dyDescent="0.3">
      <c r="AN19495" t="s">
        <v>24</v>
      </c>
      <c r="AO19495">
        <v>16.5</v>
      </c>
    </row>
    <row r="19496" spans="40:41" x14ac:dyDescent="0.3">
      <c r="AN19496" t="s">
        <v>24</v>
      </c>
      <c r="AO19496">
        <v>7.2</v>
      </c>
    </row>
    <row r="19497" spans="40:41" x14ac:dyDescent="0.3">
      <c r="AN19497" t="s">
        <v>24</v>
      </c>
      <c r="AO19497">
        <v>4.9000000000000004</v>
      </c>
    </row>
    <row r="19498" spans="40:41" x14ac:dyDescent="0.3">
      <c r="AN19498" t="s">
        <v>24</v>
      </c>
      <c r="AO19498">
        <v>2.8</v>
      </c>
    </row>
    <row r="19499" spans="40:41" x14ac:dyDescent="0.3">
      <c r="AN19499" t="s">
        <v>24</v>
      </c>
      <c r="AO19499">
        <v>2.2999999999999998</v>
      </c>
    </row>
    <row r="19500" spans="40:41" x14ac:dyDescent="0.3">
      <c r="AN19500" t="s">
        <v>24</v>
      </c>
      <c r="AO19500">
        <v>5.6</v>
      </c>
    </row>
    <row r="19501" spans="40:41" x14ac:dyDescent="0.3">
      <c r="AN19501" t="s">
        <v>24</v>
      </c>
      <c r="AO19501">
        <v>6.4</v>
      </c>
    </row>
    <row r="19502" spans="40:41" x14ac:dyDescent="0.3">
      <c r="AN19502" t="s">
        <v>24</v>
      </c>
      <c r="AO19502">
        <v>8.9</v>
      </c>
    </row>
    <row r="19503" spans="40:41" x14ac:dyDescent="0.3">
      <c r="AN19503" t="s">
        <v>24</v>
      </c>
      <c r="AO19503">
        <v>5.4</v>
      </c>
    </row>
    <row r="19504" spans="40:41" x14ac:dyDescent="0.3">
      <c r="AN19504" t="s">
        <v>24</v>
      </c>
      <c r="AO19504">
        <v>3.5</v>
      </c>
    </row>
    <row r="19505" spans="40:41" x14ac:dyDescent="0.3">
      <c r="AN19505" t="s">
        <v>24</v>
      </c>
      <c r="AO19505">
        <v>6.2</v>
      </c>
    </row>
    <row r="19506" spans="40:41" x14ac:dyDescent="0.3">
      <c r="AN19506" t="s">
        <v>24</v>
      </c>
      <c r="AO19506">
        <v>6.9</v>
      </c>
    </row>
    <row r="19507" spans="40:41" x14ac:dyDescent="0.3">
      <c r="AN19507" t="s">
        <v>24</v>
      </c>
      <c r="AO19507">
        <v>13</v>
      </c>
    </row>
    <row r="19508" spans="40:41" x14ac:dyDescent="0.3">
      <c r="AN19508" t="s">
        <v>24</v>
      </c>
      <c r="AO19508">
        <v>5.5</v>
      </c>
    </row>
    <row r="19509" spans="40:41" x14ac:dyDescent="0.3">
      <c r="AN19509" t="s">
        <v>24</v>
      </c>
      <c r="AO19509">
        <v>6.4</v>
      </c>
    </row>
    <row r="19510" spans="40:41" x14ac:dyDescent="0.3">
      <c r="AN19510" t="s">
        <v>24</v>
      </c>
      <c r="AO19510">
        <v>2.7</v>
      </c>
    </row>
    <row r="19511" spans="40:41" x14ac:dyDescent="0.3">
      <c r="AN19511" t="s">
        <v>24</v>
      </c>
      <c r="AO19511">
        <v>6.4</v>
      </c>
    </row>
    <row r="19512" spans="40:41" x14ac:dyDescent="0.3">
      <c r="AN19512" t="s">
        <v>24</v>
      </c>
      <c r="AO19512">
        <v>5.0999999999999996</v>
      </c>
    </row>
    <row r="19513" spans="40:41" x14ac:dyDescent="0.3">
      <c r="AN19513" t="s">
        <v>24</v>
      </c>
      <c r="AO19513">
        <v>10.8</v>
      </c>
    </row>
    <row r="19514" spans="40:41" x14ac:dyDescent="0.3">
      <c r="AN19514" t="s">
        <v>24</v>
      </c>
      <c r="AO19514">
        <v>5.4</v>
      </c>
    </row>
    <row r="19515" spans="40:41" x14ac:dyDescent="0.3">
      <c r="AN19515" t="s">
        <v>24</v>
      </c>
      <c r="AO19515">
        <v>6</v>
      </c>
    </row>
    <row r="19516" spans="40:41" x14ac:dyDescent="0.3">
      <c r="AN19516" t="s">
        <v>24</v>
      </c>
      <c r="AO19516">
        <v>3</v>
      </c>
    </row>
    <row r="19517" spans="40:41" x14ac:dyDescent="0.3">
      <c r="AN19517" t="s">
        <v>24</v>
      </c>
      <c r="AO19517">
        <v>2.6</v>
      </c>
    </row>
    <row r="19518" spans="40:41" x14ac:dyDescent="0.3">
      <c r="AN19518" t="s">
        <v>24</v>
      </c>
      <c r="AO19518">
        <v>3.7</v>
      </c>
    </row>
    <row r="19519" spans="40:41" x14ac:dyDescent="0.3">
      <c r="AN19519" t="s">
        <v>24</v>
      </c>
      <c r="AO19519">
        <v>2.9</v>
      </c>
    </row>
    <row r="19520" spans="40:41" x14ac:dyDescent="0.3">
      <c r="AN19520" t="s">
        <v>24</v>
      </c>
      <c r="AO19520">
        <v>50.3</v>
      </c>
    </row>
    <row r="19521" spans="40:41" x14ac:dyDescent="0.3">
      <c r="AN19521" t="s">
        <v>24</v>
      </c>
      <c r="AO19521">
        <v>6.4</v>
      </c>
    </row>
    <row r="19522" spans="40:41" x14ac:dyDescent="0.3">
      <c r="AN19522" t="s">
        <v>24</v>
      </c>
      <c r="AO19522">
        <v>6.4</v>
      </c>
    </row>
    <row r="19523" spans="40:41" x14ac:dyDescent="0.3">
      <c r="AN19523" t="s">
        <v>24</v>
      </c>
      <c r="AO19523">
        <v>4.3</v>
      </c>
    </row>
    <row r="19524" spans="40:41" x14ac:dyDescent="0.3">
      <c r="AN19524" t="s">
        <v>24</v>
      </c>
      <c r="AO19524">
        <v>2.8</v>
      </c>
    </row>
    <row r="19525" spans="40:41" x14ac:dyDescent="0.3">
      <c r="AN19525" t="s">
        <v>24</v>
      </c>
      <c r="AO19525">
        <v>4.3</v>
      </c>
    </row>
    <row r="19526" spans="40:41" x14ac:dyDescent="0.3">
      <c r="AN19526" t="s">
        <v>24</v>
      </c>
      <c r="AO19526">
        <v>6.2</v>
      </c>
    </row>
    <row r="19527" spans="40:41" x14ac:dyDescent="0.3">
      <c r="AN19527" t="s">
        <v>24</v>
      </c>
      <c r="AO19527">
        <v>10.8</v>
      </c>
    </row>
    <row r="19528" spans="40:41" x14ac:dyDescent="0.3">
      <c r="AN19528" t="s">
        <v>24</v>
      </c>
      <c r="AO19528">
        <v>94.3</v>
      </c>
    </row>
    <row r="19529" spans="40:41" x14ac:dyDescent="0.3">
      <c r="AN19529" t="s">
        <v>24</v>
      </c>
      <c r="AO19529">
        <v>3</v>
      </c>
    </row>
    <row r="19530" spans="40:41" x14ac:dyDescent="0.3">
      <c r="AN19530" t="s">
        <v>24</v>
      </c>
      <c r="AO19530">
        <v>7.2</v>
      </c>
    </row>
    <row r="19531" spans="40:41" x14ac:dyDescent="0.3">
      <c r="AN19531" t="s">
        <v>24</v>
      </c>
      <c r="AO19531">
        <v>5.3</v>
      </c>
    </row>
    <row r="19532" spans="40:41" x14ac:dyDescent="0.3">
      <c r="AN19532" t="s">
        <v>24</v>
      </c>
      <c r="AO19532">
        <v>6.6</v>
      </c>
    </row>
    <row r="19533" spans="40:41" x14ac:dyDescent="0.3">
      <c r="AN19533" t="s">
        <v>24</v>
      </c>
      <c r="AO19533">
        <v>2.5</v>
      </c>
    </row>
    <row r="19534" spans="40:41" x14ac:dyDescent="0.3">
      <c r="AN19534" t="s">
        <v>24</v>
      </c>
      <c r="AO19534">
        <v>6.8</v>
      </c>
    </row>
    <row r="19535" spans="40:41" x14ac:dyDescent="0.3">
      <c r="AN19535" t="s">
        <v>24</v>
      </c>
      <c r="AO19535">
        <v>3</v>
      </c>
    </row>
    <row r="19536" spans="40:41" x14ac:dyDescent="0.3">
      <c r="AN19536" t="s">
        <v>24</v>
      </c>
      <c r="AO19536">
        <v>8.6</v>
      </c>
    </row>
    <row r="19537" spans="40:41" x14ac:dyDescent="0.3">
      <c r="AN19537" t="s">
        <v>24</v>
      </c>
      <c r="AO19537">
        <v>3.3</v>
      </c>
    </row>
    <row r="19538" spans="40:41" x14ac:dyDescent="0.3">
      <c r="AN19538" t="s">
        <v>24</v>
      </c>
      <c r="AO19538">
        <v>10.199999999999999</v>
      </c>
    </row>
    <row r="19539" spans="40:41" x14ac:dyDescent="0.3">
      <c r="AN19539" t="s">
        <v>24</v>
      </c>
      <c r="AO19539">
        <v>3</v>
      </c>
    </row>
    <row r="19540" spans="40:41" x14ac:dyDescent="0.3">
      <c r="AN19540" t="s">
        <v>24</v>
      </c>
      <c r="AO19540">
        <v>3</v>
      </c>
    </row>
    <row r="19541" spans="40:41" x14ac:dyDescent="0.3">
      <c r="AN19541" t="s">
        <v>24</v>
      </c>
      <c r="AO19541">
        <v>31.1</v>
      </c>
    </row>
    <row r="19542" spans="40:41" x14ac:dyDescent="0.3">
      <c r="AN19542" t="s">
        <v>24</v>
      </c>
      <c r="AO19542">
        <v>2.9</v>
      </c>
    </row>
    <row r="19543" spans="40:41" x14ac:dyDescent="0.3">
      <c r="AN19543" t="s">
        <v>24</v>
      </c>
      <c r="AO19543">
        <v>2.4</v>
      </c>
    </row>
    <row r="19544" spans="40:41" x14ac:dyDescent="0.3">
      <c r="AN19544" t="s">
        <v>24</v>
      </c>
      <c r="AO19544">
        <v>13</v>
      </c>
    </row>
    <row r="19545" spans="40:41" x14ac:dyDescent="0.3">
      <c r="AN19545" t="s">
        <v>24</v>
      </c>
      <c r="AO19545">
        <v>4.9000000000000004</v>
      </c>
    </row>
    <row r="19546" spans="40:41" x14ac:dyDescent="0.3">
      <c r="AN19546" t="s">
        <v>24</v>
      </c>
      <c r="AO19546">
        <v>3.3</v>
      </c>
    </row>
    <row r="19547" spans="40:41" x14ac:dyDescent="0.3">
      <c r="AN19547" t="s">
        <v>24</v>
      </c>
      <c r="AO19547">
        <v>2.8</v>
      </c>
    </row>
    <row r="19548" spans="40:41" x14ac:dyDescent="0.3">
      <c r="AN19548" t="s">
        <v>24</v>
      </c>
      <c r="AO19548">
        <v>4.4000000000000004</v>
      </c>
    </row>
    <row r="19549" spans="40:41" x14ac:dyDescent="0.3">
      <c r="AN19549" t="s">
        <v>24</v>
      </c>
      <c r="AO19549">
        <v>5.4</v>
      </c>
    </row>
    <row r="19550" spans="40:41" x14ac:dyDescent="0.3">
      <c r="AN19550" t="s">
        <v>24</v>
      </c>
      <c r="AO19550">
        <v>3.5</v>
      </c>
    </row>
    <row r="19551" spans="40:41" x14ac:dyDescent="0.3">
      <c r="AN19551" t="s">
        <v>24</v>
      </c>
      <c r="AO19551">
        <v>13</v>
      </c>
    </row>
    <row r="19552" spans="40:41" x14ac:dyDescent="0.3">
      <c r="AN19552" t="s">
        <v>24</v>
      </c>
      <c r="AO19552">
        <v>7.2</v>
      </c>
    </row>
    <row r="19553" spans="40:41" x14ac:dyDescent="0.3">
      <c r="AN19553" t="s">
        <v>24</v>
      </c>
      <c r="AO19553">
        <v>18.8</v>
      </c>
    </row>
    <row r="19554" spans="40:41" x14ac:dyDescent="0.3">
      <c r="AN19554" t="s">
        <v>24</v>
      </c>
      <c r="AO19554">
        <v>28.8</v>
      </c>
    </row>
    <row r="19555" spans="40:41" x14ac:dyDescent="0.3">
      <c r="AN19555" t="s">
        <v>24</v>
      </c>
      <c r="AO19555">
        <v>6.3</v>
      </c>
    </row>
    <row r="19556" spans="40:41" x14ac:dyDescent="0.3">
      <c r="AN19556" t="s">
        <v>24</v>
      </c>
      <c r="AO19556">
        <v>3.9</v>
      </c>
    </row>
    <row r="19557" spans="40:41" x14ac:dyDescent="0.3">
      <c r="AN19557" t="s">
        <v>24</v>
      </c>
      <c r="AO19557">
        <v>2.9</v>
      </c>
    </row>
    <row r="19558" spans="40:41" x14ac:dyDescent="0.3">
      <c r="AN19558" t="s">
        <v>24</v>
      </c>
      <c r="AO19558">
        <v>11.1</v>
      </c>
    </row>
    <row r="19559" spans="40:41" x14ac:dyDescent="0.3">
      <c r="AN19559" t="s">
        <v>24</v>
      </c>
      <c r="AO19559">
        <v>3.5</v>
      </c>
    </row>
    <row r="19560" spans="40:41" x14ac:dyDescent="0.3">
      <c r="AN19560" t="s">
        <v>24</v>
      </c>
      <c r="AO19560">
        <v>2.8</v>
      </c>
    </row>
    <row r="19561" spans="40:41" x14ac:dyDescent="0.3">
      <c r="AN19561" t="s">
        <v>24</v>
      </c>
      <c r="AO19561">
        <v>7.2</v>
      </c>
    </row>
    <row r="19562" spans="40:41" x14ac:dyDescent="0.3">
      <c r="AN19562" t="s">
        <v>24</v>
      </c>
      <c r="AO19562">
        <v>5.2</v>
      </c>
    </row>
    <row r="19563" spans="40:41" x14ac:dyDescent="0.3">
      <c r="AN19563" t="s">
        <v>24</v>
      </c>
      <c r="AO19563">
        <v>4.3</v>
      </c>
    </row>
    <row r="19564" spans="40:41" x14ac:dyDescent="0.3">
      <c r="AN19564" t="s">
        <v>24</v>
      </c>
      <c r="AO19564">
        <v>2.2999999999999998</v>
      </c>
    </row>
    <row r="19565" spans="40:41" x14ac:dyDescent="0.3">
      <c r="AN19565" t="s">
        <v>24</v>
      </c>
      <c r="AO19565">
        <v>2.1</v>
      </c>
    </row>
    <row r="19566" spans="40:41" x14ac:dyDescent="0.3">
      <c r="AN19566" t="s">
        <v>24</v>
      </c>
      <c r="AO19566">
        <v>2.1</v>
      </c>
    </row>
    <row r="19567" spans="40:41" x14ac:dyDescent="0.3">
      <c r="AN19567" t="s">
        <v>24</v>
      </c>
      <c r="AO19567">
        <v>8.3000000000000007</v>
      </c>
    </row>
    <row r="19568" spans="40:41" x14ac:dyDescent="0.3">
      <c r="AN19568" t="s">
        <v>24</v>
      </c>
      <c r="AO19568">
        <v>3.5</v>
      </c>
    </row>
    <row r="19569" spans="40:41" x14ac:dyDescent="0.3">
      <c r="AN19569" t="s">
        <v>24</v>
      </c>
      <c r="AO19569">
        <v>3.6</v>
      </c>
    </row>
    <row r="19570" spans="40:41" x14ac:dyDescent="0.3">
      <c r="AN19570" t="s">
        <v>24</v>
      </c>
      <c r="AO19570">
        <v>3.5</v>
      </c>
    </row>
    <row r="19571" spans="40:41" x14ac:dyDescent="0.3">
      <c r="AN19571" t="s">
        <v>24</v>
      </c>
      <c r="AO19571">
        <v>5.2</v>
      </c>
    </row>
    <row r="19572" spans="40:41" x14ac:dyDescent="0.3">
      <c r="AN19572" t="s">
        <v>24</v>
      </c>
      <c r="AO19572">
        <v>2.9</v>
      </c>
    </row>
    <row r="19573" spans="40:41" x14ac:dyDescent="0.3">
      <c r="AN19573" t="s">
        <v>24</v>
      </c>
      <c r="AO19573">
        <v>6.1</v>
      </c>
    </row>
    <row r="19574" spans="40:41" x14ac:dyDescent="0.3">
      <c r="AN19574" t="s">
        <v>24</v>
      </c>
      <c r="AO19574">
        <v>3.7</v>
      </c>
    </row>
    <row r="19575" spans="40:41" x14ac:dyDescent="0.3">
      <c r="AN19575" t="s">
        <v>24</v>
      </c>
      <c r="AO19575">
        <v>2.2000000000000002</v>
      </c>
    </row>
    <row r="19576" spans="40:41" x14ac:dyDescent="0.3">
      <c r="AN19576" t="s">
        <v>24</v>
      </c>
      <c r="AO19576">
        <v>5.2</v>
      </c>
    </row>
    <row r="19577" spans="40:41" x14ac:dyDescent="0.3">
      <c r="AN19577" t="s">
        <v>24</v>
      </c>
      <c r="AO19577">
        <v>20.100000000000001</v>
      </c>
    </row>
    <row r="19578" spans="40:41" x14ac:dyDescent="0.3">
      <c r="AN19578" t="s">
        <v>24</v>
      </c>
      <c r="AO19578">
        <v>12.7</v>
      </c>
    </row>
    <row r="19579" spans="40:41" x14ac:dyDescent="0.3">
      <c r="AN19579" t="s">
        <v>24</v>
      </c>
      <c r="AO19579">
        <v>3.9</v>
      </c>
    </row>
    <row r="19580" spans="40:41" x14ac:dyDescent="0.3">
      <c r="AN19580" t="s">
        <v>24</v>
      </c>
      <c r="AO19580">
        <v>3.3</v>
      </c>
    </row>
    <row r="19581" spans="40:41" x14ac:dyDescent="0.3">
      <c r="AN19581" t="s">
        <v>24</v>
      </c>
      <c r="AO19581">
        <v>5.9</v>
      </c>
    </row>
    <row r="19582" spans="40:41" x14ac:dyDescent="0.3">
      <c r="AN19582" t="s">
        <v>24</v>
      </c>
      <c r="AO19582">
        <v>66.8</v>
      </c>
    </row>
    <row r="19583" spans="40:41" x14ac:dyDescent="0.3">
      <c r="AN19583" t="s">
        <v>24</v>
      </c>
      <c r="AO19583">
        <v>5.9</v>
      </c>
    </row>
    <row r="19584" spans="40:41" x14ac:dyDescent="0.3">
      <c r="AN19584" t="s">
        <v>24</v>
      </c>
      <c r="AO19584">
        <v>18.100000000000001</v>
      </c>
    </row>
    <row r="19585" spans="40:41" x14ac:dyDescent="0.3">
      <c r="AN19585" t="s">
        <v>24</v>
      </c>
      <c r="AO19585">
        <v>0.8</v>
      </c>
    </row>
    <row r="19586" spans="40:41" x14ac:dyDescent="0.3">
      <c r="AN19586" t="s">
        <v>24</v>
      </c>
      <c r="AO19586">
        <v>8.6999999999999993</v>
      </c>
    </row>
    <row r="19587" spans="40:41" x14ac:dyDescent="0.3">
      <c r="AN19587" t="s">
        <v>24</v>
      </c>
      <c r="AO19587">
        <v>18.2</v>
      </c>
    </row>
    <row r="19588" spans="40:41" x14ac:dyDescent="0.3">
      <c r="AN19588" t="s">
        <v>24</v>
      </c>
      <c r="AO19588">
        <v>3.9</v>
      </c>
    </row>
    <row r="19589" spans="40:41" x14ac:dyDescent="0.3">
      <c r="AN19589" t="s">
        <v>24</v>
      </c>
      <c r="AO19589">
        <v>5.3</v>
      </c>
    </row>
    <row r="19590" spans="40:41" x14ac:dyDescent="0.3">
      <c r="AN19590" t="s">
        <v>24</v>
      </c>
      <c r="AO19590">
        <v>7.2</v>
      </c>
    </row>
    <row r="19591" spans="40:41" x14ac:dyDescent="0.3">
      <c r="AN19591" t="s">
        <v>24</v>
      </c>
      <c r="AO19591">
        <v>4.9000000000000004</v>
      </c>
    </row>
    <row r="19592" spans="40:41" x14ac:dyDescent="0.3">
      <c r="AN19592" t="s">
        <v>24</v>
      </c>
      <c r="AO19592">
        <v>6.2</v>
      </c>
    </row>
    <row r="19593" spans="40:41" x14ac:dyDescent="0.3">
      <c r="AN19593" t="s">
        <v>24</v>
      </c>
      <c r="AO19593">
        <v>7.2</v>
      </c>
    </row>
    <row r="19594" spans="40:41" x14ac:dyDescent="0.3">
      <c r="AN19594" t="s">
        <v>24</v>
      </c>
      <c r="AO19594">
        <v>5.4</v>
      </c>
    </row>
    <row r="19595" spans="40:41" x14ac:dyDescent="0.3">
      <c r="AN19595" t="s">
        <v>24</v>
      </c>
      <c r="AO19595">
        <v>12.3</v>
      </c>
    </row>
    <row r="19596" spans="40:41" x14ac:dyDescent="0.3">
      <c r="AN19596" t="s">
        <v>24</v>
      </c>
      <c r="AO19596">
        <v>2.8</v>
      </c>
    </row>
    <row r="19597" spans="40:41" x14ac:dyDescent="0.3">
      <c r="AN19597" t="s">
        <v>24</v>
      </c>
      <c r="AO19597">
        <v>1.8</v>
      </c>
    </row>
    <row r="19598" spans="40:41" x14ac:dyDescent="0.3">
      <c r="AN19598" t="s">
        <v>24</v>
      </c>
      <c r="AO19598">
        <v>2</v>
      </c>
    </row>
    <row r="19599" spans="40:41" x14ac:dyDescent="0.3">
      <c r="AN19599" t="s">
        <v>24</v>
      </c>
      <c r="AO19599">
        <v>1.7</v>
      </c>
    </row>
    <row r="19600" spans="40:41" x14ac:dyDescent="0.3">
      <c r="AN19600" t="s">
        <v>24</v>
      </c>
      <c r="AO19600">
        <v>2.7</v>
      </c>
    </row>
    <row r="19601" spans="40:41" x14ac:dyDescent="0.3">
      <c r="AN19601" t="s">
        <v>24</v>
      </c>
      <c r="AO19601">
        <v>7.2</v>
      </c>
    </row>
    <row r="19602" spans="40:41" x14ac:dyDescent="0.3">
      <c r="AN19602" t="s">
        <v>24</v>
      </c>
      <c r="AO19602">
        <v>4.4000000000000004</v>
      </c>
    </row>
    <row r="19603" spans="40:41" x14ac:dyDescent="0.3">
      <c r="AN19603" t="s">
        <v>24</v>
      </c>
      <c r="AO19603">
        <v>4.3</v>
      </c>
    </row>
    <row r="19604" spans="40:41" x14ac:dyDescent="0.3">
      <c r="AN19604" t="s">
        <v>24</v>
      </c>
      <c r="AO19604">
        <v>0.7</v>
      </c>
    </row>
    <row r="19605" spans="40:41" x14ac:dyDescent="0.3">
      <c r="AN19605" t="s">
        <v>24</v>
      </c>
      <c r="AO19605">
        <v>4.9000000000000004</v>
      </c>
    </row>
    <row r="19606" spans="40:41" x14ac:dyDescent="0.3">
      <c r="AN19606" t="s">
        <v>24</v>
      </c>
      <c r="AO19606">
        <v>5.0999999999999996</v>
      </c>
    </row>
    <row r="19607" spans="40:41" x14ac:dyDescent="0.3">
      <c r="AN19607" t="s">
        <v>24</v>
      </c>
      <c r="AO19607">
        <v>12.2</v>
      </c>
    </row>
    <row r="19608" spans="40:41" x14ac:dyDescent="0.3">
      <c r="AN19608" t="s">
        <v>24</v>
      </c>
      <c r="AO19608">
        <v>7.2</v>
      </c>
    </row>
    <row r="19609" spans="40:41" x14ac:dyDescent="0.3">
      <c r="AN19609" t="s">
        <v>24</v>
      </c>
      <c r="AO19609">
        <v>4.3</v>
      </c>
    </row>
    <row r="19610" spans="40:41" x14ac:dyDescent="0.3">
      <c r="AN19610" t="s">
        <v>24</v>
      </c>
      <c r="AO19610">
        <v>13</v>
      </c>
    </row>
    <row r="19611" spans="40:41" x14ac:dyDescent="0.3">
      <c r="AN19611" t="s">
        <v>24</v>
      </c>
      <c r="AO19611">
        <v>10.3</v>
      </c>
    </row>
    <row r="19612" spans="40:41" x14ac:dyDescent="0.3">
      <c r="AN19612" t="s">
        <v>24</v>
      </c>
      <c r="AO19612">
        <v>2.2999999999999998</v>
      </c>
    </row>
    <row r="19613" spans="40:41" x14ac:dyDescent="0.3">
      <c r="AN19613" t="s">
        <v>24</v>
      </c>
      <c r="AO19613">
        <v>3.3</v>
      </c>
    </row>
    <row r="19614" spans="40:41" x14ac:dyDescent="0.3">
      <c r="AN19614" t="s">
        <v>24</v>
      </c>
      <c r="AO19614">
        <v>7.2</v>
      </c>
    </row>
    <row r="19615" spans="40:41" x14ac:dyDescent="0.3">
      <c r="AN19615" t="s">
        <v>24</v>
      </c>
      <c r="AO19615">
        <v>12.7</v>
      </c>
    </row>
    <row r="19616" spans="40:41" x14ac:dyDescent="0.3">
      <c r="AN19616" t="s">
        <v>24</v>
      </c>
      <c r="AO19616">
        <v>3.6</v>
      </c>
    </row>
    <row r="19617" spans="40:41" x14ac:dyDescent="0.3">
      <c r="AN19617" t="s">
        <v>24</v>
      </c>
      <c r="AO19617">
        <v>5.2</v>
      </c>
    </row>
    <row r="19618" spans="40:41" x14ac:dyDescent="0.3">
      <c r="AN19618" t="s">
        <v>24</v>
      </c>
      <c r="AO19618">
        <v>6.3</v>
      </c>
    </row>
    <row r="19619" spans="40:41" x14ac:dyDescent="0.3">
      <c r="AN19619" t="s">
        <v>24</v>
      </c>
      <c r="AO19619">
        <v>2.8</v>
      </c>
    </row>
    <row r="19620" spans="40:41" x14ac:dyDescent="0.3">
      <c r="AN19620" t="s">
        <v>24</v>
      </c>
      <c r="AO19620">
        <v>31.1</v>
      </c>
    </row>
    <row r="19621" spans="40:41" x14ac:dyDescent="0.3">
      <c r="AN19621" t="s">
        <v>24</v>
      </c>
      <c r="AO19621">
        <v>7.2</v>
      </c>
    </row>
    <row r="19622" spans="40:41" x14ac:dyDescent="0.3">
      <c r="AN19622" t="s">
        <v>24</v>
      </c>
      <c r="AO19622">
        <v>12.3</v>
      </c>
    </row>
    <row r="19623" spans="40:41" x14ac:dyDescent="0.3">
      <c r="AN19623" t="s">
        <v>24</v>
      </c>
      <c r="AO19623">
        <v>4.3</v>
      </c>
    </row>
    <row r="19624" spans="40:41" x14ac:dyDescent="0.3">
      <c r="AN19624" t="s">
        <v>24</v>
      </c>
      <c r="AO19624">
        <v>7.5</v>
      </c>
    </row>
    <row r="19625" spans="40:41" x14ac:dyDescent="0.3">
      <c r="AN19625" t="s">
        <v>24</v>
      </c>
      <c r="AO19625">
        <v>1.6</v>
      </c>
    </row>
    <row r="19626" spans="40:41" x14ac:dyDescent="0.3">
      <c r="AN19626" t="s">
        <v>24</v>
      </c>
      <c r="AO19626">
        <v>12.4</v>
      </c>
    </row>
    <row r="19627" spans="40:41" x14ac:dyDescent="0.3">
      <c r="AN19627" t="s">
        <v>24</v>
      </c>
      <c r="AO19627">
        <v>5.5</v>
      </c>
    </row>
    <row r="19628" spans="40:41" x14ac:dyDescent="0.3">
      <c r="AN19628" t="s">
        <v>24</v>
      </c>
      <c r="AO19628">
        <v>10.199999999999999</v>
      </c>
    </row>
    <row r="19629" spans="40:41" x14ac:dyDescent="0.3">
      <c r="AN19629" t="s">
        <v>24</v>
      </c>
      <c r="AO19629">
        <v>7.2</v>
      </c>
    </row>
    <row r="19630" spans="40:41" x14ac:dyDescent="0.3">
      <c r="AN19630" t="s">
        <v>24</v>
      </c>
      <c r="AO19630">
        <v>2.5</v>
      </c>
    </row>
    <row r="19631" spans="40:41" x14ac:dyDescent="0.3">
      <c r="AN19631" t="s">
        <v>24</v>
      </c>
      <c r="AO19631">
        <v>5.4</v>
      </c>
    </row>
    <row r="19632" spans="40:41" x14ac:dyDescent="0.3">
      <c r="AN19632" t="s">
        <v>24</v>
      </c>
      <c r="AO19632">
        <v>5.5</v>
      </c>
    </row>
    <row r="19633" spans="40:41" x14ac:dyDescent="0.3">
      <c r="AN19633" t="s">
        <v>24</v>
      </c>
      <c r="AO19633">
        <v>3.7</v>
      </c>
    </row>
    <row r="19634" spans="40:41" x14ac:dyDescent="0.3">
      <c r="AN19634" t="s">
        <v>24</v>
      </c>
      <c r="AO19634">
        <v>13</v>
      </c>
    </row>
    <row r="19635" spans="40:41" x14ac:dyDescent="0.3">
      <c r="AN19635" t="s">
        <v>24</v>
      </c>
      <c r="AO19635">
        <v>4.7</v>
      </c>
    </row>
    <row r="19636" spans="40:41" x14ac:dyDescent="0.3">
      <c r="AN19636" t="s">
        <v>24</v>
      </c>
      <c r="AO19636">
        <v>12.3</v>
      </c>
    </row>
    <row r="19637" spans="40:41" x14ac:dyDescent="0.3">
      <c r="AN19637" t="s">
        <v>24</v>
      </c>
      <c r="AO19637">
        <v>3.6</v>
      </c>
    </row>
    <row r="19638" spans="40:41" x14ac:dyDescent="0.3">
      <c r="AN19638" t="s">
        <v>24</v>
      </c>
      <c r="AO19638">
        <v>3.5</v>
      </c>
    </row>
    <row r="19639" spans="40:41" x14ac:dyDescent="0.3">
      <c r="AN19639" t="s">
        <v>24</v>
      </c>
      <c r="AO19639">
        <v>3.8</v>
      </c>
    </row>
    <row r="19640" spans="40:41" x14ac:dyDescent="0.3">
      <c r="AN19640" t="s">
        <v>24</v>
      </c>
      <c r="AO19640">
        <v>7.5</v>
      </c>
    </row>
    <row r="19641" spans="40:41" x14ac:dyDescent="0.3">
      <c r="AN19641" t="s">
        <v>24</v>
      </c>
      <c r="AO19641">
        <v>7.7</v>
      </c>
    </row>
    <row r="19642" spans="40:41" x14ac:dyDescent="0.3">
      <c r="AN19642" t="s">
        <v>24</v>
      </c>
      <c r="AO19642">
        <v>5.8</v>
      </c>
    </row>
    <row r="19643" spans="40:41" x14ac:dyDescent="0.3">
      <c r="AN19643" t="s">
        <v>24</v>
      </c>
      <c r="AO19643">
        <v>29.9</v>
      </c>
    </row>
    <row r="19644" spans="40:41" x14ac:dyDescent="0.3">
      <c r="AN19644" t="s">
        <v>24</v>
      </c>
      <c r="AO19644">
        <v>2.2999999999999998</v>
      </c>
    </row>
    <row r="19645" spans="40:41" x14ac:dyDescent="0.3">
      <c r="AN19645" t="s">
        <v>24</v>
      </c>
      <c r="AO19645">
        <v>7.2</v>
      </c>
    </row>
    <row r="19646" spans="40:41" x14ac:dyDescent="0.3">
      <c r="AN19646" t="s">
        <v>24</v>
      </c>
      <c r="AO19646">
        <v>4.0999999999999996</v>
      </c>
    </row>
    <row r="19647" spans="40:41" x14ac:dyDescent="0.3">
      <c r="AN19647" t="s">
        <v>24</v>
      </c>
      <c r="AO19647">
        <v>1</v>
      </c>
    </row>
    <row r="19648" spans="40:41" x14ac:dyDescent="0.3">
      <c r="AN19648" t="s">
        <v>24</v>
      </c>
      <c r="AO19648">
        <v>3.9</v>
      </c>
    </row>
    <row r="19649" spans="40:41" x14ac:dyDescent="0.3">
      <c r="AN19649" t="s">
        <v>24</v>
      </c>
      <c r="AO19649">
        <v>7.1</v>
      </c>
    </row>
    <row r="19650" spans="40:41" x14ac:dyDescent="0.3">
      <c r="AN19650" t="s">
        <v>24</v>
      </c>
      <c r="AO19650">
        <v>2</v>
      </c>
    </row>
    <row r="19651" spans="40:41" x14ac:dyDescent="0.3">
      <c r="AN19651" t="s">
        <v>24</v>
      </c>
      <c r="AO19651">
        <v>6.4</v>
      </c>
    </row>
    <row r="19652" spans="40:41" x14ac:dyDescent="0.3">
      <c r="AN19652" t="s">
        <v>24</v>
      </c>
      <c r="AO19652">
        <v>5.9</v>
      </c>
    </row>
    <row r="19653" spans="40:41" x14ac:dyDescent="0.3">
      <c r="AN19653" t="s">
        <v>24</v>
      </c>
      <c r="AO19653">
        <v>3.4</v>
      </c>
    </row>
    <row r="19654" spans="40:41" x14ac:dyDescent="0.3">
      <c r="AN19654" t="s">
        <v>24</v>
      </c>
      <c r="AO19654">
        <v>5.9</v>
      </c>
    </row>
    <row r="19655" spans="40:41" x14ac:dyDescent="0.3">
      <c r="AN19655" t="s">
        <v>24</v>
      </c>
      <c r="AO19655">
        <v>2.2999999999999998</v>
      </c>
    </row>
    <row r="19656" spans="40:41" x14ac:dyDescent="0.3">
      <c r="AN19656" t="s">
        <v>24</v>
      </c>
      <c r="AO19656">
        <v>1.8</v>
      </c>
    </row>
    <row r="19657" spans="40:41" x14ac:dyDescent="0.3">
      <c r="AN19657" t="s">
        <v>24</v>
      </c>
      <c r="AO19657">
        <v>7.2</v>
      </c>
    </row>
    <row r="19658" spans="40:41" x14ac:dyDescent="0.3">
      <c r="AN19658" t="s">
        <v>24</v>
      </c>
      <c r="AO19658">
        <v>6</v>
      </c>
    </row>
    <row r="19659" spans="40:41" x14ac:dyDescent="0.3">
      <c r="AN19659" t="s">
        <v>24</v>
      </c>
      <c r="AO19659">
        <v>6.4</v>
      </c>
    </row>
    <row r="19660" spans="40:41" x14ac:dyDescent="0.3">
      <c r="AN19660" t="s">
        <v>24</v>
      </c>
      <c r="AO19660">
        <v>4.8</v>
      </c>
    </row>
    <row r="19661" spans="40:41" x14ac:dyDescent="0.3">
      <c r="AN19661" t="s">
        <v>24</v>
      </c>
      <c r="AO19661">
        <v>4.9000000000000004</v>
      </c>
    </row>
    <row r="19662" spans="40:41" x14ac:dyDescent="0.3">
      <c r="AN19662" t="s">
        <v>24</v>
      </c>
      <c r="AO19662">
        <v>3</v>
      </c>
    </row>
    <row r="19663" spans="40:41" x14ac:dyDescent="0.3">
      <c r="AN19663" t="s">
        <v>24</v>
      </c>
      <c r="AO19663">
        <v>4.8</v>
      </c>
    </row>
    <row r="19664" spans="40:41" x14ac:dyDescent="0.3">
      <c r="AN19664" t="s">
        <v>24</v>
      </c>
      <c r="AO19664">
        <v>12.7</v>
      </c>
    </row>
    <row r="19665" spans="40:41" x14ac:dyDescent="0.3">
      <c r="AN19665" t="s">
        <v>24</v>
      </c>
      <c r="AO19665">
        <v>3.9</v>
      </c>
    </row>
    <row r="19666" spans="40:41" x14ac:dyDescent="0.3">
      <c r="AN19666" t="s">
        <v>24</v>
      </c>
      <c r="AO19666">
        <v>6.4</v>
      </c>
    </row>
    <row r="19667" spans="40:41" x14ac:dyDescent="0.3">
      <c r="AN19667" t="s">
        <v>24</v>
      </c>
      <c r="AO19667">
        <v>7.2</v>
      </c>
    </row>
    <row r="19668" spans="40:41" x14ac:dyDescent="0.3">
      <c r="AN19668" t="s">
        <v>24</v>
      </c>
      <c r="AO19668">
        <v>5.4</v>
      </c>
    </row>
    <row r="19669" spans="40:41" x14ac:dyDescent="0.3">
      <c r="AN19669" t="s">
        <v>24</v>
      </c>
      <c r="AO19669">
        <v>10.8</v>
      </c>
    </row>
    <row r="19670" spans="40:41" x14ac:dyDescent="0.3">
      <c r="AN19670" t="s">
        <v>24</v>
      </c>
      <c r="AO19670">
        <v>5.2</v>
      </c>
    </row>
    <row r="19671" spans="40:41" x14ac:dyDescent="0.3">
      <c r="AN19671" t="s">
        <v>24</v>
      </c>
      <c r="AO19671">
        <v>2.7</v>
      </c>
    </row>
    <row r="19672" spans="40:41" x14ac:dyDescent="0.3">
      <c r="AN19672" t="s">
        <v>24</v>
      </c>
      <c r="AO19672">
        <v>5.0999999999999996</v>
      </c>
    </row>
    <row r="19673" spans="40:41" x14ac:dyDescent="0.3">
      <c r="AN19673" t="s">
        <v>24</v>
      </c>
      <c r="AO19673">
        <v>3.1</v>
      </c>
    </row>
    <row r="19674" spans="40:41" x14ac:dyDescent="0.3">
      <c r="AN19674" t="s">
        <v>24</v>
      </c>
      <c r="AO19674">
        <v>2.8</v>
      </c>
    </row>
    <row r="19675" spans="40:41" x14ac:dyDescent="0.3">
      <c r="AN19675" t="s">
        <v>24</v>
      </c>
      <c r="AO19675">
        <v>8.6</v>
      </c>
    </row>
    <row r="19676" spans="40:41" x14ac:dyDescent="0.3">
      <c r="AN19676" t="s">
        <v>24</v>
      </c>
      <c r="AO19676">
        <v>4.4000000000000004</v>
      </c>
    </row>
    <row r="19677" spans="40:41" x14ac:dyDescent="0.3">
      <c r="AN19677" t="s">
        <v>24</v>
      </c>
      <c r="AO19677">
        <v>5.2</v>
      </c>
    </row>
    <row r="19678" spans="40:41" x14ac:dyDescent="0.3">
      <c r="AN19678" t="s">
        <v>24</v>
      </c>
      <c r="AO19678">
        <v>3.2</v>
      </c>
    </row>
    <row r="19679" spans="40:41" x14ac:dyDescent="0.3">
      <c r="AN19679" t="s">
        <v>24</v>
      </c>
      <c r="AO19679">
        <v>10.8</v>
      </c>
    </row>
    <row r="19680" spans="40:41" x14ac:dyDescent="0.3">
      <c r="AN19680" t="s">
        <v>24</v>
      </c>
      <c r="AO19680">
        <v>2.9</v>
      </c>
    </row>
    <row r="19681" spans="40:41" x14ac:dyDescent="0.3">
      <c r="AN19681" t="s">
        <v>24</v>
      </c>
      <c r="AO19681">
        <v>2.5</v>
      </c>
    </row>
    <row r="19682" spans="40:41" x14ac:dyDescent="0.3">
      <c r="AN19682" t="s">
        <v>24</v>
      </c>
      <c r="AO19682">
        <v>5.5</v>
      </c>
    </row>
    <row r="19683" spans="40:41" x14ac:dyDescent="0.3">
      <c r="AN19683" t="s">
        <v>24</v>
      </c>
      <c r="AO19683">
        <v>3.8</v>
      </c>
    </row>
    <row r="19684" spans="40:41" x14ac:dyDescent="0.3">
      <c r="AN19684" t="s">
        <v>24</v>
      </c>
      <c r="AO19684">
        <v>4.8</v>
      </c>
    </row>
    <row r="19685" spans="40:41" x14ac:dyDescent="0.3">
      <c r="AN19685" t="s">
        <v>24</v>
      </c>
      <c r="AO19685">
        <v>6.1</v>
      </c>
    </row>
    <row r="19686" spans="40:41" x14ac:dyDescent="0.3">
      <c r="AN19686" t="s">
        <v>24</v>
      </c>
      <c r="AO19686">
        <v>5</v>
      </c>
    </row>
    <row r="19687" spans="40:41" x14ac:dyDescent="0.3">
      <c r="AN19687" t="s">
        <v>24</v>
      </c>
      <c r="AO19687">
        <v>9.4</v>
      </c>
    </row>
    <row r="19688" spans="40:41" x14ac:dyDescent="0.3">
      <c r="AN19688" t="s">
        <v>24</v>
      </c>
      <c r="AO19688">
        <v>3</v>
      </c>
    </row>
    <row r="19689" spans="40:41" x14ac:dyDescent="0.3">
      <c r="AN19689" t="s">
        <v>24</v>
      </c>
      <c r="AO19689">
        <v>4.0999999999999996</v>
      </c>
    </row>
    <row r="19690" spans="40:41" x14ac:dyDescent="0.3">
      <c r="AN19690" t="s">
        <v>24</v>
      </c>
      <c r="AO19690">
        <v>13</v>
      </c>
    </row>
    <row r="19691" spans="40:41" x14ac:dyDescent="0.3">
      <c r="AN19691" t="s">
        <v>24</v>
      </c>
      <c r="AO19691">
        <v>3.9</v>
      </c>
    </row>
    <row r="19692" spans="40:41" x14ac:dyDescent="0.3">
      <c r="AN19692" t="s">
        <v>24</v>
      </c>
      <c r="AO19692">
        <v>7.2</v>
      </c>
    </row>
    <row r="19693" spans="40:41" x14ac:dyDescent="0.3">
      <c r="AN19693" t="s">
        <v>24</v>
      </c>
      <c r="AO19693">
        <v>13</v>
      </c>
    </row>
    <row r="19694" spans="40:41" x14ac:dyDescent="0.3">
      <c r="AN19694" t="s">
        <v>24</v>
      </c>
      <c r="AO19694">
        <v>4.5</v>
      </c>
    </row>
    <row r="19695" spans="40:41" x14ac:dyDescent="0.3">
      <c r="AN19695" t="s">
        <v>24</v>
      </c>
      <c r="AO19695">
        <v>5.0999999999999996</v>
      </c>
    </row>
    <row r="19696" spans="40:41" x14ac:dyDescent="0.3">
      <c r="AN19696" t="s">
        <v>24</v>
      </c>
      <c r="AO19696">
        <v>5.2</v>
      </c>
    </row>
    <row r="19697" spans="40:41" x14ac:dyDescent="0.3">
      <c r="AN19697" t="s">
        <v>24</v>
      </c>
      <c r="AO19697">
        <v>5.9</v>
      </c>
    </row>
    <row r="19698" spans="40:41" x14ac:dyDescent="0.3">
      <c r="AN19698" t="s">
        <v>24</v>
      </c>
      <c r="AO19698">
        <v>3.4</v>
      </c>
    </row>
    <row r="19699" spans="40:41" x14ac:dyDescent="0.3">
      <c r="AN19699" t="s">
        <v>24</v>
      </c>
      <c r="AO19699">
        <v>1.9</v>
      </c>
    </row>
    <row r="19700" spans="40:41" x14ac:dyDescent="0.3">
      <c r="AN19700" t="s">
        <v>24</v>
      </c>
      <c r="AO19700">
        <v>2</v>
      </c>
    </row>
    <row r="19701" spans="40:41" x14ac:dyDescent="0.3">
      <c r="AN19701" t="s">
        <v>24</v>
      </c>
      <c r="AO19701">
        <v>3.5</v>
      </c>
    </row>
    <row r="19702" spans="40:41" x14ac:dyDescent="0.3">
      <c r="AN19702" t="s">
        <v>24</v>
      </c>
      <c r="AO19702">
        <v>3.3</v>
      </c>
    </row>
    <row r="19703" spans="40:41" x14ac:dyDescent="0.3">
      <c r="AN19703" t="s">
        <v>24</v>
      </c>
      <c r="AO19703">
        <v>7.7</v>
      </c>
    </row>
    <row r="19704" spans="40:41" x14ac:dyDescent="0.3">
      <c r="AN19704" t="s">
        <v>24</v>
      </c>
      <c r="AO19704">
        <v>4.3</v>
      </c>
    </row>
    <row r="19705" spans="40:41" x14ac:dyDescent="0.3">
      <c r="AN19705" t="s">
        <v>24</v>
      </c>
      <c r="AO19705">
        <v>3.7</v>
      </c>
    </row>
    <row r="19706" spans="40:41" x14ac:dyDescent="0.3">
      <c r="AN19706" t="s">
        <v>24</v>
      </c>
      <c r="AO19706">
        <v>31.1</v>
      </c>
    </row>
    <row r="19707" spans="40:41" x14ac:dyDescent="0.3">
      <c r="AN19707" t="s">
        <v>24</v>
      </c>
      <c r="AO19707">
        <v>3.3</v>
      </c>
    </row>
    <row r="19708" spans="40:41" x14ac:dyDescent="0.3">
      <c r="AN19708" t="s">
        <v>24</v>
      </c>
      <c r="AO19708">
        <v>2.4</v>
      </c>
    </row>
    <row r="19709" spans="40:41" x14ac:dyDescent="0.3">
      <c r="AN19709" t="s">
        <v>24</v>
      </c>
      <c r="AO19709">
        <v>7.5</v>
      </c>
    </row>
    <row r="19710" spans="40:41" x14ac:dyDescent="0.3">
      <c r="AN19710" t="s">
        <v>24</v>
      </c>
      <c r="AO19710">
        <v>4.4000000000000004</v>
      </c>
    </row>
    <row r="19711" spans="40:41" x14ac:dyDescent="0.3">
      <c r="AN19711" t="s">
        <v>24</v>
      </c>
      <c r="AO19711">
        <v>12.7</v>
      </c>
    </row>
    <row r="19712" spans="40:41" x14ac:dyDescent="0.3">
      <c r="AN19712" t="s">
        <v>24</v>
      </c>
      <c r="AO19712">
        <v>5.4</v>
      </c>
    </row>
    <row r="19713" spans="40:41" x14ac:dyDescent="0.3">
      <c r="AN19713" t="s">
        <v>24</v>
      </c>
      <c r="AO19713">
        <v>10.199999999999999</v>
      </c>
    </row>
    <row r="19714" spans="40:41" x14ac:dyDescent="0.3">
      <c r="AN19714" t="s">
        <v>24</v>
      </c>
      <c r="AO19714">
        <v>4.4000000000000004</v>
      </c>
    </row>
    <row r="19715" spans="40:41" x14ac:dyDescent="0.3">
      <c r="AN19715" t="s">
        <v>24</v>
      </c>
      <c r="AO19715">
        <v>3.3</v>
      </c>
    </row>
    <row r="19716" spans="40:41" x14ac:dyDescent="0.3">
      <c r="AN19716" t="s">
        <v>24</v>
      </c>
      <c r="AO19716">
        <v>6.8</v>
      </c>
    </row>
    <row r="19717" spans="40:41" x14ac:dyDescent="0.3">
      <c r="AN19717" t="s">
        <v>24</v>
      </c>
      <c r="AO19717">
        <v>3.3</v>
      </c>
    </row>
    <row r="19718" spans="40:41" x14ac:dyDescent="0.3">
      <c r="AN19718" t="s">
        <v>24</v>
      </c>
      <c r="AO19718">
        <v>4.9000000000000004</v>
      </c>
    </row>
    <row r="19719" spans="40:41" x14ac:dyDescent="0.3">
      <c r="AN19719" t="s">
        <v>24</v>
      </c>
      <c r="AO19719">
        <v>5.2</v>
      </c>
    </row>
    <row r="19720" spans="40:41" x14ac:dyDescent="0.3">
      <c r="AN19720" t="s">
        <v>24</v>
      </c>
      <c r="AO19720">
        <v>4.9000000000000004</v>
      </c>
    </row>
    <row r="19721" spans="40:41" x14ac:dyDescent="0.3">
      <c r="AN19721" t="s">
        <v>24</v>
      </c>
      <c r="AO19721">
        <v>6.5</v>
      </c>
    </row>
    <row r="19722" spans="40:41" x14ac:dyDescent="0.3">
      <c r="AN19722" t="s">
        <v>24</v>
      </c>
      <c r="AO19722">
        <v>4.5</v>
      </c>
    </row>
    <row r="19723" spans="40:41" x14ac:dyDescent="0.3">
      <c r="AN19723" t="s">
        <v>24</v>
      </c>
      <c r="AO19723">
        <v>16.100000000000001</v>
      </c>
    </row>
    <row r="19724" spans="40:41" x14ac:dyDescent="0.3">
      <c r="AN19724" t="s">
        <v>24</v>
      </c>
      <c r="AO19724">
        <v>12.7</v>
      </c>
    </row>
    <row r="19725" spans="40:41" x14ac:dyDescent="0.3">
      <c r="AN19725" t="s">
        <v>24</v>
      </c>
      <c r="AO19725">
        <v>13.7</v>
      </c>
    </row>
    <row r="19726" spans="40:41" x14ac:dyDescent="0.3">
      <c r="AN19726" t="s">
        <v>24</v>
      </c>
      <c r="AO19726">
        <v>3.2</v>
      </c>
    </row>
    <row r="19727" spans="40:41" x14ac:dyDescent="0.3">
      <c r="AN19727" t="s">
        <v>24</v>
      </c>
      <c r="AO19727">
        <v>5.2</v>
      </c>
    </row>
    <row r="19728" spans="40:41" x14ac:dyDescent="0.3">
      <c r="AN19728" t="s">
        <v>24</v>
      </c>
      <c r="AO19728">
        <v>3.2</v>
      </c>
    </row>
    <row r="19729" spans="40:41" x14ac:dyDescent="0.3">
      <c r="AN19729" t="s">
        <v>24</v>
      </c>
      <c r="AO19729">
        <v>1.9</v>
      </c>
    </row>
    <row r="19730" spans="40:41" x14ac:dyDescent="0.3">
      <c r="AN19730" t="s">
        <v>24</v>
      </c>
      <c r="AO19730">
        <v>13</v>
      </c>
    </row>
    <row r="19731" spans="40:41" x14ac:dyDescent="0.3">
      <c r="AN19731" t="s">
        <v>24</v>
      </c>
      <c r="AO19731">
        <v>2.2999999999999998</v>
      </c>
    </row>
    <row r="19732" spans="40:41" x14ac:dyDescent="0.3">
      <c r="AN19732" t="s">
        <v>24</v>
      </c>
      <c r="AO19732">
        <v>13</v>
      </c>
    </row>
    <row r="19733" spans="40:41" x14ac:dyDescent="0.3">
      <c r="AN19733" t="s">
        <v>24</v>
      </c>
      <c r="AO19733">
        <v>7.2</v>
      </c>
    </row>
    <row r="19734" spans="40:41" x14ac:dyDescent="0.3">
      <c r="AN19734" t="s">
        <v>24</v>
      </c>
      <c r="AO19734">
        <v>0.8</v>
      </c>
    </row>
    <row r="19735" spans="40:41" x14ac:dyDescent="0.3">
      <c r="AN19735" t="s">
        <v>24</v>
      </c>
      <c r="AO19735">
        <v>13</v>
      </c>
    </row>
    <row r="19736" spans="40:41" x14ac:dyDescent="0.3">
      <c r="AN19736" t="s">
        <v>24</v>
      </c>
      <c r="AO19736">
        <v>5.9</v>
      </c>
    </row>
    <row r="19737" spans="40:41" x14ac:dyDescent="0.3">
      <c r="AN19737" t="s">
        <v>24</v>
      </c>
      <c r="AO19737">
        <v>3.9</v>
      </c>
    </row>
    <row r="19738" spans="40:41" x14ac:dyDescent="0.3">
      <c r="AN19738" t="s">
        <v>24</v>
      </c>
      <c r="AO19738">
        <v>4.0999999999999996</v>
      </c>
    </row>
    <row r="19739" spans="40:41" x14ac:dyDescent="0.3">
      <c r="AN19739" t="s">
        <v>24</v>
      </c>
      <c r="AO19739">
        <v>3.3</v>
      </c>
    </row>
    <row r="19740" spans="40:41" x14ac:dyDescent="0.3">
      <c r="AN19740" t="s">
        <v>24</v>
      </c>
      <c r="AO19740">
        <v>2.6</v>
      </c>
    </row>
    <row r="19741" spans="40:41" x14ac:dyDescent="0.3">
      <c r="AN19741" t="s">
        <v>24</v>
      </c>
      <c r="AO19741">
        <v>2.7</v>
      </c>
    </row>
    <row r="19742" spans="40:41" x14ac:dyDescent="0.3">
      <c r="AN19742" t="s">
        <v>24</v>
      </c>
      <c r="AO19742">
        <v>1.9</v>
      </c>
    </row>
    <row r="19743" spans="40:41" x14ac:dyDescent="0.3">
      <c r="AN19743" t="s">
        <v>24</v>
      </c>
      <c r="AO19743">
        <v>4.0999999999999996</v>
      </c>
    </row>
    <row r="19744" spans="40:41" x14ac:dyDescent="0.3">
      <c r="AN19744" t="s">
        <v>24</v>
      </c>
      <c r="AO19744">
        <v>5.3</v>
      </c>
    </row>
    <row r="19745" spans="40:41" x14ac:dyDescent="0.3">
      <c r="AN19745" t="s">
        <v>24</v>
      </c>
      <c r="AO19745">
        <v>1.8</v>
      </c>
    </row>
    <row r="19746" spans="40:41" x14ac:dyDescent="0.3">
      <c r="AN19746" t="s">
        <v>24</v>
      </c>
      <c r="AO19746">
        <v>7.2</v>
      </c>
    </row>
    <row r="19747" spans="40:41" x14ac:dyDescent="0.3">
      <c r="AN19747" t="s">
        <v>24</v>
      </c>
      <c r="AO19747">
        <v>5.3</v>
      </c>
    </row>
    <row r="19748" spans="40:41" x14ac:dyDescent="0.3">
      <c r="AN19748" t="s">
        <v>24</v>
      </c>
      <c r="AO19748">
        <v>6.6</v>
      </c>
    </row>
    <row r="19749" spans="40:41" x14ac:dyDescent="0.3">
      <c r="AN19749" t="s">
        <v>24</v>
      </c>
      <c r="AO19749">
        <v>3.4</v>
      </c>
    </row>
    <row r="19750" spans="40:41" x14ac:dyDescent="0.3">
      <c r="AN19750" t="s">
        <v>24</v>
      </c>
      <c r="AO19750">
        <v>3.3</v>
      </c>
    </row>
    <row r="19751" spans="40:41" x14ac:dyDescent="0.3">
      <c r="AN19751" t="s">
        <v>24</v>
      </c>
      <c r="AO19751">
        <v>4.5</v>
      </c>
    </row>
    <row r="19752" spans="40:41" x14ac:dyDescent="0.3">
      <c r="AN19752" t="s">
        <v>24</v>
      </c>
      <c r="AO19752">
        <v>11</v>
      </c>
    </row>
    <row r="19753" spans="40:41" x14ac:dyDescent="0.3">
      <c r="AN19753" t="s">
        <v>24</v>
      </c>
      <c r="AO19753">
        <v>3.5</v>
      </c>
    </row>
    <row r="19754" spans="40:41" x14ac:dyDescent="0.3">
      <c r="AN19754" t="s">
        <v>24</v>
      </c>
      <c r="AO19754">
        <v>3</v>
      </c>
    </row>
    <row r="19755" spans="40:41" x14ac:dyDescent="0.3">
      <c r="AN19755" t="s">
        <v>24</v>
      </c>
      <c r="AO19755">
        <v>3.9</v>
      </c>
    </row>
    <row r="19756" spans="40:41" x14ac:dyDescent="0.3">
      <c r="AN19756" t="s">
        <v>24</v>
      </c>
      <c r="AO19756">
        <v>5.4</v>
      </c>
    </row>
    <row r="19757" spans="40:41" x14ac:dyDescent="0.3">
      <c r="AN19757" t="s">
        <v>24</v>
      </c>
      <c r="AO19757">
        <v>10.8</v>
      </c>
    </row>
    <row r="19758" spans="40:41" x14ac:dyDescent="0.3">
      <c r="AN19758" t="s">
        <v>24</v>
      </c>
      <c r="AO19758">
        <v>1.8</v>
      </c>
    </row>
    <row r="19759" spans="40:41" x14ac:dyDescent="0.3">
      <c r="AN19759" t="s">
        <v>24</v>
      </c>
      <c r="AO19759">
        <v>6.9</v>
      </c>
    </row>
    <row r="19760" spans="40:41" x14ac:dyDescent="0.3">
      <c r="AN19760" t="s">
        <v>24</v>
      </c>
      <c r="AO19760">
        <v>5.2</v>
      </c>
    </row>
    <row r="19761" spans="40:41" x14ac:dyDescent="0.3">
      <c r="AN19761" t="s">
        <v>24</v>
      </c>
      <c r="AO19761">
        <v>7.7</v>
      </c>
    </row>
    <row r="19762" spans="40:41" x14ac:dyDescent="0.3">
      <c r="AN19762" t="s">
        <v>24</v>
      </c>
      <c r="AO19762">
        <v>2.8</v>
      </c>
    </row>
    <row r="19763" spans="40:41" x14ac:dyDescent="0.3">
      <c r="AN19763" t="s">
        <v>24</v>
      </c>
      <c r="AO19763">
        <v>10.199999999999999</v>
      </c>
    </row>
    <row r="19764" spans="40:41" x14ac:dyDescent="0.3">
      <c r="AN19764" t="s">
        <v>24</v>
      </c>
      <c r="AO19764">
        <v>2.8</v>
      </c>
    </row>
    <row r="19765" spans="40:41" x14ac:dyDescent="0.3">
      <c r="AN19765" t="s">
        <v>24</v>
      </c>
      <c r="AO19765">
        <v>16.100000000000001</v>
      </c>
    </row>
    <row r="19766" spans="40:41" x14ac:dyDescent="0.3">
      <c r="AN19766" t="s">
        <v>24</v>
      </c>
      <c r="AO19766">
        <v>13</v>
      </c>
    </row>
    <row r="19767" spans="40:41" x14ac:dyDescent="0.3">
      <c r="AN19767" t="s">
        <v>24</v>
      </c>
      <c r="AO19767">
        <v>8.1999999999999993</v>
      </c>
    </row>
    <row r="19768" spans="40:41" x14ac:dyDescent="0.3">
      <c r="AN19768" t="s">
        <v>24</v>
      </c>
      <c r="AO19768">
        <v>3.7</v>
      </c>
    </row>
    <row r="19769" spans="40:41" x14ac:dyDescent="0.3">
      <c r="AN19769" t="s">
        <v>24</v>
      </c>
      <c r="AO19769">
        <v>3.6</v>
      </c>
    </row>
    <row r="19770" spans="40:41" x14ac:dyDescent="0.3">
      <c r="AN19770" t="s">
        <v>24</v>
      </c>
      <c r="AO19770">
        <v>4.5999999999999996</v>
      </c>
    </row>
    <row r="19771" spans="40:41" x14ac:dyDescent="0.3">
      <c r="AN19771" t="s">
        <v>24</v>
      </c>
      <c r="AO19771">
        <v>12.7</v>
      </c>
    </row>
    <row r="19772" spans="40:41" x14ac:dyDescent="0.3">
      <c r="AN19772" t="s">
        <v>24</v>
      </c>
      <c r="AO19772">
        <v>2.9</v>
      </c>
    </row>
    <row r="19773" spans="40:41" x14ac:dyDescent="0.3">
      <c r="AN19773" t="s">
        <v>24</v>
      </c>
      <c r="AO19773">
        <v>10.8</v>
      </c>
    </row>
    <row r="19774" spans="40:41" x14ac:dyDescent="0.3">
      <c r="AN19774" t="s">
        <v>24</v>
      </c>
      <c r="AO19774">
        <v>3.3</v>
      </c>
    </row>
    <row r="19775" spans="40:41" x14ac:dyDescent="0.3">
      <c r="AN19775" t="s">
        <v>24</v>
      </c>
      <c r="AO19775">
        <v>5.2</v>
      </c>
    </row>
    <row r="19776" spans="40:41" x14ac:dyDescent="0.3">
      <c r="AN19776" t="s">
        <v>24</v>
      </c>
      <c r="AO19776">
        <v>4.4000000000000004</v>
      </c>
    </row>
    <row r="19777" spans="40:41" x14ac:dyDescent="0.3">
      <c r="AN19777" t="s">
        <v>24</v>
      </c>
      <c r="AO19777">
        <v>10.8</v>
      </c>
    </row>
    <row r="19778" spans="40:41" x14ac:dyDescent="0.3">
      <c r="AN19778" t="s">
        <v>24</v>
      </c>
      <c r="AO19778">
        <v>12.7</v>
      </c>
    </row>
    <row r="19779" spans="40:41" x14ac:dyDescent="0.3">
      <c r="AN19779" t="s">
        <v>24</v>
      </c>
      <c r="AO19779">
        <v>2.9</v>
      </c>
    </row>
    <row r="19780" spans="40:41" x14ac:dyDescent="0.3">
      <c r="AN19780" t="s">
        <v>24</v>
      </c>
      <c r="AO19780">
        <v>4.2</v>
      </c>
    </row>
    <row r="19781" spans="40:41" x14ac:dyDescent="0.3">
      <c r="AN19781" t="s">
        <v>24</v>
      </c>
      <c r="AO19781">
        <v>4.4000000000000004</v>
      </c>
    </row>
    <row r="19782" spans="40:41" x14ac:dyDescent="0.3">
      <c r="AN19782" t="s">
        <v>24</v>
      </c>
      <c r="AO19782">
        <v>8.6</v>
      </c>
    </row>
    <row r="19783" spans="40:41" x14ac:dyDescent="0.3">
      <c r="AN19783" t="s">
        <v>24</v>
      </c>
      <c r="AO19783">
        <v>5.9</v>
      </c>
    </row>
    <row r="19784" spans="40:41" x14ac:dyDescent="0.3">
      <c r="AN19784" t="s">
        <v>24</v>
      </c>
      <c r="AO19784">
        <v>5.7</v>
      </c>
    </row>
    <row r="19785" spans="40:41" x14ac:dyDescent="0.3">
      <c r="AN19785" t="s">
        <v>24</v>
      </c>
      <c r="AO19785">
        <v>4.3</v>
      </c>
    </row>
    <row r="19786" spans="40:41" x14ac:dyDescent="0.3">
      <c r="AN19786" t="s">
        <v>24</v>
      </c>
      <c r="AO19786">
        <v>3.7</v>
      </c>
    </row>
    <row r="19787" spans="40:41" x14ac:dyDescent="0.3">
      <c r="AN19787" t="s">
        <v>24</v>
      </c>
      <c r="AO19787">
        <v>4.3</v>
      </c>
    </row>
    <row r="19788" spans="40:41" x14ac:dyDescent="0.3">
      <c r="AN19788" t="s">
        <v>24</v>
      </c>
      <c r="AO19788">
        <v>8.6</v>
      </c>
    </row>
    <row r="19789" spans="40:41" x14ac:dyDescent="0.3">
      <c r="AN19789" t="s">
        <v>24</v>
      </c>
      <c r="AO19789">
        <v>6.4</v>
      </c>
    </row>
    <row r="19790" spans="40:41" x14ac:dyDescent="0.3">
      <c r="AN19790" t="s">
        <v>24</v>
      </c>
      <c r="AO19790">
        <v>1.3</v>
      </c>
    </row>
    <row r="19791" spans="40:41" x14ac:dyDescent="0.3">
      <c r="AN19791" t="s">
        <v>24</v>
      </c>
      <c r="AO19791">
        <v>3</v>
      </c>
    </row>
    <row r="19792" spans="40:41" x14ac:dyDescent="0.3">
      <c r="AN19792" t="s">
        <v>24</v>
      </c>
      <c r="AO19792">
        <v>13</v>
      </c>
    </row>
    <row r="19793" spans="40:41" x14ac:dyDescent="0.3">
      <c r="AN19793" t="s">
        <v>24</v>
      </c>
      <c r="AO19793">
        <v>9.8000000000000007</v>
      </c>
    </row>
    <row r="19794" spans="40:41" x14ac:dyDescent="0.3">
      <c r="AN19794" t="s">
        <v>24</v>
      </c>
      <c r="AO19794">
        <v>3.4</v>
      </c>
    </row>
    <row r="19795" spans="40:41" x14ac:dyDescent="0.3">
      <c r="AN19795" t="s">
        <v>24</v>
      </c>
      <c r="AO19795">
        <v>3.7</v>
      </c>
    </row>
    <row r="19796" spans="40:41" x14ac:dyDescent="0.3">
      <c r="AN19796" t="s">
        <v>24</v>
      </c>
      <c r="AO19796">
        <v>2.4</v>
      </c>
    </row>
    <row r="19797" spans="40:41" x14ac:dyDescent="0.3">
      <c r="AN19797" t="s">
        <v>24</v>
      </c>
      <c r="AO19797">
        <v>4.3</v>
      </c>
    </row>
    <row r="19798" spans="40:41" x14ac:dyDescent="0.3">
      <c r="AN19798" t="s">
        <v>24</v>
      </c>
      <c r="AO19798">
        <v>6.7</v>
      </c>
    </row>
    <row r="19799" spans="40:41" x14ac:dyDescent="0.3">
      <c r="AN19799" t="s">
        <v>24</v>
      </c>
      <c r="AO19799">
        <v>4.4000000000000004</v>
      </c>
    </row>
    <row r="19800" spans="40:41" x14ac:dyDescent="0.3">
      <c r="AN19800" t="s">
        <v>24</v>
      </c>
      <c r="AO19800">
        <v>3.6</v>
      </c>
    </row>
    <row r="19801" spans="40:41" x14ac:dyDescent="0.3">
      <c r="AN19801" t="s">
        <v>24</v>
      </c>
      <c r="AO19801">
        <v>2.7</v>
      </c>
    </row>
    <row r="19802" spans="40:41" x14ac:dyDescent="0.3">
      <c r="AN19802" t="s">
        <v>24</v>
      </c>
      <c r="AO19802">
        <v>4.4000000000000004</v>
      </c>
    </row>
    <row r="19803" spans="40:41" x14ac:dyDescent="0.3">
      <c r="AN19803" t="s">
        <v>24</v>
      </c>
      <c r="AO19803">
        <v>2.2999999999999998</v>
      </c>
    </row>
    <row r="19804" spans="40:41" x14ac:dyDescent="0.3">
      <c r="AN19804" t="s">
        <v>24</v>
      </c>
      <c r="AO19804">
        <v>7.7</v>
      </c>
    </row>
    <row r="19805" spans="40:41" x14ac:dyDescent="0.3">
      <c r="AN19805" t="s">
        <v>24</v>
      </c>
      <c r="AO19805">
        <v>10.8</v>
      </c>
    </row>
    <row r="19806" spans="40:41" x14ac:dyDescent="0.3">
      <c r="AN19806" t="s">
        <v>24</v>
      </c>
      <c r="AO19806">
        <v>3.3</v>
      </c>
    </row>
    <row r="19807" spans="40:41" x14ac:dyDescent="0.3">
      <c r="AN19807" t="s">
        <v>24</v>
      </c>
      <c r="AO19807">
        <v>13.7</v>
      </c>
    </row>
    <row r="19808" spans="40:41" x14ac:dyDescent="0.3">
      <c r="AN19808" t="s">
        <v>24</v>
      </c>
      <c r="AO19808">
        <v>6.4</v>
      </c>
    </row>
    <row r="19809" spans="40:41" x14ac:dyDescent="0.3">
      <c r="AN19809" t="s">
        <v>24</v>
      </c>
      <c r="AO19809">
        <v>8.6999999999999993</v>
      </c>
    </row>
    <row r="19810" spans="40:41" x14ac:dyDescent="0.3">
      <c r="AN19810" t="s">
        <v>24</v>
      </c>
      <c r="AO19810">
        <v>4.2</v>
      </c>
    </row>
    <row r="19811" spans="40:41" x14ac:dyDescent="0.3">
      <c r="AN19811" t="s">
        <v>24</v>
      </c>
      <c r="AO19811">
        <v>6.3</v>
      </c>
    </row>
    <row r="19812" spans="40:41" x14ac:dyDescent="0.3">
      <c r="AN19812" t="s">
        <v>24</v>
      </c>
      <c r="AO19812">
        <v>5.2</v>
      </c>
    </row>
    <row r="19813" spans="40:41" x14ac:dyDescent="0.3">
      <c r="AN19813" t="s">
        <v>24</v>
      </c>
      <c r="AO19813">
        <v>5.2</v>
      </c>
    </row>
    <row r="19814" spans="40:41" x14ac:dyDescent="0.3">
      <c r="AN19814" t="s">
        <v>24</v>
      </c>
      <c r="AO19814">
        <v>6.5</v>
      </c>
    </row>
    <row r="19815" spans="40:41" x14ac:dyDescent="0.3">
      <c r="AN19815" t="s">
        <v>24</v>
      </c>
      <c r="AO19815">
        <v>4.5999999999999996</v>
      </c>
    </row>
    <row r="19816" spans="40:41" x14ac:dyDescent="0.3">
      <c r="AN19816" t="s">
        <v>24</v>
      </c>
      <c r="AO19816">
        <v>5.5</v>
      </c>
    </row>
    <row r="19817" spans="40:41" x14ac:dyDescent="0.3">
      <c r="AN19817" t="s">
        <v>24</v>
      </c>
      <c r="AO19817">
        <v>13</v>
      </c>
    </row>
    <row r="19818" spans="40:41" x14ac:dyDescent="0.3">
      <c r="AN19818" t="s">
        <v>24</v>
      </c>
      <c r="AO19818">
        <v>3.6</v>
      </c>
    </row>
    <row r="19819" spans="40:41" x14ac:dyDescent="0.3">
      <c r="AN19819" t="s">
        <v>24</v>
      </c>
      <c r="AO19819">
        <v>3.3</v>
      </c>
    </row>
    <row r="19820" spans="40:41" x14ac:dyDescent="0.3">
      <c r="AN19820" t="s">
        <v>24</v>
      </c>
      <c r="AO19820">
        <v>6.6</v>
      </c>
    </row>
    <row r="19821" spans="40:41" x14ac:dyDescent="0.3">
      <c r="AN19821" t="s">
        <v>24</v>
      </c>
      <c r="AO19821">
        <v>2.5</v>
      </c>
    </row>
    <row r="19822" spans="40:41" x14ac:dyDescent="0.3">
      <c r="AN19822" t="s">
        <v>24</v>
      </c>
      <c r="AO19822">
        <v>2.2000000000000002</v>
      </c>
    </row>
    <row r="19823" spans="40:41" x14ac:dyDescent="0.3">
      <c r="AN19823" t="s">
        <v>24</v>
      </c>
      <c r="AO19823">
        <v>3</v>
      </c>
    </row>
    <row r="19824" spans="40:41" x14ac:dyDescent="0.3">
      <c r="AN19824" t="s">
        <v>24</v>
      </c>
      <c r="AO19824">
        <v>42.2</v>
      </c>
    </row>
    <row r="19825" spans="40:41" x14ac:dyDescent="0.3">
      <c r="AN19825" t="s">
        <v>24</v>
      </c>
      <c r="AO19825">
        <v>8.6</v>
      </c>
    </row>
    <row r="19826" spans="40:41" x14ac:dyDescent="0.3">
      <c r="AN19826" t="s">
        <v>24</v>
      </c>
      <c r="AO19826">
        <v>13</v>
      </c>
    </row>
    <row r="19827" spans="40:41" x14ac:dyDescent="0.3">
      <c r="AN19827" t="s">
        <v>24</v>
      </c>
      <c r="AO19827">
        <v>2.4</v>
      </c>
    </row>
    <row r="19828" spans="40:41" x14ac:dyDescent="0.3">
      <c r="AN19828" t="s">
        <v>24</v>
      </c>
      <c r="AO19828">
        <v>2.7</v>
      </c>
    </row>
    <row r="19829" spans="40:41" x14ac:dyDescent="0.3">
      <c r="AN19829" t="s">
        <v>24</v>
      </c>
      <c r="AO19829">
        <v>2.5</v>
      </c>
    </row>
    <row r="19830" spans="40:41" x14ac:dyDescent="0.3">
      <c r="AN19830" t="s">
        <v>24</v>
      </c>
      <c r="AO19830">
        <v>1.2</v>
      </c>
    </row>
    <row r="19831" spans="40:41" x14ac:dyDescent="0.3">
      <c r="AN19831" t="s">
        <v>24</v>
      </c>
      <c r="AO19831">
        <v>3.9</v>
      </c>
    </row>
    <row r="19832" spans="40:41" x14ac:dyDescent="0.3">
      <c r="AN19832" t="s">
        <v>24</v>
      </c>
      <c r="AO19832">
        <v>8.6999999999999993</v>
      </c>
    </row>
    <row r="19833" spans="40:41" x14ac:dyDescent="0.3">
      <c r="AN19833" t="s">
        <v>24</v>
      </c>
      <c r="AO19833">
        <v>2.8</v>
      </c>
    </row>
    <row r="19834" spans="40:41" x14ac:dyDescent="0.3">
      <c r="AN19834" t="s">
        <v>24</v>
      </c>
      <c r="AO19834">
        <v>1.9</v>
      </c>
    </row>
    <row r="19835" spans="40:41" x14ac:dyDescent="0.3">
      <c r="AN19835" t="s">
        <v>24</v>
      </c>
      <c r="AO19835">
        <v>50.3</v>
      </c>
    </row>
    <row r="19836" spans="40:41" x14ac:dyDescent="0.3">
      <c r="AN19836" t="s">
        <v>24</v>
      </c>
      <c r="AO19836">
        <v>4.3</v>
      </c>
    </row>
    <row r="19837" spans="40:41" x14ac:dyDescent="0.3">
      <c r="AN19837" t="s">
        <v>24</v>
      </c>
      <c r="AO19837">
        <v>10.8</v>
      </c>
    </row>
    <row r="19838" spans="40:41" x14ac:dyDescent="0.3">
      <c r="AN19838" t="s">
        <v>24</v>
      </c>
      <c r="AO19838">
        <v>6.7</v>
      </c>
    </row>
    <row r="19839" spans="40:41" x14ac:dyDescent="0.3">
      <c r="AN19839" t="s">
        <v>24</v>
      </c>
      <c r="AO19839">
        <v>7.2</v>
      </c>
    </row>
    <row r="19840" spans="40:41" x14ac:dyDescent="0.3">
      <c r="AN19840" t="s">
        <v>24</v>
      </c>
      <c r="AO19840">
        <v>5.2</v>
      </c>
    </row>
    <row r="19841" spans="40:41" x14ac:dyDescent="0.3">
      <c r="AN19841" t="s">
        <v>24</v>
      </c>
      <c r="AO19841">
        <v>2.5</v>
      </c>
    </row>
    <row r="19842" spans="40:41" x14ac:dyDescent="0.3">
      <c r="AN19842" t="s">
        <v>24</v>
      </c>
      <c r="AO19842">
        <v>2.2999999999999998</v>
      </c>
    </row>
    <row r="19843" spans="40:41" x14ac:dyDescent="0.3">
      <c r="AN19843" t="s">
        <v>24</v>
      </c>
      <c r="AO19843">
        <v>3.8</v>
      </c>
    </row>
    <row r="19844" spans="40:41" x14ac:dyDescent="0.3">
      <c r="AN19844" t="s">
        <v>24</v>
      </c>
      <c r="AO19844">
        <v>3.7</v>
      </c>
    </row>
    <row r="19845" spans="40:41" x14ac:dyDescent="0.3">
      <c r="AN19845" t="s">
        <v>24</v>
      </c>
      <c r="AO19845">
        <v>5.0999999999999996</v>
      </c>
    </row>
    <row r="19846" spans="40:41" x14ac:dyDescent="0.3">
      <c r="AN19846" t="s">
        <v>24</v>
      </c>
      <c r="AO19846">
        <v>2.9</v>
      </c>
    </row>
    <row r="19847" spans="40:41" x14ac:dyDescent="0.3">
      <c r="AN19847" t="s">
        <v>24</v>
      </c>
      <c r="AO19847">
        <v>6.7</v>
      </c>
    </row>
    <row r="19848" spans="40:41" x14ac:dyDescent="0.3">
      <c r="AN19848" t="s">
        <v>24</v>
      </c>
      <c r="AO19848">
        <v>2.5</v>
      </c>
    </row>
    <row r="19849" spans="40:41" x14ac:dyDescent="0.3">
      <c r="AN19849" t="s">
        <v>24</v>
      </c>
      <c r="AO19849">
        <v>2.7</v>
      </c>
    </row>
    <row r="19850" spans="40:41" x14ac:dyDescent="0.3">
      <c r="AN19850" t="s">
        <v>24</v>
      </c>
      <c r="AO19850">
        <v>6.4</v>
      </c>
    </row>
    <row r="19851" spans="40:41" x14ac:dyDescent="0.3">
      <c r="AN19851" t="s">
        <v>24</v>
      </c>
      <c r="AO19851">
        <v>3</v>
      </c>
    </row>
    <row r="19852" spans="40:41" x14ac:dyDescent="0.3">
      <c r="AN19852" t="s">
        <v>24</v>
      </c>
      <c r="AO19852">
        <v>2.4</v>
      </c>
    </row>
    <row r="19853" spans="40:41" x14ac:dyDescent="0.3">
      <c r="AN19853" t="s">
        <v>24</v>
      </c>
      <c r="AO19853">
        <v>10.199999999999999</v>
      </c>
    </row>
    <row r="19854" spans="40:41" x14ac:dyDescent="0.3">
      <c r="AN19854" t="s">
        <v>24</v>
      </c>
      <c r="AO19854">
        <v>13</v>
      </c>
    </row>
    <row r="19855" spans="40:41" x14ac:dyDescent="0.3">
      <c r="AN19855" t="s">
        <v>24</v>
      </c>
      <c r="AO19855">
        <v>8.6</v>
      </c>
    </row>
    <row r="19856" spans="40:41" x14ac:dyDescent="0.3">
      <c r="AN19856" t="s">
        <v>24</v>
      </c>
      <c r="AO19856">
        <v>13</v>
      </c>
    </row>
    <row r="19857" spans="40:41" x14ac:dyDescent="0.3">
      <c r="AN19857" t="s">
        <v>24</v>
      </c>
      <c r="AO19857">
        <v>4.5999999999999996</v>
      </c>
    </row>
    <row r="19858" spans="40:41" x14ac:dyDescent="0.3">
      <c r="AN19858" t="s">
        <v>24</v>
      </c>
      <c r="AO19858">
        <v>2.2999999999999998</v>
      </c>
    </row>
    <row r="19859" spans="40:41" x14ac:dyDescent="0.3">
      <c r="AN19859" t="s">
        <v>24</v>
      </c>
      <c r="AO19859">
        <v>3.5</v>
      </c>
    </row>
    <row r="19860" spans="40:41" x14ac:dyDescent="0.3">
      <c r="AN19860" t="s">
        <v>24</v>
      </c>
      <c r="AO19860">
        <v>4.0999999999999996</v>
      </c>
    </row>
    <row r="19861" spans="40:41" x14ac:dyDescent="0.3">
      <c r="AN19861" t="s">
        <v>24</v>
      </c>
      <c r="AO19861">
        <v>2.4</v>
      </c>
    </row>
    <row r="19862" spans="40:41" x14ac:dyDescent="0.3">
      <c r="AN19862" t="s">
        <v>24</v>
      </c>
      <c r="AO19862">
        <v>4.4000000000000004</v>
      </c>
    </row>
    <row r="19863" spans="40:41" x14ac:dyDescent="0.3">
      <c r="AN19863" t="s">
        <v>24</v>
      </c>
      <c r="AO19863">
        <v>4.4000000000000004</v>
      </c>
    </row>
    <row r="19864" spans="40:41" x14ac:dyDescent="0.3">
      <c r="AN19864" t="s">
        <v>24</v>
      </c>
      <c r="AO19864">
        <v>5.3</v>
      </c>
    </row>
    <row r="19865" spans="40:41" x14ac:dyDescent="0.3">
      <c r="AN19865" t="s">
        <v>24</v>
      </c>
      <c r="AO19865">
        <v>6.4</v>
      </c>
    </row>
    <row r="19866" spans="40:41" x14ac:dyDescent="0.3">
      <c r="AN19866" t="s">
        <v>24</v>
      </c>
      <c r="AO19866">
        <v>8.6</v>
      </c>
    </row>
    <row r="19867" spans="40:41" x14ac:dyDescent="0.3">
      <c r="AN19867" t="s">
        <v>24</v>
      </c>
      <c r="AO19867">
        <v>16.100000000000001</v>
      </c>
    </row>
    <row r="19868" spans="40:41" x14ac:dyDescent="0.3">
      <c r="AN19868" t="s">
        <v>24</v>
      </c>
      <c r="AO19868">
        <v>2.8</v>
      </c>
    </row>
    <row r="19869" spans="40:41" x14ac:dyDescent="0.3">
      <c r="AN19869" t="s">
        <v>24</v>
      </c>
      <c r="AO19869">
        <v>7.9</v>
      </c>
    </row>
    <row r="19870" spans="40:41" x14ac:dyDescent="0.3">
      <c r="AN19870" t="s">
        <v>24</v>
      </c>
      <c r="AO19870">
        <v>10.1</v>
      </c>
    </row>
    <row r="19871" spans="40:41" x14ac:dyDescent="0.3">
      <c r="AN19871" t="s">
        <v>24</v>
      </c>
      <c r="AO19871">
        <v>1.9</v>
      </c>
    </row>
    <row r="19872" spans="40:41" x14ac:dyDescent="0.3">
      <c r="AN19872" t="s">
        <v>24</v>
      </c>
      <c r="AO19872">
        <v>4.3</v>
      </c>
    </row>
    <row r="19873" spans="40:41" x14ac:dyDescent="0.3">
      <c r="AN19873" t="s">
        <v>24</v>
      </c>
      <c r="AO19873">
        <v>5.9</v>
      </c>
    </row>
    <row r="19874" spans="40:41" x14ac:dyDescent="0.3">
      <c r="AN19874" t="s">
        <v>24</v>
      </c>
      <c r="AO19874">
        <v>7.2</v>
      </c>
    </row>
    <row r="19875" spans="40:41" x14ac:dyDescent="0.3">
      <c r="AN19875" t="s">
        <v>24</v>
      </c>
      <c r="AO19875">
        <v>3.2</v>
      </c>
    </row>
    <row r="19876" spans="40:41" x14ac:dyDescent="0.3">
      <c r="AN19876" t="s">
        <v>24</v>
      </c>
      <c r="AO19876">
        <v>7.2</v>
      </c>
    </row>
    <row r="19877" spans="40:41" x14ac:dyDescent="0.3">
      <c r="AN19877" t="s">
        <v>24</v>
      </c>
      <c r="AO19877">
        <v>3.8</v>
      </c>
    </row>
    <row r="19878" spans="40:41" x14ac:dyDescent="0.3">
      <c r="AN19878" t="s">
        <v>24</v>
      </c>
      <c r="AO19878">
        <v>4.3</v>
      </c>
    </row>
    <row r="19879" spans="40:41" x14ac:dyDescent="0.3">
      <c r="AN19879" t="s">
        <v>24</v>
      </c>
      <c r="AO19879">
        <v>2.8</v>
      </c>
    </row>
    <row r="19880" spans="40:41" x14ac:dyDescent="0.3">
      <c r="AN19880" t="s">
        <v>24</v>
      </c>
      <c r="AO19880">
        <v>5.2</v>
      </c>
    </row>
    <row r="19881" spans="40:41" x14ac:dyDescent="0.3">
      <c r="AN19881" t="s">
        <v>24</v>
      </c>
      <c r="AO19881">
        <v>4.0999999999999996</v>
      </c>
    </row>
    <row r="19882" spans="40:41" x14ac:dyDescent="0.3">
      <c r="AN19882" t="s">
        <v>24</v>
      </c>
      <c r="AO19882">
        <v>6.1</v>
      </c>
    </row>
    <row r="19883" spans="40:41" x14ac:dyDescent="0.3">
      <c r="AN19883" t="s">
        <v>24</v>
      </c>
      <c r="AO19883">
        <v>13.7</v>
      </c>
    </row>
    <row r="19884" spans="40:41" x14ac:dyDescent="0.3">
      <c r="AN19884" t="s">
        <v>24</v>
      </c>
      <c r="AO19884">
        <v>2.9</v>
      </c>
    </row>
    <row r="19885" spans="40:41" x14ac:dyDescent="0.3">
      <c r="AN19885" t="s">
        <v>24</v>
      </c>
      <c r="AO19885">
        <v>4</v>
      </c>
    </row>
    <row r="19886" spans="40:41" x14ac:dyDescent="0.3">
      <c r="AN19886" t="s">
        <v>24</v>
      </c>
      <c r="AO19886">
        <v>6.3</v>
      </c>
    </row>
    <row r="19887" spans="40:41" x14ac:dyDescent="0.3">
      <c r="AN19887" t="s">
        <v>24</v>
      </c>
      <c r="AO19887">
        <v>4.2</v>
      </c>
    </row>
    <row r="19888" spans="40:41" x14ac:dyDescent="0.3">
      <c r="AN19888" t="s">
        <v>24</v>
      </c>
      <c r="AO19888">
        <v>3</v>
      </c>
    </row>
    <row r="19889" spans="40:41" x14ac:dyDescent="0.3">
      <c r="AN19889" t="s">
        <v>24</v>
      </c>
      <c r="AO19889">
        <v>1.6</v>
      </c>
    </row>
    <row r="19890" spans="40:41" x14ac:dyDescent="0.3">
      <c r="AN19890" t="s">
        <v>24</v>
      </c>
      <c r="AO19890">
        <v>3.1</v>
      </c>
    </row>
    <row r="19891" spans="40:41" x14ac:dyDescent="0.3">
      <c r="AN19891" t="s">
        <v>24</v>
      </c>
      <c r="AO19891">
        <v>7.9</v>
      </c>
    </row>
    <row r="19892" spans="40:41" x14ac:dyDescent="0.3">
      <c r="AN19892" t="s">
        <v>24</v>
      </c>
      <c r="AO19892">
        <v>31.1</v>
      </c>
    </row>
    <row r="19893" spans="40:41" x14ac:dyDescent="0.3">
      <c r="AN19893" t="s">
        <v>24</v>
      </c>
      <c r="AO19893">
        <v>2.1</v>
      </c>
    </row>
    <row r="19894" spans="40:41" x14ac:dyDescent="0.3">
      <c r="AN19894" t="s">
        <v>24</v>
      </c>
      <c r="AO19894">
        <v>3.4</v>
      </c>
    </row>
    <row r="19895" spans="40:41" x14ac:dyDescent="0.3">
      <c r="AN19895" t="s">
        <v>24</v>
      </c>
      <c r="AO19895">
        <v>2.9</v>
      </c>
    </row>
    <row r="19896" spans="40:41" x14ac:dyDescent="0.3">
      <c r="AN19896" t="s">
        <v>24</v>
      </c>
      <c r="AO19896">
        <v>3.2</v>
      </c>
    </row>
    <row r="19897" spans="40:41" x14ac:dyDescent="0.3">
      <c r="AN19897" t="s">
        <v>24</v>
      </c>
      <c r="AO19897">
        <v>3.5</v>
      </c>
    </row>
    <row r="19898" spans="40:41" x14ac:dyDescent="0.3">
      <c r="AN19898" t="s">
        <v>24</v>
      </c>
      <c r="AO19898">
        <v>6</v>
      </c>
    </row>
    <row r="19899" spans="40:41" x14ac:dyDescent="0.3">
      <c r="AN19899" t="s">
        <v>24</v>
      </c>
      <c r="AO19899">
        <v>4.2</v>
      </c>
    </row>
    <row r="19900" spans="40:41" x14ac:dyDescent="0.3">
      <c r="AN19900" t="s">
        <v>24</v>
      </c>
      <c r="AO19900">
        <v>4.3</v>
      </c>
    </row>
    <row r="19901" spans="40:41" x14ac:dyDescent="0.3">
      <c r="AN19901" t="s">
        <v>24</v>
      </c>
      <c r="AO19901">
        <v>5</v>
      </c>
    </row>
    <row r="19902" spans="40:41" x14ac:dyDescent="0.3">
      <c r="AN19902" t="s">
        <v>24</v>
      </c>
      <c r="AO19902">
        <v>10.8</v>
      </c>
    </row>
    <row r="19903" spans="40:41" x14ac:dyDescent="0.3">
      <c r="AN19903" t="s">
        <v>24</v>
      </c>
      <c r="AO19903">
        <v>8.6999999999999993</v>
      </c>
    </row>
    <row r="19904" spans="40:41" x14ac:dyDescent="0.3">
      <c r="AN19904" t="s">
        <v>24</v>
      </c>
      <c r="AO19904">
        <v>16.5</v>
      </c>
    </row>
    <row r="19905" spans="40:41" x14ac:dyDescent="0.3">
      <c r="AN19905" t="s">
        <v>24</v>
      </c>
      <c r="AO19905">
        <v>8.3000000000000007</v>
      </c>
    </row>
    <row r="19906" spans="40:41" x14ac:dyDescent="0.3">
      <c r="AN19906" t="s">
        <v>24</v>
      </c>
      <c r="AO19906">
        <v>3.6</v>
      </c>
    </row>
    <row r="19907" spans="40:41" x14ac:dyDescent="0.3">
      <c r="AN19907" t="s">
        <v>24</v>
      </c>
      <c r="AO19907">
        <v>50.3</v>
      </c>
    </row>
    <row r="19908" spans="40:41" x14ac:dyDescent="0.3">
      <c r="AN19908" t="s">
        <v>24</v>
      </c>
      <c r="AO19908">
        <v>8.4</v>
      </c>
    </row>
    <row r="19909" spans="40:41" x14ac:dyDescent="0.3">
      <c r="AN19909" t="s">
        <v>24</v>
      </c>
      <c r="AO19909">
        <v>5.2</v>
      </c>
    </row>
    <row r="19910" spans="40:41" x14ac:dyDescent="0.3">
      <c r="AN19910" t="s">
        <v>24</v>
      </c>
      <c r="AO19910">
        <v>18.100000000000001</v>
      </c>
    </row>
    <row r="19911" spans="40:41" x14ac:dyDescent="0.3">
      <c r="AN19911" t="s">
        <v>24</v>
      </c>
      <c r="AO19911">
        <v>7.6</v>
      </c>
    </row>
    <row r="19912" spans="40:41" x14ac:dyDescent="0.3">
      <c r="AN19912" t="s">
        <v>24</v>
      </c>
      <c r="AO19912">
        <v>5.2</v>
      </c>
    </row>
    <row r="19913" spans="40:41" x14ac:dyDescent="0.3">
      <c r="AN19913" t="s">
        <v>24</v>
      </c>
      <c r="AO19913">
        <v>4.7</v>
      </c>
    </row>
    <row r="19914" spans="40:41" x14ac:dyDescent="0.3">
      <c r="AN19914" t="s">
        <v>24</v>
      </c>
      <c r="AO19914">
        <v>2.6</v>
      </c>
    </row>
    <row r="19915" spans="40:41" x14ac:dyDescent="0.3">
      <c r="AN19915" t="s">
        <v>24</v>
      </c>
      <c r="AO19915">
        <v>18.8</v>
      </c>
    </row>
    <row r="19916" spans="40:41" x14ac:dyDescent="0.3">
      <c r="AN19916" t="s">
        <v>24</v>
      </c>
      <c r="AO19916">
        <v>4.4000000000000004</v>
      </c>
    </row>
    <row r="19917" spans="40:41" x14ac:dyDescent="0.3">
      <c r="AN19917" t="s">
        <v>24</v>
      </c>
      <c r="AO19917">
        <v>7.2</v>
      </c>
    </row>
    <row r="19918" spans="40:41" x14ac:dyDescent="0.3">
      <c r="AN19918" t="s">
        <v>24</v>
      </c>
      <c r="AO19918">
        <v>1.3</v>
      </c>
    </row>
    <row r="19919" spans="40:41" x14ac:dyDescent="0.3">
      <c r="AN19919" t="s">
        <v>24</v>
      </c>
      <c r="AO19919">
        <v>3.1</v>
      </c>
    </row>
    <row r="19920" spans="40:41" x14ac:dyDescent="0.3">
      <c r="AN19920" t="s">
        <v>24</v>
      </c>
      <c r="AO19920">
        <v>12.3</v>
      </c>
    </row>
    <row r="19921" spans="40:41" x14ac:dyDescent="0.3">
      <c r="AN19921" t="s">
        <v>24</v>
      </c>
      <c r="AO19921">
        <v>7.5</v>
      </c>
    </row>
    <row r="19922" spans="40:41" x14ac:dyDescent="0.3">
      <c r="AN19922" t="s">
        <v>24</v>
      </c>
      <c r="AO19922">
        <v>2.9</v>
      </c>
    </row>
    <row r="19923" spans="40:41" x14ac:dyDescent="0.3">
      <c r="AN19923" t="s">
        <v>24</v>
      </c>
      <c r="AO19923">
        <v>3.3</v>
      </c>
    </row>
    <row r="19924" spans="40:41" x14ac:dyDescent="0.3">
      <c r="AN19924" t="s">
        <v>24</v>
      </c>
      <c r="AO19924">
        <v>4.4000000000000004</v>
      </c>
    </row>
    <row r="19925" spans="40:41" x14ac:dyDescent="0.3">
      <c r="AN19925" t="s">
        <v>24</v>
      </c>
      <c r="AO19925">
        <v>4.3</v>
      </c>
    </row>
    <row r="19926" spans="40:41" x14ac:dyDescent="0.3">
      <c r="AN19926" t="s">
        <v>24</v>
      </c>
      <c r="AO19926">
        <v>3.9</v>
      </c>
    </row>
    <row r="19927" spans="40:41" x14ac:dyDescent="0.3">
      <c r="AN19927" t="s">
        <v>24</v>
      </c>
      <c r="AO19927">
        <v>2.9</v>
      </c>
    </row>
    <row r="19928" spans="40:41" x14ac:dyDescent="0.3">
      <c r="AN19928" t="s">
        <v>24</v>
      </c>
      <c r="AO19928">
        <v>4.3</v>
      </c>
    </row>
    <row r="19929" spans="40:41" x14ac:dyDescent="0.3">
      <c r="AN19929" t="s">
        <v>24</v>
      </c>
      <c r="AO19929">
        <v>3.1</v>
      </c>
    </row>
    <row r="19930" spans="40:41" x14ac:dyDescent="0.3">
      <c r="AN19930" t="s">
        <v>24</v>
      </c>
      <c r="AO19930">
        <v>6.2</v>
      </c>
    </row>
    <row r="19931" spans="40:41" x14ac:dyDescent="0.3">
      <c r="AN19931" t="s">
        <v>24</v>
      </c>
      <c r="AO19931">
        <v>1.9</v>
      </c>
    </row>
    <row r="19932" spans="40:41" x14ac:dyDescent="0.3">
      <c r="AN19932" t="s">
        <v>24</v>
      </c>
      <c r="AO19932">
        <v>4</v>
      </c>
    </row>
    <row r="19933" spans="40:41" x14ac:dyDescent="0.3">
      <c r="AN19933" t="s">
        <v>24</v>
      </c>
      <c r="AO19933">
        <v>3.3</v>
      </c>
    </row>
    <row r="19934" spans="40:41" x14ac:dyDescent="0.3">
      <c r="AN19934" t="s">
        <v>24</v>
      </c>
      <c r="AO19934">
        <v>10.8</v>
      </c>
    </row>
    <row r="19935" spans="40:41" x14ac:dyDescent="0.3">
      <c r="AN19935" t="s">
        <v>24</v>
      </c>
      <c r="AO19935">
        <v>0.6</v>
      </c>
    </row>
    <row r="19936" spans="40:41" x14ac:dyDescent="0.3">
      <c r="AN19936" t="s">
        <v>24</v>
      </c>
      <c r="AO19936">
        <v>1.7</v>
      </c>
    </row>
    <row r="19937" spans="40:41" x14ac:dyDescent="0.3">
      <c r="AN19937" t="s">
        <v>24</v>
      </c>
      <c r="AO19937">
        <v>2.7</v>
      </c>
    </row>
    <row r="19938" spans="40:41" x14ac:dyDescent="0.3">
      <c r="AN19938" t="s">
        <v>24</v>
      </c>
      <c r="AO19938">
        <v>3.6</v>
      </c>
    </row>
    <row r="19939" spans="40:41" x14ac:dyDescent="0.3">
      <c r="AN19939" t="s">
        <v>24</v>
      </c>
      <c r="AO19939">
        <v>2</v>
      </c>
    </row>
    <row r="19940" spans="40:41" x14ac:dyDescent="0.3">
      <c r="AN19940" t="s">
        <v>24</v>
      </c>
      <c r="AO19940">
        <v>16.100000000000001</v>
      </c>
    </row>
    <row r="19941" spans="40:41" x14ac:dyDescent="0.3">
      <c r="AN19941" t="s">
        <v>24</v>
      </c>
      <c r="AO19941">
        <v>2.9</v>
      </c>
    </row>
    <row r="19942" spans="40:41" x14ac:dyDescent="0.3">
      <c r="AN19942" t="s">
        <v>24</v>
      </c>
      <c r="AO19942">
        <v>6.3</v>
      </c>
    </row>
    <row r="19943" spans="40:41" x14ac:dyDescent="0.3">
      <c r="AN19943" t="s">
        <v>24</v>
      </c>
      <c r="AO19943">
        <v>5.3</v>
      </c>
    </row>
    <row r="19944" spans="40:41" x14ac:dyDescent="0.3">
      <c r="AN19944" t="s">
        <v>24</v>
      </c>
      <c r="AO19944">
        <v>2.9</v>
      </c>
    </row>
    <row r="19945" spans="40:41" x14ac:dyDescent="0.3">
      <c r="AN19945" t="s">
        <v>24</v>
      </c>
      <c r="AO19945">
        <v>3.6</v>
      </c>
    </row>
    <row r="19946" spans="40:41" x14ac:dyDescent="0.3">
      <c r="AN19946" t="s">
        <v>24</v>
      </c>
      <c r="AO19946">
        <v>3</v>
      </c>
    </row>
    <row r="19947" spans="40:41" x14ac:dyDescent="0.3">
      <c r="AN19947" t="s">
        <v>24</v>
      </c>
      <c r="AO19947">
        <v>31.1</v>
      </c>
    </row>
    <row r="19948" spans="40:41" x14ac:dyDescent="0.3">
      <c r="AN19948" t="s">
        <v>24</v>
      </c>
      <c r="AO19948">
        <v>8.6</v>
      </c>
    </row>
    <row r="19949" spans="40:41" x14ac:dyDescent="0.3">
      <c r="AN19949" t="s">
        <v>24</v>
      </c>
      <c r="AO19949">
        <v>6.7</v>
      </c>
    </row>
    <row r="19950" spans="40:41" x14ac:dyDescent="0.3">
      <c r="AN19950" t="s">
        <v>24</v>
      </c>
      <c r="AO19950">
        <v>6.1</v>
      </c>
    </row>
    <row r="19951" spans="40:41" x14ac:dyDescent="0.3">
      <c r="AN19951" t="s">
        <v>24</v>
      </c>
      <c r="AO19951">
        <v>8.6</v>
      </c>
    </row>
    <row r="19952" spans="40:41" x14ac:dyDescent="0.3">
      <c r="AN19952" t="s">
        <v>24</v>
      </c>
      <c r="AO19952">
        <v>5</v>
      </c>
    </row>
    <row r="19953" spans="40:41" x14ac:dyDescent="0.3">
      <c r="AN19953" t="s">
        <v>24</v>
      </c>
      <c r="AO19953">
        <v>1.8</v>
      </c>
    </row>
    <row r="19954" spans="40:41" x14ac:dyDescent="0.3">
      <c r="AN19954" t="s">
        <v>24</v>
      </c>
      <c r="AO19954">
        <v>4.5999999999999996</v>
      </c>
    </row>
    <row r="19955" spans="40:41" x14ac:dyDescent="0.3">
      <c r="AN19955" t="s">
        <v>24</v>
      </c>
      <c r="AO19955">
        <v>4.2</v>
      </c>
    </row>
    <row r="19956" spans="40:41" x14ac:dyDescent="0.3">
      <c r="AN19956" t="s">
        <v>24</v>
      </c>
      <c r="AO19956">
        <v>3.3</v>
      </c>
    </row>
    <row r="19957" spans="40:41" x14ac:dyDescent="0.3">
      <c r="AN19957" t="s">
        <v>24</v>
      </c>
      <c r="AO19957">
        <v>0.6</v>
      </c>
    </row>
    <row r="19958" spans="40:41" x14ac:dyDescent="0.3">
      <c r="AN19958" t="s">
        <v>24</v>
      </c>
      <c r="AO19958">
        <v>8.6</v>
      </c>
    </row>
    <row r="19959" spans="40:41" x14ac:dyDescent="0.3">
      <c r="AN19959" t="s">
        <v>24</v>
      </c>
      <c r="AO19959">
        <v>2.9</v>
      </c>
    </row>
    <row r="19960" spans="40:41" x14ac:dyDescent="0.3">
      <c r="AN19960" t="s">
        <v>24</v>
      </c>
      <c r="AO19960">
        <v>3.3</v>
      </c>
    </row>
    <row r="19961" spans="40:41" x14ac:dyDescent="0.3">
      <c r="AN19961" t="s">
        <v>24</v>
      </c>
      <c r="AO19961">
        <v>1.4</v>
      </c>
    </row>
    <row r="19962" spans="40:41" x14ac:dyDescent="0.3">
      <c r="AN19962" t="s">
        <v>24</v>
      </c>
      <c r="AO19962">
        <v>7.2</v>
      </c>
    </row>
    <row r="19963" spans="40:41" x14ac:dyDescent="0.3">
      <c r="AN19963" t="s">
        <v>24</v>
      </c>
      <c r="AO19963">
        <v>4.4000000000000004</v>
      </c>
    </row>
    <row r="19964" spans="40:41" x14ac:dyDescent="0.3">
      <c r="AN19964" t="s">
        <v>24</v>
      </c>
      <c r="AO19964">
        <v>2.6</v>
      </c>
    </row>
    <row r="19965" spans="40:41" x14ac:dyDescent="0.3">
      <c r="AN19965" t="s">
        <v>24</v>
      </c>
      <c r="AO19965">
        <v>5.4</v>
      </c>
    </row>
    <row r="19966" spans="40:41" x14ac:dyDescent="0.3">
      <c r="AN19966" t="s">
        <v>24</v>
      </c>
      <c r="AO19966">
        <v>10.199999999999999</v>
      </c>
    </row>
    <row r="19967" spans="40:41" x14ac:dyDescent="0.3">
      <c r="AN19967" t="s">
        <v>24</v>
      </c>
      <c r="AO19967">
        <v>2.2000000000000002</v>
      </c>
    </row>
    <row r="19968" spans="40:41" x14ac:dyDescent="0.3">
      <c r="AN19968" t="s">
        <v>24</v>
      </c>
      <c r="AO19968">
        <v>3.7</v>
      </c>
    </row>
    <row r="19969" spans="40:41" x14ac:dyDescent="0.3">
      <c r="AN19969" t="s">
        <v>24</v>
      </c>
      <c r="AO19969">
        <v>10.199999999999999</v>
      </c>
    </row>
    <row r="19970" spans="40:41" x14ac:dyDescent="0.3">
      <c r="AN19970" t="s">
        <v>24</v>
      </c>
      <c r="AO19970">
        <v>5.2</v>
      </c>
    </row>
    <row r="19971" spans="40:41" x14ac:dyDescent="0.3">
      <c r="AN19971" t="s">
        <v>24</v>
      </c>
      <c r="AO19971">
        <v>50.3</v>
      </c>
    </row>
    <row r="19972" spans="40:41" x14ac:dyDescent="0.3">
      <c r="AN19972" t="s">
        <v>24</v>
      </c>
      <c r="AO19972">
        <v>3.5</v>
      </c>
    </row>
    <row r="19973" spans="40:41" x14ac:dyDescent="0.3">
      <c r="AN19973" t="s">
        <v>24</v>
      </c>
      <c r="AO19973">
        <v>32.5</v>
      </c>
    </row>
    <row r="19974" spans="40:41" x14ac:dyDescent="0.3">
      <c r="AN19974" t="s">
        <v>24</v>
      </c>
      <c r="AO19974">
        <v>5.4</v>
      </c>
    </row>
    <row r="19975" spans="40:41" x14ac:dyDescent="0.3">
      <c r="AN19975" t="s">
        <v>24</v>
      </c>
      <c r="AO19975">
        <v>1.9</v>
      </c>
    </row>
    <row r="19976" spans="40:41" x14ac:dyDescent="0.3">
      <c r="AN19976" t="s">
        <v>24</v>
      </c>
      <c r="AO19976">
        <v>3.9</v>
      </c>
    </row>
    <row r="19977" spans="40:41" x14ac:dyDescent="0.3">
      <c r="AN19977" t="s">
        <v>24</v>
      </c>
      <c r="AO19977">
        <v>6.9</v>
      </c>
    </row>
    <row r="19978" spans="40:41" x14ac:dyDescent="0.3">
      <c r="AN19978" t="s">
        <v>24</v>
      </c>
      <c r="AO19978">
        <v>11.3</v>
      </c>
    </row>
    <row r="19979" spans="40:41" x14ac:dyDescent="0.3">
      <c r="AN19979" t="s">
        <v>24</v>
      </c>
      <c r="AO19979">
        <v>6.7</v>
      </c>
    </row>
    <row r="19980" spans="40:41" x14ac:dyDescent="0.3">
      <c r="AN19980" t="s">
        <v>24</v>
      </c>
      <c r="AO19980">
        <v>6.4</v>
      </c>
    </row>
    <row r="19981" spans="40:41" x14ac:dyDescent="0.3">
      <c r="AN19981" t="s">
        <v>24</v>
      </c>
      <c r="AO19981">
        <v>2.8</v>
      </c>
    </row>
    <row r="19982" spans="40:41" x14ac:dyDescent="0.3">
      <c r="AN19982" t="s">
        <v>24</v>
      </c>
      <c r="AO19982">
        <v>10.5</v>
      </c>
    </row>
    <row r="19983" spans="40:41" x14ac:dyDescent="0.3">
      <c r="AN19983" t="s">
        <v>24</v>
      </c>
      <c r="AO19983">
        <v>4.2</v>
      </c>
    </row>
    <row r="19984" spans="40:41" x14ac:dyDescent="0.3">
      <c r="AN19984" t="s">
        <v>24</v>
      </c>
      <c r="AO19984">
        <v>2.5</v>
      </c>
    </row>
    <row r="19985" spans="40:41" x14ac:dyDescent="0.3">
      <c r="AN19985" t="s">
        <v>24</v>
      </c>
      <c r="AO19985">
        <v>2.2999999999999998</v>
      </c>
    </row>
    <row r="19986" spans="40:41" x14ac:dyDescent="0.3">
      <c r="AN19986" t="s">
        <v>24</v>
      </c>
      <c r="AO19986">
        <v>3.7</v>
      </c>
    </row>
    <row r="19987" spans="40:41" x14ac:dyDescent="0.3">
      <c r="AN19987" t="s">
        <v>24</v>
      </c>
      <c r="AO19987">
        <v>4.7</v>
      </c>
    </row>
    <row r="19988" spans="40:41" x14ac:dyDescent="0.3">
      <c r="AN19988" t="s">
        <v>24</v>
      </c>
      <c r="AO19988">
        <v>1</v>
      </c>
    </row>
    <row r="19989" spans="40:41" x14ac:dyDescent="0.3">
      <c r="AN19989" t="s">
        <v>24</v>
      </c>
      <c r="AO19989">
        <v>6.8</v>
      </c>
    </row>
    <row r="19990" spans="40:41" x14ac:dyDescent="0.3">
      <c r="AN19990" t="s">
        <v>24</v>
      </c>
      <c r="AO19990">
        <v>2.9</v>
      </c>
    </row>
    <row r="19991" spans="40:41" x14ac:dyDescent="0.3">
      <c r="AN19991" t="s">
        <v>24</v>
      </c>
      <c r="AO19991">
        <v>4.5999999999999996</v>
      </c>
    </row>
    <row r="19992" spans="40:41" x14ac:dyDescent="0.3">
      <c r="AN19992" t="s">
        <v>24</v>
      </c>
      <c r="AO19992">
        <v>6.4</v>
      </c>
    </row>
    <row r="19993" spans="40:41" x14ac:dyDescent="0.3">
      <c r="AN19993" t="s">
        <v>24</v>
      </c>
      <c r="AO19993">
        <v>5.5</v>
      </c>
    </row>
    <row r="19994" spans="40:41" x14ac:dyDescent="0.3">
      <c r="AN19994" t="s">
        <v>24</v>
      </c>
      <c r="AO19994">
        <v>25</v>
      </c>
    </row>
    <row r="19995" spans="40:41" x14ac:dyDescent="0.3">
      <c r="AN19995" t="s">
        <v>24</v>
      </c>
      <c r="AO19995">
        <v>5.0999999999999996</v>
      </c>
    </row>
    <row r="19996" spans="40:41" x14ac:dyDescent="0.3">
      <c r="AN19996" t="s">
        <v>24</v>
      </c>
      <c r="AO19996">
        <v>7.2</v>
      </c>
    </row>
    <row r="19997" spans="40:41" x14ac:dyDescent="0.3">
      <c r="AN19997" t="s">
        <v>24</v>
      </c>
      <c r="AO19997">
        <v>3.5</v>
      </c>
    </row>
    <row r="19998" spans="40:41" x14ac:dyDescent="0.3">
      <c r="AN19998" t="s">
        <v>24</v>
      </c>
      <c r="AO19998">
        <v>4.9000000000000004</v>
      </c>
    </row>
    <row r="19999" spans="40:41" x14ac:dyDescent="0.3">
      <c r="AN19999" t="s">
        <v>24</v>
      </c>
      <c r="AO19999">
        <v>31.1</v>
      </c>
    </row>
    <row r="20000" spans="40:41" x14ac:dyDescent="0.3">
      <c r="AN20000" t="s">
        <v>24</v>
      </c>
      <c r="AO20000">
        <v>13</v>
      </c>
    </row>
    <row r="20001" spans="40:41" x14ac:dyDescent="0.3">
      <c r="AN20001" t="s">
        <v>24</v>
      </c>
      <c r="AO20001">
        <v>9.6999999999999993</v>
      </c>
    </row>
    <row r="20002" spans="40:41" x14ac:dyDescent="0.3">
      <c r="AN20002" t="s">
        <v>24</v>
      </c>
      <c r="AO20002">
        <v>2.9</v>
      </c>
    </row>
    <row r="20003" spans="40:41" x14ac:dyDescent="0.3">
      <c r="AN20003" t="s">
        <v>24</v>
      </c>
      <c r="AO20003">
        <v>4.3</v>
      </c>
    </row>
    <row r="20004" spans="40:41" x14ac:dyDescent="0.3">
      <c r="AN20004" t="s">
        <v>24</v>
      </c>
      <c r="AO20004">
        <v>4.4000000000000004</v>
      </c>
    </row>
    <row r="20005" spans="40:41" x14ac:dyDescent="0.3">
      <c r="AN20005" t="s">
        <v>24</v>
      </c>
      <c r="AO20005">
        <v>5.9</v>
      </c>
    </row>
    <row r="20006" spans="40:41" x14ac:dyDescent="0.3">
      <c r="AN20006" t="s">
        <v>24</v>
      </c>
      <c r="AO20006">
        <v>3.7</v>
      </c>
    </row>
    <row r="20007" spans="40:41" x14ac:dyDescent="0.3">
      <c r="AN20007" t="s">
        <v>24</v>
      </c>
      <c r="AO20007">
        <v>16.100000000000001</v>
      </c>
    </row>
    <row r="20008" spans="40:41" x14ac:dyDescent="0.3">
      <c r="AN20008" t="s">
        <v>24</v>
      </c>
      <c r="AO20008">
        <v>5.4</v>
      </c>
    </row>
    <row r="20009" spans="40:41" x14ac:dyDescent="0.3">
      <c r="AN20009" t="s">
        <v>24</v>
      </c>
      <c r="AO20009">
        <v>7.2</v>
      </c>
    </row>
    <row r="20010" spans="40:41" x14ac:dyDescent="0.3">
      <c r="AN20010" t="s">
        <v>24</v>
      </c>
      <c r="AO20010">
        <v>2.4</v>
      </c>
    </row>
    <row r="20011" spans="40:41" x14ac:dyDescent="0.3">
      <c r="AN20011" t="s">
        <v>24</v>
      </c>
      <c r="AO20011">
        <v>25</v>
      </c>
    </row>
    <row r="20012" spans="40:41" x14ac:dyDescent="0.3">
      <c r="AN20012" t="s">
        <v>24</v>
      </c>
      <c r="AO20012">
        <v>3.3</v>
      </c>
    </row>
    <row r="20013" spans="40:41" x14ac:dyDescent="0.3">
      <c r="AN20013" t="s">
        <v>24</v>
      </c>
      <c r="AO20013">
        <v>13</v>
      </c>
    </row>
    <row r="20014" spans="40:41" x14ac:dyDescent="0.3">
      <c r="AN20014" t="s">
        <v>24</v>
      </c>
      <c r="AO20014">
        <v>2.9</v>
      </c>
    </row>
    <row r="20015" spans="40:41" x14ac:dyDescent="0.3">
      <c r="AN20015" t="s">
        <v>24</v>
      </c>
      <c r="AO20015">
        <v>9.6999999999999993</v>
      </c>
    </row>
    <row r="20016" spans="40:41" x14ac:dyDescent="0.3">
      <c r="AN20016" t="s">
        <v>24</v>
      </c>
      <c r="AO20016">
        <v>3.3</v>
      </c>
    </row>
    <row r="20017" spans="40:41" x14ac:dyDescent="0.3">
      <c r="AN20017" t="s">
        <v>24</v>
      </c>
      <c r="AO20017">
        <v>18.100000000000001</v>
      </c>
    </row>
    <row r="20018" spans="40:41" x14ac:dyDescent="0.3">
      <c r="AN20018" t="s">
        <v>24</v>
      </c>
      <c r="AO20018">
        <v>7.2</v>
      </c>
    </row>
    <row r="20019" spans="40:41" x14ac:dyDescent="0.3">
      <c r="AN20019" t="s">
        <v>24</v>
      </c>
      <c r="AO20019">
        <v>3.7</v>
      </c>
    </row>
    <row r="20020" spans="40:41" x14ac:dyDescent="0.3">
      <c r="AN20020" t="s">
        <v>24</v>
      </c>
      <c r="AO20020">
        <v>3.3</v>
      </c>
    </row>
    <row r="20021" spans="40:41" x14ac:dyDescent="0.3">
      <c r="AN20021" t="s">
        <v>24</v>
      </c>
      <c r="AO20021">
        <v>3.3</v>
      </c>
    </row>
    <row r="20022" spans="40:41" x14ac:dyDescent="0.3">
      <c r="AN20022" t="s">
        <v>24</v>
      </c>
      <c r="AO20022">
        <v>3.6</v>
      </c>
    </row>
    <row r="20023" spans="40:41" x14ac:dyDescent="0.3">
      <c r="AN20023" t="s">
        <v>24</v>
      </c>
      <c r="AO20023">
        <v>8.5</v>
      </c>
    </row>
    <row r="20024" spans="40:41" x14ac:dyDescent="0.3">
      <c r="AN20024" t="s">
        <v>24</v>
      </c>
      <c r="AO20024">
        <v>7.5</v>
      </c>
    </row>
    <row r="20025" spans="40:41" x14ac:dyDescent="0.3">
      <c r="AN20025" t="s">
        <v>24</v>
      </c>
      <c r="AO20025">
        <v>2.4</v>
      </c>
    </row>
    <row r="20026" spans="40:41" x14ac:dyDescent="0.3">
      <c r="AN20026" t="s">
        <v>24</v>
      </c>
      <c r="AO20026">
        <v>3.5</v>
      </c>
    </row>
    <row r="20027" spans="40:41" x14ac:dyDescent="0.3">
      <c r="AN20027" t="s">
        <v>24</v>
      </c>
      <c r="AO20027">
        <v>4.7</v>
      </c>
    </row>
    <row r="20028" spans="40:41" x14ac:dyDescent="0.3">
      <c r="AN20028" t="s">
        <v>24</v>
      </c>
      <c r="AO20028">
        <v>5.2</v>
      </c>
    </row>
    <row r="20029" spans="40:41" x14ac:dyDescent="0.3">
      <c r="AN20029" t="s">
        <v>24</v>
      </c>
      <c r="AO20029">
        <v>3.5</v>
      </c>
    </row>
    <row r="20030" spans="40:41" x14ac:dyDescent="0.3">
      <c r="AN20030" t="s">
        <v>24</v>
      </c>
      <c r="AO20030">
        <v>3.9</v>
      </c>
    </row>
    <row r="20031" spans="40:41" x14ac:dyDescent="0.3">
      <c r="AN20031" t="s">
        <v>24</v>
      </c>
      <c r="AO20031">
        <v>8.6</v>
      </c>
    </row>
    <row r="20032" spans="40:41" x14ac:dyDescent="0.3">
      <c r="AN20032" t="s">
        <v>24</v>
      </c>
      <c r="AO20032">
        <v>6.1</v>
      </c>
    </row>
    <row r="20033" spans="40:41" x14ac:dyDescent="0.3">
      <c r="AN20033" t="s">
        <v>24</v>
      </c>
      <c r="AO20033">
        <v>5.2</v>
      </c>
    </row>
    <row r="20034" spans="40:41" x14ac:dyDescent="0.3">
      <c r="AN20034" t="s">
        <v>24</v>
      </c>
      <c r="AO20034">
        <v>3.3</v>
      </c>
    </row>
    <row r="20035" spans="40:41" x14ac:dyDescent="0.3">
      <c r="AN20035" t="s">
        <v>24</v>
      </c>
      <c r="AO20035">
        <v>2</v>
      </c>
    </row>
    <row r="20036" spans="40:41" x14ac:dyDescent="0.3">
      <c r="AN20036" t="s">
        <v>24</v>
      </c>
      <c r="AO20036">
        <v>3.1</v>
      </c>
    </row>
    <row r="20037" spans="40:41" x14ac:dyDescent="0.3">
      <c r="AN20037" t="s">
        <v>24</v>
      </c>
      <c r="AO20037">
        <v>7.2</v>
      </c>
    </row>
    <row r="20038" spans="40:41" x14ac:dyDescent="0.3">
      <c r="AN20038" t="s">
        <v>24</v>
      </c>
      <c r="AO20038">
        <v>4.5</v>
      </c>
    </row>
    <row r="20039" spans="40:41" x14ac:dyDescent="0.3">
      <c r="AN20039" t="s">
        <v>24</v>
      </c>
      <c r="AO20039">
        <v>3.5</v>
      </c>
    </row>
    <row r="20040" spans="40:41" x14ac:dyDescent="0.3">
      <c r="AN20040" t="s">
        <v>24</v>
      </c>
      <c r="AO20040">
        <v>4.4000000000000004</v>
      </c>
    </row>
    <row r="20041" spans="40:41" x14ac:dyDescent="0.3">
      <c r="AN20041" t="s">
        <v>24</v>
      </c>
      <c r="AO20041">
        <v>16.100000000000001</v>
      </c>
    </row>
    <row r="20042" spans="40:41" x14ac:dyDescent="0.3">
      <c r="AN20042" t="s">
        <v>24</v>
      </c>
      <c r="AO20042">
        <v>5.9</v>
      </c>
    </row>
    <row r="20043" spans="40:41" x14ac:dyDescent="0.3">
      <c r="AN20043" t="s">
        <v>24</v>
      </c>
      <c r="AO20043">
        <v>2.5</v>
      </c>
    </row>
    <row r="20044" spans="40:41" x14ac:dyDescent="0.3">
      <c r="AN20044" t="s">
        <v>24</v>
      </c>
      <c r="AO20044">
        <v>1.9</v>
      </c>
    </row>
    <row r="20045" spans="40:41" x14ac:dyDescent="0.3">
      <c r="AN20045" t="s">
        <v>24</v>
      </c>
      <c r="AO20045">
        <v>2.8</v>
      </c>
    </row>
    <row r="20046" spans="40:41" x14ac:dyDescent="0.3">
      <c r="AN20046" t="s">
        <v>24</v>
      </c>
      <c r="AO20046">
        <v>16.100000000000001</v>
      </c>
    </row>
    <row r="20047" spans="40:41" x14ac:dyDescent="0.3">
      <c r="AN20047" t="s">
        <v>24</v>
      </c>
      <c r="AO20047">
        <v>1.9</v>
      </c>
    </row>
    <row r="20048" spans="40:41" x14ac:dyDescent="0.3">
      <c r="AN20048" t="s">
        <v>24</v>
      </c>
      <c r="AO20048">
        <v>4.0999999999999996</v>
      </c>
    </row>
    <row r="20049" spans="40:41" x14ac:dyDescent="0.3">
      <c r="AN20049" t="s">
        <v>24</v>
      </c>
      <c r="AO20049">
        <v>2.6</v>
      </c>
    </row>
    <row r="20050" spans="40:41" x14ac:dyDescent="0.3">
      <c r="AN20050" t="s">
        <v>24</v>
      </c>
      <c r="AO20050">
        <v>16.100000000000001</v>
      </c>
    </row>
    <row r="20051" spans="40:41" x14ac:dyDescent="0.3">
      <c r="AN20051" t="s">
        <v>24</v>
      </c>
      <c r="AO20051">
        <v>10.8</v>
      </c>
    </row>
    <row r="20052" spans="40:41" x14ac:dyDescent="0.3">
      <c r="AN20052" t="s">
        <v>24</v>
      </c>
      <c r="AO20052">
        <v>5.2</v>
      </c>
    </row>
    <row r="20053" spans="40:41" x14ac:dyDescent="0.3">
      <c r="AN20053" t="s">
        <v>24</v>
      </c>
      <c r="AO20053">
        <v>5.4</v>
      </c>
    </row>
    <row r="20054" spans="40:41" x14ac:dyDescent="0.3">
      <c r="AN20054" t="s">
        <v>24</v>
      </c>
      <c r="AO20054">
        <v>3.3</v>
      </c>
    </row>
    <row r="20055" spans="40:41" x14ac:dyDescent="0.3">
      <c r="AN20055" t="s">
        <v>24</v>
      </c>
      <c r="AO20055">
        <v>5.4</v>
      </c>
    </row>
    <row r="20056" spans="40:41" x14ac:dyDescent="0.3">
      <c r="AN20056" t="s">
        <v>24</v>
      </c>
      <c r="AO20056">
        <v>2.5</v>
      </c>
    </row>
    <row r="20057" spans="40:41" x14ac:dyDescent="0.3">
      <c r="AN20057" t="s">
        <v>24</v>
      </c>
      <c r="AO20057">
        <v>5.3</v>
      </c>
    </row>
    <row r="20058" spans="40:41" x14ac:dyDescent="0.3">
      <c r="AN20058" t="s">
        <v>24</v>
      </c>
      <c r="AO20058">
        <v>2</v>
      </c>
    </row>
    <row r="20059" spans="40:41" x14ac:dyDescent="0.3">
      <c r="AN20059" t="s">
        <v>24</v>
      </c>
      <c r="AO20059">
        <v>3.3</v>
      </c>
    </row>
    <row r="20060" spans="40:41" x14ac:dyDescent="0.3">
      <c r="AN20060" t="s">
        <v>24</v>
      </c>
      <c r="AO20060">
        <v>5.4</v>
      </c>
    </row>
    <row r="20061" spans="40:41" x14ac:dyDescent="0.3">
      <c r="AN20061" t="s">
        <v>24</v>
      </c>
      <c r="AO20061">
        <v>3.7</v>
      </c>
    </row>
    <row r="20062" spans="40:41" x14ac:dyDescent="0.3">
      <c r="AN20062" t="s">
        <v>24</v>
      </c>
      <c r="AO20062">
        <v>7.2</v>
      </c>
    </row>
    <row r="20063" spans="40:41" x14ac:dyDescent="0.3">
      <c r="AN20063" t="s">
        <v>24</v>
      </c>
      <c r="AO20063">
        <v>54.5</v>
      </c>
    </row>
    <row r="20064" spans="40:41" x14ac:dyDescent="0.3">
      <c r="AN20064" t="s">
        <v>24</v>
      </c>
      <c r="AO20064">
        <v>13</v>
      </c>
    </row>
    <row r="20065" spans="40:41" x14ac:dyDescent="0.3">
      <c r="AN20065" t="s">
        <v>24</v>
      </c>
      <c r="AO20065">
        <v>5.6</v>
      </c>
    </row>
    <row r="20066" spans="40:41" x14ac:dyDescent="0.3">
      <c r="AN20066" t="s">
        <v>24</v>
      </c>
      <c r="AO20066">
        <v>7.2</v>
      </c>
    </row>
    <row r="20067" spans="40:41" x14ac:dyDescent="0.3">
      <c r="AN20067" t="s">
        <v>24</v>
      </c>
      <c r="AO20067">
        <v>3.1</v>
      </c>
    </row>
    <row r="20068" spans="40:41" x14ac:dyDescent="0.3">
      <c r="AN20068" t="s">
        <v>24</v>
      </c>
      <c r="AO20068">
        <v>31.1</v>
      </c>
    </row>
    <row r="20069" spans="40:41" x14ac:dyDescent="0.3">
      <c r="AN20069" t="s">
        <v>24</v>
      </c>
      <c r="AO20069">
        <v>5.2</v>
      </c>
    </row>
    <row r="20070" spans="40:41" x14ac:dyDescent="0.3">
      <c r="AN20070" t="s">
        <v>24</v>
      </c>
      <c r="AO20070">
        <v>3.3</v>
      </c>
    </row>
    <row r="20071" spans="40:41" x14ac:dyDescent="0.3">
      <c r="AN20071" t="s">
        <v>24</v>
      </c>
      <c r="AO20071">
        <v>5.2</v>
      </c>
    </row>
    <row r="20072" spans="40:41" x14ac:dyDescent="0.3">
      <c r="AN20072" t="s">
        <v>24</v>
      </c>
      <c r="AO20072">
        <v>7.2</v>
      </c>
    </row>
    <row r="20073" spans="40:41" x14ac:dyDescent="0.3">
      <c r="AN20073" t="s">
        <v>24</v>
      </c>
      <c r="AO20073">
        <v>2.7</v>
      </c>
    </row>
    <row r="20074" spans="40:41" x14ac:dyDescent="0.3">
      <c r="AN20074" t="s">
        <v>24</v>
      </c>
      <c r="AO20074">
        <v>4.7</v>
      </c>
    </row>
    <row r="20075" spans="40:41" x14ac:dyDescent="0.3">
      <c r="AN20075" t="s">
        <v>24</v>
      </c>
      <c r="AO20075">
        <v>12.3</v>
      </c>
    </row>
    <row r="20076" spans="40:41" x14ac:dyDescent="0.3">
      <c r="AN20076" t="s">
        <v>24</v>
      </c>
      <c r="AO20076">
        <v>1.8</v>
      </c>
    </row>
    <row r="20077" spans="40:41" x14ac:dyDescent="0.3">
      <c r="AN20077" t="s">
        <v>24</v>
      </c>
      <c r="AO20077">
        <v>2.6</v>
      </c>
    </row>
    <row r="20078" spans="40:41" x14ac:dyDescent="0.3">
      <c r="AN20078" t="s">
        <v>24</v>
      </c>
      <c r="AO20078">
        <v>6.4</v>
      </c>
    </row>
    <row r="20079" spans="40:41" x14ac:dyDescent="0.3">
      <c r="AN20079" t="s">
        <v>24</v>
      </c>
      <c r="AO20079">
        <v>13</v>
      </c>
    </row>
    <row r="20080" spans="40:41" x14ac:dyDescent="0.3">
      <c r="AN20080" t="s">
        <v>24</v>
      </c>
      <c r="AO20080">
        <v>6.5</v>
      </c>
    </row>
    <row r="20081" spans="40:41" x14ac:dyDescent="0.3">
      <c r="AN20081" t="s">
        <v>24</v>
      </c>
      <c r="AO20081">
        <v>3.3</v>
      </c>
    </row>
    <row r="20082" spans="40:41" x14ac:dyDescent="0.3">
      <c r="AN20082" t="s">
        <v>24</v>
      </c>
      <c r="AO20082">
        <v>3.9</v>
      </c>
    </row>
    <row r="20083" spans="40:41" x14ac:dyDescent="0.3">
      <c r="AN20083" t="s">
        <v>24</v>
      </c>
      <c r="AO20083">
        <v>3.7</v>
      </c>
    </row>
    <row r="20084" spans="40:41" x14ac:dyDescent="0.3">
      <c r="AN20084" t="s">
        <v>24</v>
      </c>
      <c r="AO20084">
        <v>5.2</v>
      </c>
    </row>
    <row r="20085" spans="40:41" x14ac:dyDescent="0.3">
      <c r="AN20085" t="s">
        <v>24</v>
      </c>
      <c r="AO20085">
        <v>2.8</v>
      </c>
    </row>
    <row r="20086" spans="40:41" x14ac:dyDescent="0.3">
      <c r="AN20086" t="s">
        <v>24</v>
      </c>
      <c r="AO20086">
        <v>3.7</v>
      </c>
    </row>
    <row r="20087" spans="40:41" x14ac:dyDescent="0.3">
      <c r="AN20087" t="s">
        <v>24</v>
      </c>
      <c r="AO20087">
        <v>5.2</v>
      </c>
    </row>
    <row r="20088" spans="40:41" x14ac:dyDescent="0.3">
      <c r="AN20088" t="s">
        <v>24</v>
      </c>
      <c r="AO20088">
        <v>4.7</v>
      </c>
    </row>
    <row r="20089" spans="40:41" x14ac:dyDescent="0.3">
      <c r="AN20089" t="s">
        <v>24</v>
      </c>
      <c r="AO20089">
        <v>2.7</v>
      </c>
    </row>
    <row r="20090" spans="40:41" x14ac:dyDescent="0.3">
      <c r="AN20090" t="s">
        <v>24</v>
      </c>
      <c r="AO20090">
        <v>2</v>
      </c>
    </row>
    <row r="20091" spans="40:41" x14ac:dyDescent="0.3">
      <c r="AN20091" t="s">
        <v>24</v>
      </c>
      <c r="AO20091">
        <v>3.6</v>
      </c>
    </row>
    <row r="20092" spans="40:41" x14ac:dyDescent="0.3">
      <c r="AN20092" t="s">
        <v>24</v>
      </c>
      <c r="AO20092">
        <v>4.3</v>
      </c>
    </row>
    <row r="20093" spans="40:41" x14ac:dyDescent="0.3">
      <c r="AN20093" t="s">
        <v>24</v>
      </c>
      <c r="AO20093">
        <v>2.5</v>
      </c>
    </row>
    <row r="20094" spans="40:41" x14ac:dyDescent="0.3">
      <c r="AN20094" t="s">
        <v>24</v>
      </c>
      <c r="AO20094">
        <v>3.3</v>
      </c>
    </row>
    <row r="20095" spans="40:41" x14ac:dyDescent="0.3">
      <c r="AN20095" t="s">
        <v>24</v>
      </c>
      <c r="AO20095">
        <v>5.2</v>
      </c>
    </row>
    <row r="20096" spans="40:41" x14ac:dyDescent="0.3">
      <c r="AN20096" t="s">
        <v>24</v>
      </c>
      <c r="AO20096">
        <v>8.6</v>
      </c>
    </row>
    <row r="20097" spans="40:41" x14ac:dyDescent="0.3">
      <c r="AN20097" t="s">
        <v>24</v>
      </c>
      <c r="AO20097">
        <v>3.9</v>
      </c>
    </row>
    <row r="20098" spans="40:41" x14ac:dyDescent="0.3">
      <c r="AN20098" t="s">
        <v>24</v>
      </c>
      <c r="AO20098">
        <v>4.9000000000000004</v>
      </c>
    </row>
    <row r="20099" spans="40:41" x14ac:dyDescent="0.3">
      <c r="AN20099" t="s">
        <v>24</v>
      </c>
      <c r="AO20099">
        <v>18.100000000000001</v>
      </c>
    </row>
    <row r="20100" spans="40:41" x14ac:dyDescent="0.3">
      <c r="AN20100" t="s">
        <v>24</v>
      </c>
      <c r="AO20100">
        <v>2</v>
      </c>
    </row>
    <row r="20101" spans="40:41" x14ac:dyDescent="0.3">
      <c r="AN20101" t="s">
        <v>24</v>
      </c>
      <c r="AO20101">
        <v>2.8</v>
      </c>
    </row>
    <row r="20102" spans="40:41" x14ac:dyDescent="0.3">
      <c r="AN20102" t="s">
        <v>24</v>
      </c>
      <c r="AO20102">
        <v>7.2</v>
      </c>
    </row>
    <row r="20103" spans="40:41" x14ac:dyDescent="0.3">
      <c r="AN20103" t="s">
        <v>24</v>
      </c>
      <c r="AO20103">
        <v>6.8</v>
      </c>
    </row>
    <row r="20104" spans="40:41" x14ac:dyDescent="0.3">
      <c r="AN20104" t="s">
        <v>24</v>
      </c>
      <c r="AO20104">
        <v>8.6</v>
      </c>
    </row>
    <row r="20105" spans="40:41" x14ac:dyDescent="0.3">
      <c r="AN20105" t="s">
        <v>24</v>
      </c>
      <c r="AO20105">
        <v>8.9</v>
      </c>
    </row>
    <row r="20106" spans="40:41" x14ac:dyDescent="0.3">
      <c r="AN20106" t="s">
        <v>24</v>
      </c>
      <c r="AO20106">
        <v>5.4</v>
      </c>
    </row>
    <row r="20107" spans="40:41" x14ac:dyDescent="0.3">
      <c r="AN20107" t="s">
        <v>24</v>
      </c>
      <c r="AO20107">
        <v>3.3</v>
      </c>
    </row>
    <row r="20108" spans="40:41" x14ac:dyDescent="0.3">
      <c r="AN20108" t="s">
        <v>24</v>
      </c>
      <c r="AO20108">
        <v>3.7</v>
      </c>
    </row>
    <row r="20109" spans="40:41" x14ac:dyDescent="0.3">
      <c r="AN20109" t="s">
        <v>24</v>
      </c>
      <c r="AO20109">
        <v>5.6</v>
      </c>
    </row>
    <row r="20110" spans="40:41" x14ac:dyDescent="0.3">
      <c r="AN20110" t="s">
        <v>24</v>
      </c>
      <c r="AO20110">
        <v>5.9</v>
      </c>
    </row>
    <row r="20111" spans="40:41" x14ac:dyDescent="0.3">
      <c r="AN20111" t="s">
        <v>24</v>
      </c>
      <c r="AO20111">
        <v>5.2</v>
      </c>
    </row>
    <row r="20112" spans="40:41" x14ac:dyDescent="0.3">
      <c r="AN20112" t="s">
        <v>24</v>
      </c>
      <c r="AO20112">
        <v>7.9</v>
      </c>
    </row>
    <row r="20113" spans="40:41" x14ac:dyDescent="0.3">
      <c r="AN20113" t="s">
        <v>24</v>
      </c>
      <c r="AO20113">
        <v>4.2</v>
      </c>
    </row>
    <row r="20114" spans="40:41" x14ac:dyDescent="0.3">
      <c r="AN20114" t="s">
        <v>24</v>
      </c>
      <c r="AO20114">
        <v>4</v>
      </c>
    </row>
    <row r="20115" spans="40:41" x14ac:dyDescent="0.3">
      <c r="AN20115" t="s">
        <v>24</v>
      </c>
      <c r="AO20115">
        <v>3.1</v>
      </c>
    </row>
    <row r="20116" spans="40:41" x14ac:dyDescent="0.3">
      <c r="AN20116" t="s">
        <v>24</v>
      </c>
      <c r="AO20116">
        <v>2.7</v>
      </c>
    </row>
    <row r="20117" spans="40:41" x14ac:dyDescent="0.3">
      <c r="AN20117" t="s">
        <v>24</v>
      </c>
      <c r="AO20117">
        <v>5.2</v>
      </c>
    </row>
    <row r="20118" spans="40:41" x14ac:dyDescent="0.3">
      <c r="AN20118" t="s">
        <v>24</v>
      </c>
      <c r="AO20118">
        <v>3.5</v>
      </c>
    </row>
    <row r="20119" spans="40:41" x14ac:dyDescent="0.3">
      <c r="AN20119" t="s">
        <v>24</v>
      </c>
      <c r="AO20119">
        <v>4.4000000000000004</v>
      </c>
    </row>
    <row r="20120" spans="40:41" x14ac:dyDescent="0.3">
      <c r="AN20120" t="s">
        <v>24</v>
      </c>
      <c r="AO20120">
        <v>10.8</v>
      </c>
    </row>
    <row r="20121" spans="40:41" x14ac:dyDescent="0.3">
      <c r="AN20121" t="s">
        <v>24</v>
      </c>
      <c r="AO20121">
        <v>4.0999999999999996</v>
      </c>
    </row>
    <row r="20122" spans="40:41" x14ac:dyDescent="0.3">
      <c r="AN20122" t="s">
        <v>24</v>
      </c>
      <c r="AO20122">
        <v>3.9</v>
      </c>
    </row>
    <row r="20123" spans="40:41" x14ac:dyDescent="0.3">
      <c r="AN20123" t="s">
        <v>24</v>
      </c>
      <c r="AO20123">
        <v>5.2</v>
      </c>
    </row>
    <row r="20124" spans="40:41" x14ac:dyDescent="0.3">
      <c r="AN20124" t="s">
        <v>24</v>
      </c>
      <c r="AO20124">
        <v>5.2</v>
      </c>
    </row>
    <row r="20125" spans="40:41" x14ac:dyDescent="0.3">
      <c r="AN20125" t="s">
        <v>24</v>
      </c>
      <c r="AO20125">
        <v>16.100000000000001</v>
      </c>
    </row>
    <row r="20126" spans="40:41" x14ac:dyDescent="0.3">
      <c r="AN20126" t="s">
        <v>24</v>
      </c>
      <c r="AO20126">
        <v>2</v>
      </c>
    </row>
    <row r="20127" spans="40:41" x14ac:dyDescent="0.3">
      <c r="AN20127" t="s">
        <v>24</v>
      </c>
      <c r="AO20127">
        <v>3.7</v>
      </c>
    </row>
    <row r="20128" spans="40:41" x14ac:dyDescent="0.3">
      <c r="AN20128" t="s">
        <v>24</v>
      </c>
      <c r="AO20128">
        <v>6.4</v>
      </c>
    </row>
    <row r="20129" spans="40:41" x14ac:dyDescent="0.3">
      <c r="AN20129" t="s">
        <v>24</v>
      </c>
      <c r="AO20129">
        <v>3.9</v>
      </c>
    </row>
    <row r="20130" spans="40:41" x14ac:dyDescent="0.3">
      <c r="AN20130" t="s">
        <v>24</v>
      </c>
      <c r="AO20130">
        <v>2</v>
      </c>
    </row>
    <row r="20131" spans="40:41" x14ac:dyDescent="0.3">
      <c r="AN20131" t="s">
        <v>24</v>
      </c>
      <c r="AO20131">
        <v>31.1</v>
      </c>
    </row>
    <row r="20132" spans="40:41" x14ac:dyDescent="0.3">
      <c r="AN20132" t="s">
        <v>24</v>
      </c>
      <c r="AO20132">
        <v>3</v>
      </c>
    </row>
    <row r="20133" spans="40:41" x14ac:dyDescent="0.3">
      <c r="AN20133" t="s">
        <v>24</v>
      </c>
      <c r="AO20133">
        <v>7.4</v>
      </c>
    </row>
    <row r="20134" spans="40:41" x14ac:dyDescent="0.3">
      <c r="AN20134" t="s">
        <v>24</v>
      </c>
      <c r="AO20134">
        <v>5.3</v>
      </c>
    </row>
    <row r="20135" spans="40:41" x14ac:dyDescent="0.3">
      <c r="AN20135" t="s">
        <v>24</v>
      </c>
      <c r="AO20135">
        <v>3.2</v>
      </c>
    </row>
    <row r="20136" spans="40:41" x14ac:dyDescent="0.3">
      <c r="AN20136" t="s">
        <v>24</v>
      </c>
      <c r="AO20136">
        <v>3.3</v>
      </c>
    </row>
    <row r="20137" spans="40:41" x14ac:dyDescent="0.3">
      <c r="AN20137" t="s">
        <v>24</v>
      </c>
      <c r="AO20137">
        <v>2.9</v>
      </c>
    </row>
    <row r="20138" spans="40:41" x14ac:dyDescent="0.3">
      <c r="AN20138" t="s">
        <v>24</v>
      </c>
      <c r="AO20138">
        <v>7.2</v>
      </c>
    </row>
    <row r="20139" spans="40:41" x14ac:dyDescent="0.3">
      <c r="AN20139" t="s">
        <v>24</v>
      </c>
      <c r="AO20139">
        <v>7.2</v>
      </c>
    </row>
    <row r="20140" spans="40:41" x14ac:dyDescent="0.3">
      <c r="AN20140" t="s">
        <v>24</v>
      </c>
      <c r="AO20140">
        <v>2.8</v>
      </c>
    </row>
    <row r="20141" spans="40:41" x14ac:dyDescent="0.3">
      <c r="AN20141" t="s">
        <v>24</v>
      </c>
      <c r="AO20141">
        <v>8.6</v>
      </c>
    </row>
    <row r="20142" spans="40:41" x14ac:dyDescent="0.3">
      <c r="AN20142" t="s">
        <v>24</v>
      </c>
      <c r="AO20142">
        <v>12.3</v>
      </c>
    </row>
    <row r="20143" spans="40:41" x14ac:dyDescent="0.3">
      <c r="AN20143" t="s">
        <v>24</v>
      </c>
      <c r="AO20143">
        <v>2.1</v>
      </c>
    </row>
    <row r="20144" spans="40:41" x14ac:dyDescent="0.3">
      <c r="AN20144" t="s">
        <v>24</v>
      </c>
      <c r="AO20144">
        <v>13.7</v>
      </c>
    </row>
    <row r="20145" spans="40:41" x14ac:dyDescent="0.3">
      <c r="AN20145" t="s">
        <v>24</v>
      </c>
      <c r="AO20145">
        <v>5.0999999999999996</v>
      </c>
    </row>
    <row r="20146" spans="40:41" x14ac:dyDescent="0.3">
      <c r="AN20146" t="s">
        <v>24</v>
      </c>
      <c r="AO20146">
        <v>3.2</v>
      </c>
    </row>
    <row r="20147" spans="40:41" x14ac:dyDescent="0.3">
      <c r="AN20147" t="s">
        <v>24</v>
      </c>
      <c r="AO20147">
        <v>25.6</v>
      </c>
    </row>
    <row r="20148" spans="40:41" x14ac:dyDescent="0.3">
      <c r="AN20148" t="s">
        <v>24</v>
      </c>
      <c r="AO20148">
        <v>1.2</v>
      </c>
    </row>
    <row r="20149" spans="40:41" x14ac:dyDescent="0.3">
      <c r="AN20149" t="s">
        <v>24</v>
      </c>
      <c r="AO20149">
        <v>7.9</v>
      </c>
    </row>
    <row r="20150" spans="40:41" x14ac:dyDescent="0.3">
      <c r="AN20150" t="s">
        <v>24</v>
      </c>
      <c r="AO20150">
        <v>2.6</v>
      </c>
    </row>
    <row r="20151" spans="40:41" x14ac:dyDescent="0.3">
      <c r="AN20151" t="s">
        <v>24</v>
      </c>
      <c r="AO20151">
        <v>2</v>
      </c>
    </row>
    <row r="20152" spans="40:41" x14ac:dyDescent="0.3">
      <c r="AN20152" t="s">
        <v>24</v>
      </c>
      <c r="AO20152">
        <v>4.7</v>
      </c>
    </row>
    <row r="20153" spans="40:41" x14ac:dyDescent="0.3">
      <c r="AN20153" t="s">
        <v>24</v>
      </c>
      <c r="AO20153">
        <v>4.0999999999999996</v>
      </c>
    </row>
    <row r="20154" spans="40:41" x14ac:dyDescent="0.3">
      <c r="AN20154" t="s">
        <v>24</v>
      </c>
      <c r="AO20154">
        <v>6.2</v>
      </c>
    </row>
    <row r="20155" spans="40:41" x14ac:dyDescent="0.3">
      <c r="AN20155" t="s">
        <v>24</v>
      </c>
      <c r="AO20155">
        <v>3.9</v>
      </c>
    </row>
    <row r="20156" spans="40:41" x14ac:dyDescent="0.3">
      <c r="AN20156" t="s">
        <v>24</v>
      </c>
      <c r="AO20156">
        <v>9.8000000000000007</v>
      </c>
    </row>
    <row r="20157" spans="40:41" x14ac:dyDescent="0.3">
      <c r="AN20157" t="s">
        <v>24</v>
      </c>
      <c r="AO20157">
        <v>3.6</v>
      </c>
    </row>
    <row r="20158" spans="40:41" x14ac:dyDescent="0.3">
      <c r="AN20158" t="s">
        <v>24</v>
      </c>
      <c r="AO20158">
        <v>3.3</v>
      </c>
    </row>
    <row r="20159" spans="40:41" x14ac:dyDescent="0.3">
      <c r="AN20159" t="s">
        <v>24</v>
      </c>
      <c r="AO20159">
        <v>2.5</v>
      </c>
    </row>
    <row r="20160" spans="40:41" x14ac:dyDescent="0.3">
      <c r="AN20160" t="s">
        <v>24</v>
      </c>
      <c r="AO20160">
        <v>4.0999999999999996</v>
      </c>
    </row>
    <row r="20161" spans="40:41" x14ac:dyDescent="0.3">
      <c r="AN20161" t="s">
        <v>24</v>
      </c>
      <c r="AO20161">
        <v>1.6</v>
      </c>
    </row>
    <row r="20162" spans="40:41" x14ac:dyDescent="0.3">
      <c r="AN20162" t="s">
        <v>24</v>
      </c>
      <c r="AO20162">
        <v>5.2</v>
      </c>
    </row>
    <row r="20163" spans="40:41" x14ac:dyDescent="0.3">
      <c r="AN20163" t="s">
        <v>24</v>
      </c>
      <c r="AO20163">
        <v>31.1</v>
      </c>
    </row>
    <row r="20164" spans="40:41" x14ac:dyDescent="0.3">
      <c r="AN20164" t="s">
        <v>24</v>
      </c>
      <c r="AO20164">
        <v>3.7</v>
      </c>
    </row>
    <row r="20165" spans="40:41" x14ac:dyDescent="0.3">
      <c r="AN20165" t="s">
        <v>24</v>
      </c>
      <c r="AO20165">
        <v>5.4</v>
      </c>
    </row>
    <row r="20166" spans="40:41" x14ac:dyDescent="0.3">
      <c r="AN20166" t="s">
        <v>24</v>
      </c>
      <c r="AO20166">
        <v>4.5999999999999996</v>
      </c>
    </row>
    <row r="20167" spans="40:41" x14ac:dyDescent="0.3">
      <c r="AN20167" t="s">
        <v>24</v>
      </c>
      <c r="AO20167">
        <v>6.6</v>
      </c>
    </row>
    <row r="20168" spans="40:41" x14ac:dyDescent="0.3">
      <c r="AN20168" t="s">
        <v>24</v>
      </c>
      <c r="AO20168">
        <v>2.4</v>
      </c>
    </row>
    <row r="20169" spans="40:41" x14ac:dyDescent="0.3">
      <c r="AN20169" t="s">
        <v>24</v>
      </c>
      <c r="AO20169">
        <v>18.8</v>
      </c>
    </row>
    <row r="20170" spans="40:41" x14ac:dyDescent="0.3">
      <c r="AN20170" t="s">
        <v>24</v>
      </c>
      <c r="AO20170">
        <v>1.8</v>
      </c>
    </row>
    <row r="20171" spans="40:41" x14ac:dyDescent="0.3">
      <c r="AN20171" t="s">
        <v>24</v>
      </c>
      <c r="AO20171">
        <v>2.1</v>
      </c>
    </row>
    <row r="20172" spans="40:41" x14ac:dyDescent="0.3">
      <c r="AN20172" t="s">
        <v>24</v>
      </c>
      <c r="AO20172">
        <v>2.5</v>
      </c>
    </row>
    <row r="20173" spans="40:41" x14ac:dyDescent="0.3">
      <c r="AN20173" t="s">
        <v>24</v>
      </c>
      <c r="AO20173">
        <v>2.6</v>
      </c>
    </row>
    <row r="20174" spans="40:41" x14ac:dyDescent="0.3">
      <c r="AN20174" t="s">
        <v>24</v>
      </c>
      <c r="AO20174">
        <v>10.1</v>
      </c>
    </row>
    <row r="20175" spans="40:41" x14ac:dyDescent="0.3">
      <c r="AN20175" t="s">
        <v>24</v>
      </c>
      <c r="AO20175">
        <v>4.2</v>
      </c>
    </row>
    <row r="20176" spans="40:41" x14ac:dyDescent="0.3">
      <c r="AN20176" t="s">
        <v>24</v>
      </c>
      <c r="AO20176">
        <v>7.5</v>
      </c>
    </row>
    <row r="20177" spans="40:41" x14ac:dyDescent="0.3">
      <c r="AN20177" t="s">
        <v>24</v>
      </c>
      <c r="AO20177">
        <v>1.3</v>
      </c>
    </row>
    <row r="20178" spans="40:41" x14ac:dyDescent="0.3">
      <c r="AN20178" t="s">
        <v>24</v>
      </c>
      <c r="AO20178">
        <v>2</v>
      </c>
    </row>
    <row r="20179" spans="40:41" x14ac:dyDescent="0.3">
      <c r="AN20179" t="s">
        <v>24</v>
      </c>
      <c r="AO20179">
        <v>3.7</v>
      </c>
    </row>
    <row r="20180" spans="40:41" x14ac:dyDescent="0.3">
      <c r="AN20180" t="s">
        <v>24</v>
      </c>
      <c r="AO20180">
        <v>31.1</v>
      </c>
    </row>
    <row r="20181" spans="40:41" x14ac:dyDescent="0.3">
      <c r="AN20181" t="s">
        <v>24</v>
      </c>
      <c r="AO20181">
        <v>8.6</v>
      </c>
    </row>
    <row r="20182" spans="40:41" x14ac:dyDescent="0.3">
      <c r="AN20182" t="s">
        <v>24</v>
      </c>
      <c r="AO20182">
        <v>10.8</v>
      </c>
    </row>
    <row r="20183" spans="40:41" x14ac:dyDescent="0.3">
      <c r="AN20183" t="s">
        <v>24</v>
      </c>
      <c r="AO20183">
        <v>5</v>
      </c>
    </row>
    <row r="20184" spans="40:41" x14ac:dyDescent="0.3">
      <c r="AN20184" t="s">
        <v>24</v>
      </c>
      <c r="AO20184">
        <v>11.4</v>
      </c>
    </row>
    <row r="20185" spans="40:41" x14ac:dyDescent="0.3">
      <c r="AN20185" t="s">
        <v>24</v>
      </c>
      <c r="AO20185">
        <v>5.0999999999999996</v>
      </c>
    </row>
    <row r="20186" spans="40:41" x14ac:dyDescent="0.3">
      <c r="AN20186" t="s">
        <v>24</v>
      </c>
      <c r="AO20186">
        <v>3.1</v>
      </c>
    </row>
    <row r="20187" spans="40:41" x14ac:dyDescent="0.3">
      <c r="AN20187" t="s">
        <v>24</v>
      </c>
      <c r="AO20187">
        <v>3.6</v>
      </c>
    </row>
    <row r="20188" spans="40:41" x14ac:dyDescent="0.3">
      <c r="AN20188" t="s">
        <v>24</v>
      </c>
      <c r="AO20188">
        <v>1.9</v>
      </c>
    </row>
    <row r="20189" spans="40:41" x14ac:dyDescent="0.3">
      <c r="AN20189" t="s">
        <v>24</v>
      </c>
      <c r="AO20189">
        <v>2.7</v>
      </c>
    </row>
    <row r="20190" spans="40:41" x14ac:dyDescent="0.3">
      <c r="AN20190" t="s">
        <v>24</v>
      </c>
      <c r="AO20190">
        <v>7.7</v>
      </c>
    </row>
    <row r="20191" spans="40:41" x14ac:dyDescent="0.3">
      <c r="AN20191" t="s">
        <v>24</v>
      </c>
      <c r="AO20191">
        <v>3</v>
      </c>
    </row>
    <row r="20192" spans="40:41" x14ac:dyDescent="0.3">
      <c r="AN20192" t="s">
        <v>24</v>
      </c>
      <c r="AO20192">
        <v>5.2</v>
      </c>
    </row>
    <row r="20193" spans="40:41" x14ac:dyDescent="0.3">
      <c r="AN20193" t="s">
        <v>24</v>
      </c>
      <c r="AO20193">
        <v>10.8</v>
      </c>
    </row>
    <row r="20194" spans="40:41" x14ac:dyDescent="0.3">
      <c r="AN20194" t="s">
        <v>24</v>
      </c>
      <c r="AO20194">
        <v>5</v>
      </c>
    </row>
    <row r="20195" spans="40:41" x14ac:dyDescent="0.3">
      <c r="AN20195" t="s">
        <v>24</v>
      </c>
      <c r="AO20195">
        <v>3.6</v>
      </c>
    </row>
    <row r="20196" spans="40:41" x14ac:dyDescent="0.3">
      <c r="AN20196" t="s">
        <v>24</v>
      </c>
      <c r="AO20196">
        <v>8.6999999999999993</v>
      </c>
    </row>
    <row r="20197" spans="40:41" x14ac:dyDescent="0.3">
      <c r="AN20197" t="s">
        <v>24</v>
      </c>
      <c r="AO20197">
        <v>4.9000000000000004</v>
      </c>
    </row>
    <row r="20198" spans="40:41" x14ac:dyDescent="0.3">
      <c r="AN20198" t="s">
        <v>24</v>
      </c>
      <c r="AO20198">
        <v>3.2</v>
      </c>
    </row>
    <row r="20199" spans="40:41" x14ac:dyDescent="0.3">
      <c r="AN20199" t="s">
        <v>24</v>
      </c>
      <c r="AO20199">
        <v>4.0999999999999996</v>
      </c>
    </row>
    <row r="20200" spans="40:41" x14ac:dyDescent="0.3">
      <c r="AN20200" t="s">
        <v>24</v>
      </c>
      <c r="AO20200">
        <v>4.5</v>
      </c>
    </row>
    <row r="20201" spans="40:41" x14ac:dyDescent="0.3">
      <c r="AN20201" t="s">
        <v>24</v>
      </c>
      <c r="AO20201">
        <v>4.5</v>
      </c>
    </row>
    <row r="20202" spans="40:41" x14ac:dyDescent="0.3">
      <c r="AN20202" t="s">
        <v>24</v>
      </c>
      <c r="AO20202">
        <v>10.5</v>
      </c>
    </row>
    <row r="20203" spans="40:41" x14ac:dyDescent="0.3">
      <c r="AN20203" t="s">
        <v>24</v>
      </c>
      <c r="AO20203">
        <v>2.2000000000000002</v>
      </c>
    </row>
    <row r="20204" spans="40:41" x14ac:dyDescent="0.3">
      <c r="AN20204" t="s">
        <v>24</v>
      </c>
      <c r="AO20204">
        <v>1.4</v>
      </c>
    </row>
    <row r="20205" spans="40:41" x14ac:dyDescent="0.3">
      <c r="AN20205" t="s">
        <v>24</v>
      </c>
      <c r="AO20205">
        <v>6.4</v>
      </c>
    </row>
    <row r="20206" spans="40:41" x14ac:dyDescent="0.3">
      <c r="AN20206" t="s">
        <v>24</v>
      </c>
      <c r="AO20206">
        <v>5.2</v>
      </c>
    </row>
    <row r="20207" spans="40:41" x14ac:dyDescent="0.3">
      <c r="AN20207" t="s">
        <v>24</v>
      </c>
      <c r="AO20207">
        <v>62.3</v>
      </c>
    </row>
    <row r="20208" spans="40:41" x14ac:dyDescent="0.3">
      <c r="AN20208" t="s">
        <v>24</v>
      </c>
      <c r="AO20208">
        <v>2.9</v>
      </c>
    </row>
    <row r="20209" spans="40:41" x14ac:dyDescent="0.3">
      <c r="AN20209" t="s">
        <v>24</v>
      </c>
      <c r="AO20209">
        <v>2.9</v>
      </c>
    </row>
    <row r="20210" spans="40:41" x14ac:dyDescent="0.3">
      <c r="AN20210" t="s">
        <v>24</v>
      </c>
      <c r="AO20210">
        <v>2.9</v>
      </c>
    </row>
    <row r="20211" spans="40:41" x14ac:dyDescent="0.3">
      <c r="AN20211" t="s">
        <v>24</v>
      </c>
      <c r="AO20211">
        <v>4.9000000000000004</v>
      </c>
    </row>
    <row r="20212" spans="40:41" x14ac:dyDescent="0.3">
      <c r="AN20212" t="s">
        <v>24</v>
      </c>
      <c r="AO20212">
        <v>6.3</v>
      </c>
    </row>
    <row r="20213" spans="40:41" x14ac:dyDescent="0.3">
      <c r="AN20213" t="s">
        <v>24</v>
      </c>
      <c r="AO20213">
        <v>3.6</v>
      </c>
    </row>
    <row r="20214" spans="40:41" x14ac:dyDescent="0.3">
      <c r="AN20214" t="s">
        <v>24</v>
      </c>
      <c r="AO20214">
        <v>3.6</v>
      </c>
    </row>
    <row r="20215" spans="40:41" x14ac:dyDescent="0.3">
      <c r="AN20215" t="s">
        <v>24</v>
      </c>
      <c r="AO20215">
        <v>5.5</v>
      </c>
    </row>
    <row r="20216" spans="40:41" x14ac:dyDescent="0.3">
      <c r="AN20216" t="s">
        <v>24</v>
      </c>
      <c r="AO20216">
        <v>2.8</v>
      </c>
    </row>
    <row r="20217" spans="40:41" x14ac:dyDescent="0.3">
      <c r="AN20217" t="s">
        <v>24</v>
      </c>
      <c r="AO20217">
        <v>5.6</v>
      </c>
    </row>
    <row r="20218" spans="40:41" x14ac:dyDescent="0.3">
      <c r="AN20218" t="s">
        <v>24</v>
      </c>
      <c r="AO20218">
        <v>7.9</v>
      </c>
    </row>
    <row r="20219" spans="40:41" x14ac:dyDescent="0.3">
      <c r="AN20219" t="s">
        <v>24</v>
      </c>
      <c r="AO20219">
        <v>7.7</v>
      </c>
    </row>
    <row r="20220" spans="40:41" x14ac:dyDescent="0.3">
      <c r="AN20220" t="s">
        <v>24</v>
      </c>
      <c r="AO20220">
        <v>3.6</v>
      </c>
    </row>
    <row r="20221" spans="40:41" x14ac:dyDescent="0.3">
      <c r="AN20221" t="s">
        <v>24</v>
      </c>
      <c r="AO20221">
        <v>3.7</v>
      </c>
    </row>
    <row r="20222" spans="40:41" x14ac:dyDescent="0.3">
      <c r="AN20222" t="s">
        <v>24</v>
      </c>
      <c r="AO20222">
        <v>7.2</v>
      </c>
    </row>
    <row r="20223" spans="40:41" x14ac:dyDescent="0.3">
      <c r="AN20223" t="s">
        <v>24</v>
      </c>
      <c r="AO20223">
        <v>31.1</v>
      </c>
    </row>
    <row r="20224" spans="40:41" x14ac:dyDescent="0.3">
      <c r="AN20224" t="s">
        <v>24</v>
      </c>
      <c r="AO20224">
        <v>5.4</v>
      </c>
    </row>
    <row r="20225" spans="40:41" x14ac:dyDescent="0.3">
      <c r="AN20225" t="s">
        <v>24</v>
      </c>
      <c r="AO20225">
        <v>54.4</v>
      </c>
    </row>
    <row r="20226" spans="40:41" x14ac:dyDescent="0.3">
      <c r="AN20226" t="s">
        <v>24</v>
      </c>
      <c r="AO20226">
        <v>3.3</v>
      </c>
    </row>
    <row r="20227" spans="40:41" x14ac:dyDescent="0.3">
      <c r="AN20227" t="s">
        <v>24</v>
      </c>
      <c r="AO20227">
        <v>4.7</v>
      </c>
    </row>
    <row r="20228" spans="40:41" x14ac:dyDescent="0.3">
      <c r="AN20228" t="s">
        <v>24</v>
      </c>
      <c r="AO20228">
        <v>4.3</v>
      </c>
    </row>
    <row r="20229" spans="40:41" x14ac:dyDescent="0.3">
      <c r="AN20229" t="s">
        <v>24</v>
      </c>
      <c r="AO20229">
        <v>10.8</v>
      </c>
    </row>
    <row r="20230" spans="40:41" x14ac:dyDescent="0.3">
      <c r="AN20230" t="s">
        <v>24</v>
      </c>
      <c r="AO20230">
        <v>4.9000000000000004</v>
      </c>
    </row>
    <row r="20231" spans="40:41" x14ac:dyDescent="0.3">
      <c r="AN20231" t="s">
        <v>24</v>
      </c>
      <c r="AO20231">
        <v>5.2</v>
      </c>
    </row>
    <row r="20232" spans="40:41" x14ac:dyDescent="0.3">
      <c r="AN20232" t="s">
        <v>24</v>
      </c>
      <c r="AO20232">
        <v>10.8</v>
      </c>
    </row>
    <row r="20233" spans="40:41" x14ac:dyDescent="0.3">
      <c r="AN20233" t="s">
        <v>24</v>
      </c>
      <c r="AO20233">
        <v>1.4</v>
      </c>
    </row>
    <row r="20234" spans="40:41" x14ac:dyDescent="0.3">
      <c r="AN20234" t="s">
        <v>24</v>
      </c>
      <c r="AO20234">
        <v>7.5</v>
      </c>
    </row>
    <row r="20235" spans="40:41" x14ac:dyDescent="0.3">
      <c r="AN20235" t="s">
        <v>24</v>
      </c>
      <c r="AO20235">
        <v>3.1</v>
      </c>
    </row>
    <row r="20236" spans="40:41" x14ac:dyDescent="0.3">
      <c r="AN20236" t="s">
        <v>24</v>
      </c>
      <c r="AO20236">
        <v>2.2999999999999998</v>
      </c>
    </row>
    <row r="20237" spans="40:41" x14ac:dyDescent="0.3">
      <c r="AN20237" t="s">
        <v>24</v>
      </c>
      <c r="AO20237">
        <v>2.5</v>
      </c>
    </row>
    <row r="20238" spans="40:41" x14ac:dyDescent="0.3">
      <c r="AN20238" t="s">
        <v>24</v>
      </c>
      <c r="AO20238">
        <v>3.6</v>
      </c>
    </row>
    <row r="20239" spans="40:41" x14ac:dyDescent="0.3">
      <c r="AN20239" t="s">
        <v>24</v>
      </c>
      <c r="AO20239">
        <v>10.8</v>
      </c>
    </row>
    <row r="20240" spans="40:41" x14ac:dyDescent="0.3">
      <c r="AN20240" t="s">
        <v>24</v>
      </c>
      <c r="AO20240">
        <v>7.9</v>
      </c>
    </row>
    <row r="20241" spans="40:41" x14ac:dyDescent="0.3">
      <c r="AN20241" t="s">
        <v>24</v>
      </c>
      <c r="AO20241">
        <v>4.7</v>
      </c>
    </row>
    <row r="20242" spans="40:41" x14ac:dyDescent="0.3">
      <c r="AN20242" t="s">
        <v>24</v>
      </c>
      <c r="AO20242">
        <v>5.2</v>
      </c>
    </row>
    <row r="20243" spans="40:41" x14ac:dyDescent="0.3">
      <c r="AN20243" t="s">
        <v>24</v>
      </c>
      <c r="AO20243">
        <v>3.3</v>
      </c>
    </row>
    <row r="20244" spans="40:41" x14ac:dyDescent="0.3">
      <c r="AN20244" t="s">
        <v>24</v>
      </c>
      <c r="AO20244">
        <v>0.6</v>
      </c>
    </row>
    <row r="20245" spans="40:41" x14ac:dyDescent="0.3">
      <c r="AN20245" t="s">
        <v>24</v>
      </c>
      <c r="AO20245">
        <v>2</v>
      </c>
    </row>
    <row r="20246" spans="40:41" x14ac:dyDescent="0.3">
      <c r="AN20246" t="s">
        <v>24</v>
      </c>
      <c r="AO20246">
        <v>5.3</v>
      </c>
    </row>
    <row r="20247" spans="40:41" x14ac:dyDescent="0.3">
      <c r="AN20247" t="s">
        <v>24</v>
      </c>
      <c r="AO20247">
        <v>7.7</v>
      </c>
    </row>
    <row r="20248" spans="40:41" x14ac:dyDescent="0.3">
      <c r="AN20248" t="s">
        <v>24</v>
      </c>
      <c r="AO20248">
        <v>1.7</v>
      </c>
    </row>
    <row r="20249" spans="40:41" x14ac:dyDescent="0.3">
      <c r="AN20249" t="s">
        <v>24</v>
      </c>
      <c r="AO20249">
        <v>1.8</v>
      </c>
    </row>
    <row r="20250" spans="40:41" x14ac:dyDescent="0.3">
      <c r="AN20250" t="s">
        <v>24</v>
      </c>
      <c r="AO20250">
        <v>10.5</v>
      </c>
    </row>
    <row r="20251" spans="40:41" x14ac:dyDescent="0.3">
      <c r="AN20251" t="s">
        <v>24</v>
      </c>
      <c r="AO20251">
        <v>5.2</v>
      </c>
    </row>
    <row r="20252" spans="40:41" x14ac:dyDescent="0.3">
      <c r="AN20252" t="s">
        <v>24</v>
      </c>
      <c r="AO20252">
        <v>1.7</v>
      </c>
    </row>
    <row r="20253" spans="40:41" x14ac:dyDescent="0.3">
      <c r="AN20253" t="s">
        <v>24</v>
      </c>
      <c r="AO20253">
        <v>2.8</v>
      </c>
    </row>
    <row r="20254" spans="40:41" x14ac:dyDescent="0.3">
      <c r="AN20254" t="s">
        <v>24</v>
      </c>
      <c r="AO20254">
        <v>31.1</v>
      </c>
    </row>
    <row r="20255" spans="40:41" x14ac:dyDescent="0.3">
      <c r="AN20255" t="s">
        <v>24</v>
      </c>
      <c r="AO20255">
        <v>4.3</v>
      </c>
    </row>
    <row r="20256" spans="40:41" x14ac:dyDescent="0.3">
      <c r="AN20256" t="s">
        <v>24</v>
      </c>
      <c r="AO20256">
        <v>2.5</v>
      </c>
    </row>
    <row r="20257" spans="40:41" x14ac:dyDescent="0.3">
      <c r="AN20257" t="s">
        <v>24</v>
      </c>
      <c r="AO20257">
        <v>3.6</v>
      </c>
    </row>
    <row r="20258" spans="40:41" x14ac:dyDescent="0.3">
      <c r="AN20258" t="s">
        <v>24</v>
      </c>
      <c r="AO20258">
        <v>7</v>
      </c>
    </row>
    <row r="20259" spans="40:41" x14ac:dyDescent="0.3">
      <c r="AN20259" t="s">
        <v>24</v>
      </c>
      <c r="AO20259">
        <v>2.5</v>
      </c>
    </row>
    <row r="20260" spans="40:41" x14ac:dyDescent="0.3">
      <c r="AN20260" t="s">
        <v>24</v>
      </c>
      <c r="AO20260">
        <v>3.2</v>
      </c>
    </row>
    <row r="20261" spans="40:41" x14ac:dyDescent="0.3">
      <c r="AN20261" t="s">
        <v>24</v>
      </c>
      <c r="AO20261">
        <v>6.3</v>
      </c>
    </row>
    <row r="20262" spans="40:41" x14ac:dyDescent="0.3">
      <c r="AN20262" t="s">
        <v>24</v>
      </c>
      <c r="AO20262">
        <v>5.4</v>
      </c>
    </row>
    <row r="20263" spans="40:41" x14ac:dyDescent="0.3">
      <c r="AN20263" t="s">
        <v>24</v>
      </c>
      <c r="AO20263">
        <v>81.3</v>
      </c>
    </row>
    <row r="20264" spans="40:41" x14ac:dyDescent="0.3">
      <c r="AN20264" t="s">
        <v>24</v>
      </c>
      <c r="AO20264">
        <v>4.7</v>
      </c>
    </row>
    <row r="20265" spans="40:41" x14ac:dyDescent="0.3">
      <c r="AN20265" t="s">
        <v>24</v>
      </c>
      <c r="AO20265">
        <v>2.5</v>
      </c>
    </row>
    <row r="20266" spans="40:41" x14ac:dyDescent="0.3">
      <c r="AN20266" t="s">
        <v>24</v>
      </c>
      <c r="AO20266">
        <v>8.6</v>
      </c>
    </row>
    <row r="20267" spans="40:41" x14ac:dyDescent="0.3">
      <c r="AN20267" t="s">
        <v>24</v>
      </c>
      <c r="AO20267">
        <v>8.6999999999999993</v>
      </c>
    </row>
    <row r="20268" spans="40:41" x14ac:dyDescent="0.3">
      <c r="AN20268" t="s">
        <v>24</v>
      </c>
      <c r="AO20268">
        <v>7.2</v>
      </c>
    </row>
    <row r="20269" spans="40:41" x14ac:dyDescent="0.3">
      <c r="AN20269" t="s">
        <v>24</v>
      </c>
      <c r="AO20269">
        <v>10.5</v>
      </c>
    </row>
    <row r="20270" spans="40:41" x14ac:dyDescent="0.3">
      <c r="AN20270" t="s">
        <v>24</v>
      </c>
      <c r="AO20270">
        <v>2.8</v>
      </c>
    </row>
    <row r="20271" spans="40:41" x14ac:dyDescent="0.3">
      <c r="AN20271" t="s">
        <v>24</v>
      </c>
      <c r="AO20271">
        <v>7.2</v>
      </c>
    </row>
    <row r="20272" spans="40:41" x14ac:dyDescent="0.3">
      <c r="AN20272" t="s">
        <v>24</v>
      </c>
      <c r="AO20272">
        <v>4.0999999999999996</v>
      </c>
    </row>
    <row r="20273" spans="40:41" x14ac:dyDescent="0.3">
      <c r="AN20273" t="s">
        <v>24</v>
      </c>
      <c r="AO20273">
        <v>4.0999999999999996</v>
      </c>
    </row>
    <row r="20274" spans="40:41" x14ac:dyDescent="0.3">
      <c r="AN20274" t="s">
        <v>24</v>
      </c>
      <c r="AO20274">
        <v>2.5</v>
      </c>
    </row>
    <row r="20275" spans="40:41" x14ac:dyDescent="0.3">
      <c r="AN20275" t="s">
        <v>24</v>
      </c>
      <c r="AO20275">
        <v>28.3</v>
      </c>
    </row>
    <row r="20276" spans="40:41" x14ac:dyDescent="0.3">
      <c r="AN20276" t="s">
        <v>24</v>
      </c>
      <c r="AO20276">
        <v>3.1</v>
      </c>
    </row>
    <row r="20277" spans="40:41" x14ac:dyDescent="0.3">
      <c r="AN20277" t="s">
        <v>24</v>
      </c>
      <c r="AO20277">
        <v>8.6</v>
      </c>
    </row>
    <row r="20278" spans="40:41" x14ac:dyDescent="0.3">
      <c r="AN20278" t="s">
        <v>24</v>
      </c>
      <c r="AO20278">
        <v>2.5</v>
      </c>
    </row>
    <row r="20279" spans="40:41" x14ac:dyDescent="0.3">
      <c r="AN20279" t="s">
        <v>24</v>
      </c>
      <c r="AO20279">
        <v>5.4</v>
      </c>
    </row>
    <row r="20280" spans="40:41" x14ac:dyDescent="0.3">
      <c r="AN20280" t="s">
        <v>24</v>
      </c>
      <c r="AO20280">
        <v>2.4</v>
      </c>
    </row>
    <row r="20281" spans="40:41" x14ac:dyDescent="0.3">
      <c r="AN20281" t="s">
        <v>24</v>
      </c>
      <c r="AO20281">
        <v>8.6999999999999993</v>
      </c>
    </row>
    <row r="20282" spans="40:41" x14ac:dyDescent="0.3">
      <c r="AN20282" t="s">
        <v>24</v>
      </c>
      <c r="AO20282">
        <v>10.8</v>
      </c>
    </row>
    <row r="20283" spans="40:41" x14ac:dyDescent="0.3">
      <c r="AN20283" t="s">
        <v>24</v>
      </c>
      <c r="AO20283">
        <v>10.8</v>
      </c>
    </row>
    <row r="20284" spans="40:41" x14ac:dyDescent="0.3">
      <c r="AN20284" t="s">
        <v>24</v>
      </c>
      <c r="AO20284">
        <v>2</v>
      </c>
    </row>
    <row r="20285" spans="40:41" x14ac:dyDescent="0.3">
      <c r="AN20285" t="s">
        <v>24</v>
      </c>
      <c r="AO20285">
        <v>2.9</v>
      </c>
    </row>
    <row r="20286" spans="40:41" x14ac:dyDescent="0.3">
      <c r="AN20286" t="s">
        <v>24</v>
      </c>
      <c r="AO20286">
        <v>8.6</v>
      </c>
    </row>
    <row r="20287" spans="40:41" x14ac:dyDescent="0.3">
      <c r="AN20287" t="s">
        <v>24</v>
      </c>
      <c r="AO20287">
        <v>31.1</v>
      </c>
    </row>
    <row r="20288" spans="40:41" x14ac:dyDescent="0.3">
      <c r="AN20288" t="s">
        <v>24</v>
      </c>
      <c r="AO20288">
        <v>2.6</v>
      </c>
    </row>
    <row r="20289" spans="40:41" x14ac:dyDescent="0.3">
      <c r="AN20289" t="s">
        <v>24</v>
      </c>
      <c r="AO20289">
        <v>5.2</v>
      </c>
    </row>
    <row r="20290" spans="40:41" x14ac:dyDescent="0.3">
      <c r="AN20290" t="s">
        <v>24</v>
      </c>
      <c r="AO20290">
        <v>3.6</v>
      </c>
    </row>
    <row r="20291" spans="40:41" x14ac:dyDescent="0.3">
      <c r="AN20291" t="s">
        <v>24</v>
      </c>
      <c r="AO20291">
        <v>16.100000000000001</v>
      </c>
    </row>
    <row r="20292" spans="40:41" x14ac:dyDescent="0.3">
      <c r="AN20292" t="s">
        <v>24</v>
      </c>
      <c r="AO20292">
        <v>5.0999999999999996</v>
      </c>
    </row>
    <row r="20293" spans="40:41" x14ac:dyDescent="0.3">
      <c r="AN20293" t="s">
        <v>24</v>
      </c>
      <c r="AO20293">
        <v>3.6</v>
      </c>
    </row>
    <row r="20294" spans="40:41" x14ac:dyDescent="0.3">
      <c r="AN20294" t="s">
        <v>24</v>
      </c>
      <c r="AO20294">
        <v>3.6</v>
      </c>
    </row>
    <row r="20295" spans="40:41" x14ac:dyDescent="0.3">
      <c r="AN20295" t="s">
        <v>24</v>
      </c>
      <c r="AO20295">
        <v>3.1</v>
      </c>
    </row>
    <row r="20296" spans="40:41" x14ac:dyDescent="0.3">
      <c r="AN20296" t="s">
        <v>24</v>
      </c>
      <c r="AO20296">
        <v>2.8</v>
      </c>
    </row>
    <row r="20297" spans="40:41" x14ac:dyDescent="0.3">
      <c r="AN20297" t="s">
        <v>24</v>
      </c>
      <c r="AO20297">
        <v>20.100000000000001</v>
      </c>
    </row>
    <row r="20298" spans="40:41" x14ac:dyDescent="0.3">
      <c r="AN20298" t="s">
        <v>24</v>
      </c>
      <c r="AO20298">
        <v>7.2</v>
      </c>
    </row>
    <row r="20299" spans="40:41" x14ac:dyDescent="0.3">
      <c r="AN20299" t="s">
        <v>24</v>
      </c>
      <c r="AO20299">
        <v>8.6999999999999993</v>
      </c>
    </row>
    <row r="20300" spans="40:41" x14ac:dyDescent="0.3">
      <c r="AN20300" t="s">
        <v>24</v>
      </c>
      <c r="AO20300">
        <v>5.2</v>
      </c>
    </row>
    <row r="20301" spans="40:41" x14ac:dyDescent="0.3">
      <c r="AN20301" t="s">
        <v>24</v>
      </c>
      <c r="AO20301">
        <v>5.4</v>
      </c>
    </row>
    <row r="20302" spans="40:41" x14ac:dyDescent="0.3">
      <c r="AN20302" t="s">
        <v>24</v>
      </c>
      <c r="AO20302">
        <v>2.8</v>
      </c>
    </row>
    <row r="20303" spans="40:41" x14ac:dyDescent="0.3">
      <c r="AN20303" t="s">
        <v>24</v>
      </c>
      <c r="AO20303">
        <v>9.6999999999999993</v>
      </c>
    </row>
    <row r="20304" spans="40:41" x14ac:dyDescent="0.3">
      <c r="AN20304" t="s">
        <v>24</v>
      </c>
      <c r="AO20304">
        <v>2.8</v>
      </c>
    </row>
    <row r="20305" spans="40:41" x14ac:dyDescent="0.3">
      <c r="AN20305" t="s">
        <v>24</v>
      </c>
      <c r="AO20305">
        <v>7.2</v>
      </c>
    </row>
    <row r="20306" spans="40:41" x14ac:dyDescent="0.3">
      <c r="AN20306" t="s">
        <v>24</v>
      </c>
      <c r="AO20306">
        <v>3.6</v>
      </c>
    </row>
    <row r="20307" spans="40:41" x14ac:dyDescent="0.3">
      <c r="AN20307" t="s">
        <v>24</v>
      </c>
      <c r="AO20307">
        <v>3.1</v>
      </c>
    </row>
    <row r="20308" spans="40:41" x14ac:dyDescent="0.3">
      <c r="AN20308" t="s">
        <v>24</v>
      </c>
      <c r="AO20308">
        <v>7.2</v>
      </c>
    </row>
    <row r="20309" spans="40:41" x14ac:dyDescent="0.3">
      <c r="AN20309" t="s">
        <v>24</v>
      </c>
      <c r="AO20309">
        <v>3.6</v>
      </c>
    </row>
    <row r="20310" spans="40:41" x14ac:dyDescent="0.3">
      <c r="AN20310" t="s">
        <v>24</v>
      </c>
      <c r="AO20310">
        <v>2.8</v>
      </c>
    </row>
    <row r="20311" spans="40:41" x14ac:dyDescent="0.3">
      <c r="AN20311" t="s">
        <v>24</v>
      </c>
      <c r="AO20311">
        <v>10.5</v>
      </c>
    </row>
    <row r="20312" spans="40:41" x14ac:dyDescent="0.3">
      <c r="AN20312" t="s">
        <v>24</v>
      </c>
      <c r="AO20312">
        <v>3.9</v>
      </c>
    </row>
    <row r="20313" spans="40:41" x14ac:dyDescent="0.3">
      <c r="AN20313" t="s">
        <v>24</v>
      </c>
      <c r="AO20313">
        <v>2.7</v>
      </c>
    </row>
    <row r="20314" spans="40:41" x14ac:dyDescent="0.3">
      <c r="AN20314" t="s">
        <v>24</v>
      </c>
      <c r="AO20314">
        <v>4.4000000000000004</v>
      </c>
    </row>
    <row r="20315" spans="40:41" x14ac:dyDescent="0.3">
      <c r="AN20315" t="s">
        <v>24</v>
      </c>
      <c r="AO20315">
        <v>18.100000000000001</v>
      </c>
    </row>
    <row r="20316" spans="40:41" x14ac:dyDescent="0.3">
      <c r="AN20316" t="s">
        <v>24</v>
      </c>
      <c r="AO20316">
        <v>8</v>
      </c>
    </row>
    <row r="20317" spans="40:41" x14ac:dyDescent="0.3">
      <c r="AN20317" t="s">
        <v>24</v>
      </c>
      <c r="AO20317">
        <v>7.7</v>
      </c>
    </row>
    <row r="20318" spans="40:41" x14ac:dyDescent="0.3">
      <c r="AN20318" t="s">
        <v>24</v>
      </c>
      <c r="AO20318">
        <v>2</v>
      </c>
    </row>
    <row r="20319" spans="40:41" x14ac:dyDescent="0.3">
      <c r="AN20319" t="s">
        <v>24</v>
      </c>
      <c r="AO20319">
        <v>2.8</v>
      </c>
    </row>
    <row r="20320" spans="40:41" x14ac:dyDescent="0.3">
      <c r="AN20320" t="s">
        <v>24</v>
      </c>
      <c r="AO20320">
        <v>2</v>
      </c>
    </row>
    <row r="20321" spans="40:41" x14ac:dyDescent="0.3">
      <c r="AN20321" t="s">
        <v>24</v>
      </c>
      <c r="AO20321">
        <v>3.1</v>
      </c>
    </row>
    <row r="20322" spans="40:41" x14ac:dyDescent="0.3">
      <c r="AN20322" t="s">
        <v>24</v>
      </c>
      <c r="AO20322">
        <v>6.4</v>
      </c>
    </row>
    <row r="20323" spans="40:41" x14ac:dyDescent="0.3">
      <c r="AN20323" t="s">
        <v>24</v>
      </c>
      <c r="AO20323">
        <v>1.4</v>
      </c>
    </row>
    <row r="20324" spans="40:41" x14ac:dyDescent="0.3">
      <c r="AN20324" t="s">
        <v>24</v>
      </c>
      <c r="AO20324">
        <v>6.5</v>
      </c>
    </row>
    <row r="20325" spans="40:41" x14ac:dyDescent="0.3">
      <c r="AN20325" t="s">
        <v>24</v>
      </c>
      <c r="AO20325">
        <v>54.4</v>
      </c>
    </row>
    <row r="20326" spans="40:41" x14ac:dyDescent="0.3">
      <c r="AN20326" t="s">
        <v>24</v>
      </c>
      <c r="AO20326">
        <v>2.8</v>
      </c>
    </row>
    <row r="20327" spans="40:41" x14ac:dyDescent="0.3">
      <c r="AN20327" t="s">
        <v>24</v>
      </c>
      <c r="AO20327">
        <v>5.2</v>
      </c>
    </row>
    <row r="20328" spans="40:41" x14ac:dyDescent="0.3">
      <c r="AN20328" t="s">
        <v>24</v>
      </c>
      <c r="AO20328">
        <v>4.5999999999999996</v>
      </c>
    </row>
    <row r="20329" spans="40:41" x14ac:dyDescent="0.3">
      <c r="AN20329" t="s">
        <v>24</v>
      </c>
      <c r="AO20329">
        <v>6.1</v>
      </c>
    </row>
    <row r="20330" spans="40:41" x14ac:dyDescent="0.3">
      <c r="AN20330" t="s">
        <v>24</v>
      </c>
      <c r="AO20330">
        <v>16.100000000000001</v>
      </c>
    </row>
    <row r="20331" spans="40:41" x14ac:dyDescent="0.3">
      <c r="AN20331" t="s">
        <v>24</v>
      </c>
      <c r="AO20331">
        <v>2.7</v>
      </c>
    </row>
    <row r="20332" spans="40:41" x14ac:dyDescent="0.3">
      <c r="AN20332" t="s">
        <v>24</v>
      </c>
      <c r="AO20332">
        <v>2.8</v>
      </c>
    </row>
    <row r="20333" spans="40:41" x14ac:dyDescent="0.3">
      <c r="AN20333" t="s">
        <v>24</v>
      </c>
      <c r="AO20333">
        <v>3.1</v>
      </c>
    </row>
    <row r="20334" spans="40:41" x14ac:dyDescent="0.3">
      <c r="AN20334" t="s">
        <v>24</v>
      </c>
      <c r="AO20334">
        <v>0.6</v>
      </c>
    </row>
    <row r="20335" spans="40:41" x14ac:dyDescent="0.3">
      <c r="AN20335" t="s">
        <v>24</v>
      </c>
      <c r="AO20335">
        <v>6</v>
      </c>
    </row>
    <row r="20336" spans="40:41" x14ac:dyDescent="0.3">
      <c r="AN20336" t="s">
        <v>24</v>
      </c>
      <c r="AO20336">
        <v>4.0999999999999996</v>
      </c>
    </row>
    <row r="20337" spans="40:41" x14ac:dyDescent="0.3">
      <c r="AN20337" t="s">
        <v>24</v>
      </c>
      <c r="AO20337">
        <v>2.4</v>
      </c>
    </row>
    <row r="20338" spans="40:41" x14ac:dyDescent="0.3">
      <c r="AN20338" t="s">
        <v>24</v>
      </c>
      <c r="AO20338">
        <v>7.9</v>
      </c>
    </row>
    <row r="20339" spans="40:41" x14ac:dyDescent="0.3">
      <c r="AN20339" t="s">
        <v>24</v>
      </c>
      <c r="AO20339">
        <v>6.1</v>
      </c>
    </row>
    <row r="20340" spans="40:41" x14ac:dyDescent="0.3">
      <c r="AN20340" t="s">
        <v>24</v>
      </c>
      <c r="AO20340">
        <v>4.5</v>
      </c>
    </row>
    <row r="20341" spans="40:41" x14ac:dyDescent="0.3">
      <c r="AN20341" t="s">
        <v>24</v>
      </c>
      <c r="AO20341">
        <v>2.8</v>
      </c>
    </row>
    <row r="20342" spans="40:41" x14ac:dyDescent="0.3">
      <c r="AN20342" t="s">
        <v>24</v>
      </c>
      <c r="AO20342">
        <v>3.6</v>
      </c>
    </row>
    <row r="20343" spans="40:41" x14ac:dyDescent="0.3">
      <c r="AN20343" t="s">
        <v>24</v>
      </c>
      <c r="AO20343">
        <v>3.1</v>
      </c>
    </row>
    <row r="20344" spans="40:41" x14ac:dyDescent="0.3">
      <c r="AN20344" t="s">
        <v>24</v>
      </c>
      <c r="AO20344">
        <v>3.7</v>
      </c>
    </row>
    <row r="20345" spans="40:41" x14ac:dyDescent="0.3">
      <c r="AN20345" t="s">
        <v>24</v>
      </c>
      <c r="AO20345">
        <v>3.4</v>
      </c>
    </row>
    <row r="20346" spans="40:41" x14ac:dyDescent="0.3">
      <c r="AN20346" t="s">
        <v>24</v>
      </c>
      <c r="AO20346">
        <v>3.3</v>
      </c>
    </row>
    <row r="20347" spans="40:41" x14ac:dyDescent="0.3">
      <c r="AN20347" t="s">
        <v>24</v>
      </c>
      <c r="AO20347">
        <v>4.3</v>
      </c>
    </row>
    <row r="20348" spans="40:41" x14ac:dyDescent="0.3">
      <c r="AN20348" t="s">
        <v>24</v>
      </c>
      <c r="AO20348">
        <v>5.0999999999999996</v>
      </c>
    </row>
    <row r="20349" spans="40:41" x14ac:dyDescent="0.3">
      <c r="AN20349" t="s">
        <v>24</v>
      </c>
      <c r="AO20349">
        <v>7.2</v>
      </c>
    </row>
    <row r="20350" spans="40:41" x14ac:dyDescent="0.3">
      <c r="AN20350" t="s">
        <v>24</v>
      </c>
      <c r="AO20350">
        <v>16.100000000000001</v>
      </c>
    </row>
    <row r="20351" spans="40:41" x14ac:dyDescent="0.3">
      <c r="AN20351" t="s">
        <v>24</v>
      </c>
      <c r="AO20351">
        <v>8.6</v>
      </c>
    </row>
    <row r="20352" spans="40:41" x14ac:dyDescent="0.3">
      <c r="AN20352" t="s">
        <v>24</v>
      </c>
      <c r="AO20352">
        <v>7.2</v>
      </c>
    </row>
    <row r="20353" spans="40:41" x14ac:dyDescent="0.3">
      <c r="AN20353" t="s">
        <v>24</v>
      </c>
      <c r="AO20353">
        <v>1.9</v>
      </c>
    </row>
    <row r="20354" spans="40:41" x14ac:dyDescent="0.3">
      <c r="AN20354" t="s">
        <v>24</v>
      </c>
      <c r="AO20354">
        <v>31.1</v>
      </c>
    </row>
    <row r="20355" spans="40:41" x14ac:dyDescent="0.3">
      <c r="AN20355" t="s">
        <v>24</v>
      </c>
      <c r="AO20355">
        <v>0.9</v>
      </c>
    </row>
    <row r="20356" spans="40:41" x14ac:dyDescent="0.3">
      <c r="AN20356" t="s">
        <v>24</v>
      </c>
      <c r="AO20356">
        <v>5.0999999999999996</v>
      </c>
    </row>
    <row r="20357" spans="40:41" x14ac:dyDescent="0.3">
      <c r="AN20357" t="s">
        <v>24</v>
      </c>
      <c r="AO20357">
        <v>4.2</v>
      </c>
    </row>
    <row r="20358" spans="40:41" x14ac:dyDescent="0.3">
      <c r="AN20358" t="s">
        <v>24</v>
      </c>
      <c r="AO20358">
        <v>7.2</v>
      </c>
    </row>
    <row r="20359" spans="40:41" x14ac:dyDescent="0.3">
      <c r="AN20359" t="s">
        <v>24</v>
      </c>
      <c r="AO20359">
        <v>3.7</v>
      </c>
    </row>
    <row r="20360" spans="40:41" x14ac:dyDescent="0.3">
      <c r="AN20360" t="s">
        <v>24</v>
      </c>
      <c r="AO20360">
        <v>5.0999999999999996</v>
      </c>
    </row>
    <row r="20361" spans="40:41" x14ac:dyDescent="0.3">
      <c r="AN20361" t="s">
        <v>24</v>
      </c>
      <c r="AO20361">
        <v>3.3</v>
      </c>
    </row>
    <row r="20362" spans="40:41" x14ac:dyDescent="0.3">
      <c r="AN20362" t="s">
        <v>24</v>
      </c>
      <c r="AO20362">
        <v>7.3</v>
      </c>
    </row>
    <row r="20363" spans="40:41" x14ac:dyDescent="0.3">
      <c r="AN20363" t="s">
        <v>24</v>
      </c>
      <c r="AO20363">
        <v>2.8</v>
      </c>
    </row>
    <row r="20364" spans="40:41" x14ac:dyDescent="0.3">
      <c r="AN20364" t="s">
        <v>24</v>
      </c>
      <c r="AO20364">
        <v>4.0999999999999996</v>
      </c>
    </row>
    <row r="20365" spans="40:41" x14ac:dyDescent="0.3">
      <c r="AN20365" t="s">
        <v>24</v>
      </c>
      <c r="AO20365">
        <v>4</v>
      </c>
    </row>
    <row r="20366" spans="40:41" x14ac:dyDescent="0.3">
      <c r="AN20366" t="s">
        <v>24</v>
      </c>
      <c r="AO20366">
        <v>2.4</v>
      </c>
    </row>
    <row r="20367" spans="40:41" x14ac:dyDescent="0.3">
      <c r="AN20367" t="s">
        <v>24</v>
      </c>
      <c r="AO20367">
        <v>6.4</v>
      </c>
    </row>
    <row r="20368" spans="40:41" x14ac:dyDescent="0.3">
      <c r="AN20368" t="s">
        <v>24</v>
      </c>
      <c r="AO20368">
        <v>13</v>
      </c>
    </row>
    <row r="20369" spans="40:41" x14ac:dyDescent="0.3">
      <c r="AN20369" t="s">
        <v>24</v>
      </c>
      <c r="AO20369">
        <v>3.1</v>
      </c>
    </row>
    <row r="20370" spans="40:41" x14ac:dyDescent="0.3">
      <c r="AN20370" t="s">
        <v>24</v>
      </c>
      <c r="AO20370">
        <v>7.2</v>
      </c>
    </row>
    <row r="20371" spans="40:41" x14ac:dyDescent="0.3">
      <c r="AN20371" t="s">
        <v>24</v>
      </c>
      <c r="AO20371">
        <v>3.9</v>
      </c>
    </row>
    <row r="20372" spans="40:41" x14ac:dyDescent="0.3">
      <c r="AN20372" t="s">
        <v>24</v>
      </c>
      <c r="AO20372">
        <v>3.3</v>
      </c>
    </row>
    <row r="20373" spans="40:41" x14ac:dyDescent="0.3">
      <c r="AN20373" t="s">
        <v>24</v>
      </c>
      <c r="AO20373">
        <v>4.5</v>
      </c>
    </row>
    <row r="20374" spans="40:41" x14ac:dyDescent="0.3">
      <c r="AN20374" t="s">
        <v>24</v>
      </c>
      <c r="AO20374">
        <v>11.6</v>
      </c>
    </row>
    <row r="20375" spans="40:41" x14ac:dyDescent="0.3">
      <c r="AN20375" t="s">
        <v>24</v>
      </c>
      <c r="AO20375">
        <v>3.5</v>
      </c>
    </row>
    <row r="20376" spans="40:41" x14ac:dyDescent="0.3">
      <c r="AN20376" t="s">
        <v>24</v>
      </c>
      <c r="AO20376">
        <v>6.1</v>
      </c>
    </row>
    <row r="20377" spans="40:41" x14ac:dyDescent="0.3">
      <c r="AN20377" t="s">
        <v>24</v>
      </c>
      <c r="AO20377">
        <v>2.2000000000000002</v>
      </c>
    </row>
    <row r="20378" spans="40:41" x14ac:dyDescent="0.3">
      <c r="AN20378" t="s">
        <v>24</v>
      </c>
      <c r="AO20378">
        <v>5.3</v>
      </c>
    </row>
    <row r="20379" spans="40:41" x14ac:dyDescent="0.3">
      <c r="AN20379" t="s">
        <v>24</v>
      </c>
      <c r="AO20379">
        <v>6.5</v>
      </c>
    </row>
    <row r="20380" spans="40:41" x14ac:dyDescent="0.3">
      <c r="AN20380" t="s">
        <v>24</v>
      </c>
      <c r="AO20380">
        <v>8.6</v>
      </c>
    </row>
    <row r="20381" spans="40:41" x14ac:dyDescent="0.3">
      <c r="AN20381" t="s">
        <v>24</v>
      </c>
      <c r="AO20381">
        <v>7.2</v>
      </c>
    </row>
    <row r="20382" spans="40:41" x14ac:dyDescent="0.3">
      <c r="AN20382" t="s">
        <v>24</v>
      </c>
      <c r="AO20382">
        <v>4.3</v>
      </c>
    </row>
    <row r="20383" spans="40:41" x14ac:dyDescent="0.3">
      <c r="AN20383" t="s">
        <v>24</v>
      </c>
      <c r="AO20383">
        <v>6.6</v>
      </c>
    </row>
    <row r="20384" spans="40:41" x14ac:dyDescent="0.3">
      <c r="AN20384" t="s">
        <v>24</v>
      </c>
      <c r="AO20384">
        <v>5.2</v>
      </c>
    </row>
    <row r="20385" spans="40:41" x14ac:dyDescent="0.3">
      <c r="AN20385" t="s">
        <v>24</v>
      </c>
      <c r="AO20385">
        <v>3</v>
      </c>
    </row>
    <row r="20386" spans="40:41" x14ac:dyDescent="0.3">
      <c r="AN20386" t="s">
        <v>24</v>
      </c>
      <c r="AO20386">
        <v>4</v>
      </c>
    </row>
    <row r="20387" spans="40:41" x14ac:dyDescent="0.3">
      <c r="AN20387" t="s">
        <v>24</v>
      </c>
      <c r="AO20387">
        <v>2.7</v>
      </c>
    </row>
    <row r="20388" spans="40:41" x14ac:dyDescent="0.3">
      <c r="AN20388" t="s">
        <v>24</v>
      </c>
      <c r="AO20388">
        <v>3.8</v>
      </c>
    </row>
    <row r="20389" spans="40:41" x14ac:dyDescent="0.3">
      <c r="AN20389" t="s">
        <v>24</v>
      </c>
      <c r="AO20389">
        <v>13</v>
      </c>
    </row>
    <row r="20390" spans="40:41" x14ac:dyDescent="0.3">
      <c r="AN20390" t="s">
        <v>24</v>
      </c>
      <c r="AO20390">
        <v>13</v>
      </c>
    </row>
    <row r="20391" spans="40:41" x14ac:dyDescent="0.3">
      <c r="AN20391" t="s">
        <v>24</v>
      </c>
      <c r="AO20391">
        <v>4.7</v>
      </c>
    </row>
    <row r="20392" spans="40:41" x14ac:dyDescent="0.3">
      <c r="AN20392" t="s">
        <v>24</v>
      </c>
      <c r="AO20392">
        <v>4.7</v>
      </c>
    </row>
    <row r="20393" spans="40:41" x14ac:dyDescent="0.3">
      <c r="AN20393" t="s">
        <v>24</v>
      </c>
      <c r="AO20393">
        <v>6.4</v>
      </c>
    </row>
    <row r="20394" spans="40:41" x14ac:dyDescent="0.3">
      <c r="AN20394" t="s">
        <v>24</v>
      </c>
      <c r="AO20394">
        <v>6.4</v>
      </c>
    </row>
    <row r="20395" spans="40:41" x14ac:dyDescent="0.3">
      <c r="AN20395" t="s">
        <v>24</v>
      </c>
      <c r="AO20395">
        <v>6</v>
      </c>
    </row>
    <row r="20396" spans="40:41" x14ac:dyDescent="0.3">
      <c r="AN20396" t="s">
        <v>24</v>
      </c>
      <c r="AO20396">
        <v>6</v>
      </c>
    </row>
    <row r="20397" spans="40:41" x14ac:dyDescent="0.3">
      <c r="AN20397" t="s">
        <v>24</v>
      </c>
      <c r="AO20397">
        <v>2.4</v>
      </c>
    </row>
    <row r="20398" spans="40:41" x14ac:dyDescent="0.3">
      <c r="AN20398" t="s">
        <v>24</v>
      </c>
      <c r="AO20398">
        <v>2.4</v>
      </c>
    </row>
    <row r="20399" spans="40:41" x14ac:dyDescent="0.3">
      <c r="AN20399" t="s">
        <v>24</v>
      </c>
      <c r="AO20399">
        <v>10.8</v>
      </c>
    </row>
    <row r="20400" spans="40:41" x14ac:dyDescent="0.3">
      <c r="AN20400" t="s">
        <v>24</v>
      </c>
      <c r="AO20400">
        <v>10.8</v>
      </c>
    </row>
    <row r="20401" spans="40:41" x14ac:dyDescent="0.3">
      <c r="AN20401" t="s">
        <v>24</v>
      </c>
      <c r="AO20401">
        <v>4.7</v>
      </c>
    </row>
    <row r="20402" spans="40:41" x14ac:dyDescent="0.3">
      <c r="AN20402" t="s">
        <v>24</v>
      </c>
      <c r="AO20402">
        <v>4.7</v>
      </c>
    </row>
    <row r="20403" spans="40:41" x14ac:dyDescent="0.3">
      <c r="AN20403" t="s">
        <v>24</v>
      </c>
      <c r="AO20403">
        <v>3.7</v>
      </c>
    </row>
    <row r="20404" spans="40:41" x14ac:dyDescent="0.3">
      <c r="AN20404" t="s">
        <v>24</v>
      </c>
      <c r="AO20404">
        <v>3.7</v>
      </c>
    </row>
    <row r="20405" spans="40:41" x14ac:dyDescent="0.3">
      <c r="AN20405" t="s">
        <v>24</v>
      </c>
      <c r="AO20405">
        <v>3.1</v>
      </c>
    </row>
    <row r="20406" spans="40:41" x14ac:dyDescent="0.3">
      <c r="AN20406" t="s">
        <v>24</v>
      </c>
      <c r="AO20406">
        <v>3.1</v>
      </c>
    </row>
    <row r="20407" spans="40:41" x14ac:dyDescent="0.3">
      <c r="AN20407" t="s">
        <v>24</v>
      </c>
      <c r="AO20407">
        <v>3.7</v>
      </c>
    </row>
    <row r="20408" spans="40:41" x14ac:dyDescent="0.3">
      <c r="AN20408" t="s">
        <v>24</v>
      </c>
      <c r="AO20408">
        <v>3.7</v>
      </c>
    </row>
    <row r="20409" spans="40:41" x14ac:dyDescent="0.3">
      <c r="AN20409" t="s">
        <v>24</v>
      </c>
      <c r="AO20409">
        <v>8.6</v>
      </c>
    </row>
    <row r="20410" spans="40:41" x14ac:dyDescent="0.3">
      <c r="AN20410" t="s">
        <v>24</v>
      </c>
      <c r="AO20410">
        <v>8.6</v>
      </c>
    </row>
    <row r="20411" spans="40:41" x14ac:dyDescent="0.3">
      <c r="AN20411" t="s">
        <v>24</v>
      </c>
      <c r="AO20411">
        <v>6.7</v>
      </c>
    </row>
    <row r="20412" spans="40:41" x14ac:dyDescent="0.3">
      <c r="AN20412" t="s">
        <v>24</v>
      </c>
      <c r="AO20412">
        <v>6.7</v>
      </c>
    </row>
    <row r="20413" spans="40:41" x14ac:dyDescent="0.3">
      <c r="AN20413" t="s">
        <v>24</v>
      </c>
      <c r="AO20413">
        <v>2.2999999999999998</v>
      </c>
    </row>
    <row r="20414" spans="40:41" x14ac:dyDescent="0.3">
      <c r="AN20414" t="s">
        <v>24</v>
      </c>
      <c r="AO20414">
        <v>2.2999999999999998</v>
      </c>
    </row>
    <row r="20415" spans="40:41" x14ac:dyDescent="0.3">
      <c r="AN20415" t="s">
        <v>24</v>
      </c>
      <c r="AO20415">
        <v>4.8</v>
      </c>
    </row>
    <row r="20416" spans="40:41" x14ac:dyDescent="0.3">
      <c r="AN20416" t="s">
        <v>24</v>
      </c>
      <c r="AO20416">
        <v>4.8</v>
      </c>
    </row>
    <row r="20417" spans="40:41" x14ac:dyDescent="0.3">
      <c r="AN20417" t="s">
        <v>24</v>
      </c>
      <c r="AO20417">
        <v>8.6</v>
      </c>
    </row>
    <row r="20418" spans="40:41" x14ac:dyDescent="0.3">
      <c r="AN20418" t="s">
        <v>24</v>
      </c>
      <c r="AO20418">
        <v>8.6</v>
      </c>
    </row>
    <row r="20419" spans="40:41" x14ac:dyDescent="0.3">
      <c r="AN20419" t="s">
        <v>24</v>
      </c>
      <c r="AO20419">
        <v>3.1</v>
      </c>
    </row>
    <row r="20420" spans="40:41" x14ac:dyDescent="0.3">
      <c r="AN20420" t="s">
        <v>24</v>
      </c>
      <c r="AO20420">
        <v>3.1</v>
      </c>
    </row>
    <row r="20421" spans="40:41" x14ac:dyDescent="0.3">
      <c r="AN20421" t="s">
        <v>24</v>
      </c>
      <c r="AO20421">
        <v>1.9</v>
      </c>
    </row>
    <row r="20422" spans="40:41" x14ac:dyDescent="0.3">
      <c r="AN20422" t="s">
        <v>24</v>
      </c>
      <c r="AO20422">
        <v>2.6</v>
      </c>
    </row>
    <row r="20423" spans="40:41" x14ac:dyDescent="0.3">
      <c r="AN20423" t="s">
        <v>24</v>
      </c>
      <c r="AO20423">
        <v>1.3</v>
      </c>
    </row>
    <row r="20424" spans="40:41" x14ac:dyDescent="0.3">
      <c r="AN20424" t="s">
        <v>24</v>
      </c>
      <c r="AO20424">
        <v>8.6999999999999993</v>
      </c>
    </row>
    <row r="20425" spans="40:41" x14ac:dyDescent="0.3">
      <c r="AN20425" t="s">
        <v>24</v>
      </c>
      <c r="AO20425">
        <v>3.9</v>
      </c>
    </row>
    <row r="20426" spans="40:41" x14ac:dyDescent="0.3">
      <c r="AN20426" t="s">
        <v>24</v>
      </c>
      <c r="AO20426">
        <v>2.8</v>
      </c>
    </row>
    <row r="20427" spans="40:41" x14ac:dyDescent="0.3">
      <c r="AN20427" t="s">
        <v>24</v>
      </c>
      <c r="AO20427">
        <v>4.5</v>
      </c>
    </row>
    <row r="20428" spans="40:41" x14ac:dyDescent="0.3">
      <c r="AN20428" t="s">
        <v>24</v>
      </c>
      <c r="AO20428">
        <v>2.9</v>
      </c>
    </row>
    <row r="20429" spans="40:41" x14ac:dyDescent="0.3">
      <c r="AN20429" t="s">
        <v>24</v>
      </c>
      <c r="AO20429">
        <v>15.5</v>
      </c>
    </row>
    <row r="20430" spans="40:41" x14ac:dyDescent="0.3">
      <c r="AN20430" t="s">
        <v>24</v>
      </c>
      <c r="AO20430">
        <v>2.8</v>
      </c>
    </row>
    <row r="20431" spans="40:41" x14ac:dyDescent="0.3">
      <c r="AN20431" t="s">
        <v>24</v>
      </c>
      <c r="AO20431">
        <v>1.3</v>
      </c>
    </row>
    <row r="20432" spans="40:41" x14ac:dyDescent="0.3">
      <c r="AN20432" t="s">
        <v>24</v>
      </c>
      <c r="AO20432">
        <v>3.3</v>
      </c>
    </row>
    <row r="20433" spans="40:41" x14ac:dyDescent="0.3">
      <c r="AN20433" t="s">
        <v>24</v>
      </c>
      <c r="AO20433">
        <v>3.2</v>
      </c>
    </row>
    <row r="20434" spans="40:41" x14ac:dyDescent="0.3">
      <c r="AN20434" t="s">
        <v>24</v>
      </c>
      <c r="AO20434">
        <v>4.3</v>
      </c>
    </row>
    <row r="20435" spans="40:41" x14ac:dyDescent="0.3">
      <c r="AN20435" t="s">
        <v>24</v>
      </c>
      <c r="AO20435">
        <v>5.9</v>
      </c>
    </row>
    <row r="20436" spans="40:41" x14ac:dyDescent="0.3">
      <c r="AN20436" t="s">
        <v>24</v>
      </c>
      <c r="AO20436">
        <v>31.1</v>
      </c>
    </row>
    <row r="20437" spans="40:41" x14ac:dyDescent="0.3">
      <c r="AN20437" t="s">
        <v>24</v>
      </c>
      <c r="AO20437">
        <v>5.5</v>
      </c>
    </row>
    <row r="20438" spans="40:41" x14ac:dyDescent="0.3">
      <c r="AN20438" t="s">
        <v>24</v>
      </c>
      <c r="AO20438">
        <v>0.7</v>
      </c>
    </row>
    <row r="20439" spans="40:41" x14ac:dyDescent="0.3">
      <c r="AN20439" t="s">
        <v>24</v>
      </c>
      <c r="AO20439">
        <v>5.2</v>
      </c>
    </row>
    <row r="20440" spans="40:41" x14ac:dyDescent="0.3">
      <c r="AN20440" t="s">
        <v>24</v>
      </c>
      <c r="AO20440">
        <v>2.9</v>
      </c>
    </row>
    <row r="20441" spans="40:41" x14ac:dyDescent="0.3">
      <c r="AN20441" t="s">
        <v>24</v>
      </c>
      <c r="AO20441">
        <v>2.2000000000000002</v>
      </c>
    </row>
    <row r="20442" spans="40:41" x14ac:dyDescent="0.3">
      <c r="AN20442" t="s">
        <v>24</v>
      </c>
      <c r="AO20442">
        <v>4.7</v>
      </c>
    </row>
    <row r="20443" spans="40:41" x14ac:dyDescent="0.3">
      <c r="AN20443" t="s">
        <v>24</v>
      </c>
      <c r="AO20443">
        <v>7.2</v>
      </c>
    </row>
    <row r="20444" spans="40:41" x14ac:dyDescent="0.3">
      <c r="AN20444" t="s">
        <v>24</v>
      </c>
      <c r="AO20444">
        <v>2.2999999999999998</v>
      </c>
    </row>
    <row r="20445" spans="40:41" x14ac:dyDescent="0.3">
      <c r="AN20445" t="s">
        <v>24</v>
      </c>
      <c r="AO20445">
        <v>4.9000000000000004</v>
      </c>
    </row>
    <row r="20446" spans="40:41" x14ac:dyDescent="0.3">
      <c r="AN20446" t="s">
        <v>24</v>
      </c>
      <c r="AO20446">
        <v>7.8</v>
      </c>
    </row>
    <row r="20447" spans="40:41" x14ac:dyDescent="0.3">
      <c r="AN20447" t="s">
        <v>24</v>
      </c>
      <c r="AO20447">
        <v>6.6</v>
      </c>
    </row>
    <row r="20448" spans="40:41" x14ac:dyDescent="0.3">
      <c r="AN20448" t="s">
        <v>24</v>
      </c>
      <c r="AO20448">
        <v>31.1</v>
      </c>
    </row>
    <row r="20449" spans="40:41" x14ac:dyDescent="0.3">
      <c r="AN20449" t="s">
        <v>24</v>
      </c>
      <c r="AO20449">
        <v>4.4000000000000004</v>
      </c>
    </row>
    <row r="20450" spans="40:41" x14ac:dyDescent="0.3">
      <c r="AN20450" t="s">
        <v>24</v>
      </c>
      <c r="AO20450">
        <v>6.7</v>
      </c>
    </row>
    <row r="20451" spans="40:41" x14ac:dyDescent="0.3">
      <c r="AN20451" t="s">
        <v>24</v>
      </c>
      <c r="AO20451">
        <v>4.0999999999999996</v>
      </c>
    </row>
    <row r="20452" spans="40:41" x14ac:dyDescent="0.3">
      <c r="AN20452" t="s">
        <v>24</v>
      </c>
      <c r="AO20452">
        <v>32.5</v>
      </c>
    </row>
    <row r="20453" spans="40:41" x14ac:dyDescent="0.3">
      <c r="AN20453" t="s">
        <v>24</v>
      </c>
      <c r="AO20453">
        <v>3.3</v>
      </c>
    </row>
    <row r="20454" spans="40:41" x14ac:dyDescent="0.3">
      <c r="AN20454" t="s">
        <v>24</v>
      </c>
      <c r="AO20454">
        <v>7.2</v>
      </c>
    </row>
    <row r="20455" spans="40:41" x14ac:dyDescent="0.3">
      <c r="AN20455" t="s">
        <v>24</v>
      </c>
      <c r="AO20455">
        <v>3.3</v>
      </c>
    </row>
    <row r="20456" spans="40:41" x14ac:dyDescent="0.3">
      <c r="AN20456" t="s">
        <v>24</v>
      </c>
      <c r="AO20456">
        <v>6.1</v>
      </c>
    </row>
    <row r="20457" spans="40:41" x14ac:dyDescent="0.3">
      <c r="AN20457" t="s">
        <v>24</v>
      </c>
      <c r="AO20457">
        <v>2.8</v>
      </c>
    </row>
    <row r="20458" spans="40:41" x14ac:dyDescent="0.3">
      <c r="AN20458" t="s">
        <v>24</v>
      </c>
      <c r="AO20458">
        <v>6.3</v>
      </c>
    </row>
    <row r="20459" spans="40:41" x14ac:dyDescent="0.3">
      <c r="AN20459" t="s">
        <v>24</v>
      </c>
      <c r="AO20459">
        <v>2.5</v>
      </c>
    </row>
    <row r="20460" spans="40:41" x14ac:dyDescent="0.3">
      <c r="AN20460" t="s">
        <v>24</v>
      </c>
      <c r="AO20460">
        <v>7.9</v>
      </c>
    </row>
    <row r="20461" spans="40:41" x14ac:dyDescent="0.3">
      <c r="AN20461" t="s">
        <v>24</v>
      </c>
      <c r="AO20461">
        <v>4.3</v>
      </c>
    </row>
    <row r="20462" spans="40:41" x14ac:dyDescent="0.3">
      <c r="AN20462" t="s">
        <v>24</v>
      </c>
      <c r="AO20462">
        <v>10.6</v>
      </c>
    </row>
    <row r="20463" spans="40:41" x14ac:dyDescent="0.3">
      <c r="AN20463" t="s">
        <v>24</v>
      </c>
      <c r="AO20463">
        <v>3.6</v>
      </c>
    </row>
    <row r="20464" spans="40:41" x14ac:dyDescent="0.3">
      <c r="AN20464" t="s">
        <v>24</v>
      </c>
      <c r="AO20464">
        <v>2.2999999999999998</v>
      </c>
    </row>
    <row r="20465" spans="40:41" x14ac:dyDescent="0.3">
      <c r="AN20465" t="s">
        <v>24</v>
      </c>
      <c r="AO20465">
        <v>4.0999999999999996</v>
      </c>
    </row>
    <row r="20466" spans="40:41" x14ac:dyDescent="0.3">
      <c r="AN20466" t="s">
        <v>24</v>
      </c>
      <c r="AO20466">
        <v>2.5</v>
      </c>
    </row>
    <row r="20467" spans="40:41" x14ac:dyDescent="0.3">
      <c r="AN20467" t="s">
        <v>24</v>
      </c>
      <c r="AO20467">
        <v>3.9</v>
      </c>
    </row>
    <row r="20468" spans="40:41" x14ac:dyDescent="0.3">
      <c r="AN20468" t="s">
        <v>24</v>
      </c>
      <c r="AO20468">
        <v>7.9</v>
      </c>
    </row>
    <row r="20469" spans="40:41" x14ac:dyDescent="0.3">
      <c r="AN20469" t="s">
        <v>24</v>
      </c>
      <c r="AO20469">
        <v>18.100000000000001</v>
      </c>
    </row>
    <row r="20470" spans="40:41" x14ac:dyDescent="0.3">
      <c r="AN20470" t="s">
        <v>24</v>
      </c>
      <c r="AO20470">
        <v>2.9</v>
      </c>
    </row>
    <row r="20471" spans="40:41" x14ac:dyDescent="0.3">
      <c r="AN20471" t="s">
        <v>24</v>
      </c>
      <c r="AO20471">
        <v>4.0999999999999996</v>
      </c>
    </row>
    <row r="20472" spans="40:41" x14ac:dyDescent="0.3">
      <c r="AN20472" t="s">
        <v>24</v>
      </c>
      <c r="AO20472">
        <v>3.5</v>
      </c>
    </row>
    <row r="20473" spans="40:41" x14ac:dyDescent="0.3">
      <c r="AN20473" t="s">
        <v>24</v>
      </c>
      <c r="AO20473">
        <v>4.7</v>
      </c>
    </row>
    <row r="20474" spans="40:41" x14ac:dyDescent="0.3">
      <c r="AN20474" t="s">
        <v>24</v>
      </c>
      <c r="AO20474">
        <v>8.4</v>
      </c>
    </row>
    <row r="20475" spans="40:41" x14ac:dyDescent="0.3">
      <c r="AN20475" t="s">
        <v>24</v>
      </c>
      <c r="AO20475">
        <v>13</v>
      </c>
    </row>
    <row r="20476" spans="40:41" x14ac:dyDescent="0.3">
      <c r="AN20476" t="s">
        <v>24</v>
      </c>
      <c r="AO20476">
        <v>3.5</v>
      </c>
    </row>
    <row r="20477" spans="40:41" x14ac:dyDescent="0.3">
      <c r="AN20477" t="s">
        <v>24</v>
      </c>
      <c r="AO20477">
        <v>11.6</v>
      </c>
    </row>
    <row r="20478" spans="40:41" x14ac:dyDescent="0.3">
      <c r="AN20478" t="s">
        <v>24</v>
      </c>
      <c r="AO20478">
        <v>4.8</v>
      </c>
    </row>
    <row r="20479" spans="40:41" x14ac:dyDescent="0.3">
      <c r="AN20479" t="s">
        <v>24</v>
      </c>
      <c r="AO20479">
        <v>5.3</v>
      </c>
    </row>
    <row r="20480" spans="40:41" x14ac:dyDescent="0.3">
      <c r="AN20480" t="s">
        <v>24</v>
      </c>
      <c r="AO20480">
        <v>1.9</v>
      </c>
    </row>
    <row r="20481" spans="40:41" x14ac:dyDescent="0.3">
      <c r="AN20481" t="s">
        <v>24</v>
      </c>
      <c r="AO20481">
        <v>16.100000000000001</v>
      </c>
    </row>
    <row r="20482" spans="40:41" x14ac:dyDescent="0.3">
      <c r="AN20482" t="s">
        <v>24</v>
      </c>
      <c r="AO20482">
        <v>1.3</v>
      </c>
    </row>
    <row r="20483" spans="40:41" x14ac:dyDescent="0.3">
      <c r="AN20483" t="s">
        <v>24</v>
      </c>
      <c r="AO20483">
        <v>12.7</v>
      </c>
    </row>
    <row r="20484" spans="40:41" x14ac:dyDescent="0.3">
      <c r="AN20484" t="s">
        <v>24</v>
      </c>
      <c r="AO20484">
        <v>2.8</v>
      </c>
    </row>
    <row r="20485" spans="40:41" x14ac:dyDescent="0.3">
      <c r="AN20485" t="s">
        <v>24</v>
      </c>
      <c r="AO20485">
        <v>4.0999999999999996</v>
      </c>
    </row>
    <row r="20486" spans="40:41" x14ac:dyDescent="0.3">
      <c r="AN20486" t="s">
        <v>24</v>
      </c>
      <c r="AO20486">
        <v>0.8</v>
      </c>
    </row>
    <row r="20487" spans="40:41" x14ac:dyDescent="0.3">
      <c r="AN20487" t="s">
        <v>24</v>
      </c>
      <c r="AO20487">
        <v>2.4</v>
      </c>
    </row>
    <row r="20488" spans="40:41" x14ac:dyDescent="0.3">
      <c r="AN20488" t="s">
        <v>24</v>
      </c>
      <c r="AO20488">
        <v>2.2000000000000002</v>
      </c>
    </row>
    <row r="20489" spans="40:41" x14ac:dyDescent="0.3">
      <c r="AN20489" t="s">
        <v>24</v>
      </c>
      <c r="AO20489">
        <v>1.7</v>
      </c>
    </row>
    <row r="20490" spans="40:41" x14ac:dyDescent="0.3">
      <c r="AN20490" t="s">
        <v>24</v>
      </c>
      <c r="AO20490">
        <v>3.3</v>
      </c>
    </row>
    <row r="20491" spans="40:41" x14ac:dyDescent="0.3">
      <c r="AN20491" t="s">
        <v>24</v>
      </c>
      <c r="AO20491">
        <v>5.2</v>
      </c>
    </row>
    <row r="20492" spans="40:41" x14ac:dyDescent="0.3">
      <c r="AN20492" t="s">
        <v>24</v>
      </c>
      <c r="AO20492">
        <v>5.2</v>
      </c>
    </row>
    <row r="20493" spans="40:41" x14ac:dyDescent="0.3">
      <c r="AN20493" t="s">
        <v>24</v>
      </c>
      <c r="AO20493">
        <v>3</v>
      </c>
    </row>
    <row r="20494" spans="40:41" x14ac:dyDescent="0.3">
      <c r="AN20494" t="s">
        <v>24</v>
      </c>
      <c r="AO20494">
        <v>6.6</v>
      </c>
    </row>
    <row r="20495" spans="40:41" x14ac:dyDescent="0.3">
      <c r="AN20495" t="s">
        <v>24</v>
      </c>
      <c r="AO20495">
        <v>3.1</v>
      </c>
    </row>
    <row r="20496" spans="40:41" x14ac:dyDescent="0.3">
      <c r="AN20496" t="s">
        <v>24</v>
      </c>
      <c r="AO20496">
        <v>1.2</v>
      </c>
    </row>
    <row r="20497" spans="40:41" x14ac:dyDescent="0.3">
      <c r="AN20497" t="s">
        <v>24</v>
      </c>
      <c r="AO20497">
        <v>4</v>
      </c>
    </row>
    <row r="20498" spans="40:41" x14ac:dyDescent="0.3">
      <c r="AN20498" t="s">
        <v>24</v>
      </c>
      <c r="AO20498">
        <v>3.4</v>
      </c>
    </row>
    <row r="20499" spans="40:41" x14ac:dyDescent="0.3">
      <c r="AN20499" t="s">
        <v>24</v>
      </c>
      <c r="AO20499">
        <v>3.3</v>
      </c>
    </row>
    <row r="20500" spans="40:41" x14ac:dyDescent="0.3">
      <c r="AN20500" t="s">
        <v>24</v>
      </c>
      <c r="AO20500">
        <v>7.2</v>
      </c>
    </row>
    <row r="20501" spans="40:41" x14ac:dyDescent="0.3">
      <c r="AN20501" t="s">
        <v>24</v>
      </c>
      <c r="AO20501">
        <v>31.1</v>
      </c>
    </row>
    <row r="20502" spans="40:41" x14ac:dyDescent="0.3">
      <c r="AN20502" t="s">
        <v>24</v>
      </c>
      <c r="AO20502">
        <v>6.4</v>
      </c>
    </row>
    <row r="20503" spans="40:41" x14ac:dyDescent="0.3">
      <c r="AN20503" t="s">
        <v>24</v>
      </c>
      <c r="AO20503">
        <v>1.3</v>
      </c>
    </row>
    <row r="20504" spans="40:41" x14ac:dyDescent="0.3">
      <c r="AN20504" t="s">
        <v>24</v>
      </c>
      <c r="AO20504">
        <v>6.8</v>
      </c>
    </row>
    <row r="20505" spans="40:41" x14ac:dyDescent="0.3">
      <c r="AN20505" t="s">
        <v>24</v>
      </c>
      <c r="AO20505">
        <v>3.1</v>
      </c>
    </row>
    <row r="20506" spans="40:41" x14ac:dyDescent="0.3">
      <c r="AN20506" t="s">
        <v>24</v>
      </c>
      <c r="AO20506">
        <v>1</v>
      </c>
    </row>
    <row r="20507" spans="40:41" x14ac:dyDescent="0.3">
      <c r="AN20507" t="s">
        <v>24</v>
      </c>
      <c r="AO20507">
        <v>3</v>
      </c>
    </row>
    <row r="20508" spans="40:41" x14ac:dyDescent="0.3">
      <c r="AN20508" t="s">
        <v>24</v>
      </c>
      <c r="AO20508">
        <v>1.9</v>
      </c>
    </row>
    <row r="20509" spans="40:41" x14ac:dyDescent="0.3">
      <c r="AN20509" t="s">
        <v>24</v>
      </c>
      <c r="AO20509">
        <v>6.3</v>
      </c>
    </row>
    <row r="20510" spans="40:41" x14ac:dyDescent="0.3">
      <c r="AN20510" t="s">
        <v>24</v>
      </c>
      <c r="AO20510">
        <v>2.1</v>
      </c>
    </row>
    <row r="20511" spans="40:41" x14ac:dyDescent="0.3">
      <c r="AN20511" t="s">
        <v>24</v>
      </c>
      <c r="AO20511">
        <v>2.9</v>
      </c>
    </row>
    <row r="20512" spans="40:41" x14ac:dyDescent="0.3">
      <c r="AN20512" t="s">
        <v>24</v>
      </c>
      <c r="AO20512">
        <v>4.0999999999999996</v>
      </c>
    </row>
    <row r="20513" spans="40:41" x14ac:dyDescent="0.3">
      <c r="AN20513" t="s">
        <v>24</v>
      </c>
      <c r="AO20513">
        <v>3.3</v>
      </c>
    </row>
    <row r="20514" spans="40:41" x14ac:dyDescent="0.3">
      <c r="AN20514" t="s">
        <v>24</v>
      </c>
      <c r="AO20514">
        <v>2.2999999999999998</v>
      </c>
    </row>
    <row r="20515" spans="40:41" x14ac:dyDescent="0.3">
      <c r="AN20515" t="s">
        <v>24</v>
      </c>
      <c r="AO20515">
        <v>2.4</v>
      </c>
    </row>
    <row r="20516" spans="40:41" x14ac:dyDescent="0.3">
      <c r="AN20516" t="s">
        <v>24</v>
      </c>
      <c r="AO20516">
        <v>54.4</v>
      </c>
    </row>
    <row r="20517" spans="40:41" x14ac:dyDescent="0.3">
      <c r="AN20517" t="s">
        <v>24</v>
      </c>
      <c r="AO20517">
        <v>13</v>
      </c>
    </row>
    <row r="20518" spans="40:41" x14ac:dyDescent="0.3">
      <c r="AN20518" t="s">
        <v>24</v>
      </c>
      <c r="AO20518">
        <v>3.2</v>
      </c>
    </row>
    <row r="20519" spans="40:41" x14ac:dyDescent="0.3">
      <c r="AN20519" t="s">
        <v>24</v>
      </c>
      <c r="AO20519">
        <v>4.9000000000000004</v>
      </c>
    </row>
    <row r="20520" spans="40:41" x14ac:dyDescent="0.3">
      <c r="AN20520" t="s">
        <v>24</v>
      </c>
      <c r="AO20520">
        <v>3.7</v>
      </c>
    </row>
    <row r="20521" spans="40:41" x14ac:dyDescent="0.3">
      <c r="AN20521" t="s">
        <v>24</v>
      </c>
      <c r="AO20521">
        <v>2.2000000000000002</v>
      </c>
    </row>
    <row r="20522" spans="40:41" x14ac:dyDescent="0.3">
      <c r="AN20522" t="s">
        <v>24</v>
      </c>
      <c r="AO20522">
        <v>3.6</v>
      </c>
    </row>
    <row r="20523" spans="40:41" x14ac:dyDescent="0.3">
      <c r="AN20523" t="s">
        <v>24</v>
      </c>
      <c r="AO20523">
        <v>6.9</v>
      </c>
    </row>
    <row r="20524" spans="40:41" x14ac:dyDescent="0.3">
      <c r="AN20524" t="s">
        <v>24</v>
      </c>
      <c r="AO20524">
        <v>4.5</v>
      </c>
    </row>
    <row r="20525" spans="40:41" x14ac:dyDescent="0.3">
      <c r="AN20525" t="s">
        <v>24</v>
      </c>
      <c r="AO20525">
        <v>6.8</v>
      </c>
    </row>
    <row r="20526" spans="40:41" x14ac:dyDescent="0.3">
      <c r="AN20526" t="s">
        <v>24</v>
      </c>
      <c r="AO20526">
        <v>3</v>
      </c>
    </row>
    <row r="20527" spans="40:41" x14ac:dyDescent="0.3">
      <c r="AN20527" t="s">
        <v>24</v>
      </c>
      <c r="AO20527">
        <v>18.899999999999999</v>
      </c>
    </row>
    <row r="20528" spans="40:41" x14ac:dyDescent="0.3">
      <c r="AN20528" t="s">
        <v>24</v>
      </c>
      <c r="AO20528">
        <v>6.1</v>
      </c>
    </row>
    <row r="20529" spans="40:41" x14ac:dyDescent="0.3">
      <c r="AN20529" t="s">
        <v>24</v>
      </c>
      <c r="AO20529">
        <v>3.3</v>
      </c>
    </row>
    <row r="20530" spans="40:41" x14ac:dyDescent="0.3">
      <c r="AN20530" t="s">
        <v>24</v>
      </c>
      <c r="AO20530">
        <v>10.8</v>
      </c>
    </row>
    <row r="20531" spans="40:41" x14ac:dyDescent="0.3">
      <c r="AN20531" t="s">
        <v>24</v>
      </c>
      <c r="AO20531">
        <v>3.5</v>
      </c>
    </row>
    <row r="20532" spans="40:41" x14ac:dyDescent="0.3">
      <c r="AN20532" t="s">
        <v>24</v>
      </c>
      <c r="AO20532">
        <v>3.7</v>
      </c>
    </row>
    <row r="20533" spans="40:41" x14ac:dyDescent="0.3">
      <c r="AN20533" t="s">
        <v>24</v>
      </c>
      <c r="AO20533">
        <v>2.9</v>
      </c>
    </row>
    <row r="20534" spans="40:41" x14ac:dyDescent="0.3">
      <c r="AN20534" t="s">
        <v>24</v>
      </c>
      <c r="AO20534">
        <v>5.6</v>
      </c>
    </row>
    <row r="20535" spans="40:41" x14ac:dyDescent="0.3">
      <c r="AN20535" t="s">
        <v>24</v>
      </c>
      <c r="AO20535">
        <v>1.3</v>
      </c>
    </row>
    <row r="20536" spans="40:41" x14ac:dyDescent="0.3">
      <c r="AN20536" t="s">
        <v>24</v>
      </c>
      <c r="AO20536">
        <v>3.4</v>
      </c>
    </row>
    <row r="20537" spans="40:41" x14ac:dyDescent="0.3">
      <c r="AN20537" t="s">
        <v>24</v>
      </c>
      <c r="AO20537">
        <v>3.2</v>
      </c>
    </row>
    <row r="20538" spans="40:41" x14ac:dyDescent="0.3">
      <c r="AN20538" t="s">
        <v>24</v>
      </c>
      <c r="AO20538">
        <v>11.6</v>
      </c>
    </row>
    <row r="20539" spans="40:41" x14ac:dyDescent="0.3">
      <c r="AN20539" t="s">
        <v>24</v>
      </c>
      <c r="AO20539">
        <v>11</v>
      </c>
    </row>
    <row r="20540" spans="40:41" x14ac:dyDescent="0.3">
      <c r="AN20540" t="s">
        <v>24</v>
      </c>
      <c r="AO20540">
        <v>3.4</v>
      </c>
    </row>
    <row r="20541" spans="40:41" x14ac:dyDescent="0.3">
      <c r="AN20541" t="s">
        <v>24</v>
      </c>
      <c r="AO20541">
        <v>2.7</v>
      </c>
    </row>
    <row r="20542" spans="40:41" x14ac:dyDescent="0.3">
      <c r="AN20542" t="s">
        <v>24</v>
      </c>
      <c r="AO20542">
        <v>3.2</v>
      </c>
    </row>
    <row r="20543" spans="40:41" x14ac:dyDescent="0.3">
      <c r="AN20543" t="s">
        <v>24</v>
      </c>
      <c r="AO20543">
        <v>4.8</v>
      </c>
    </row>
    <row r="20544" spans="40:41" x14ac:dyDescent="0.3">
      <c r="AN20544" t="s">
        <v>24</v>
      </c>
      <c r="AO20544">
        <v>3.9</v>
      </c>
    </row>
    <row r="20545" spans="40:41" x14ac:dyDescent="0.3">
      <c r="AN20545" t="s">
        <v>24</v>
      </c>
      <c r="AO20545">
        <v>8.6999999999999993</v>
      </c>
    </row>
    <row r="20546" spans="40:41" x14ac:dyDescent="0.3">
      <c r="AN20546" t="s">
        <v>24</v>
      </c>
      <c r="AO20546">
        <v>2.8</v>
      </c>
    </row>
    <row r="20547" spans="40:41" x14ac:dyDescent="0.3">
      <c r="AN20547" t="s">
        <v>24</v>
      </c>
      <c r="AO20547">
        <v>8.6999999999999993</v>
      </c>
    </row>
    <row r="20548" spans="40:41" x14ac:dyDescent="0.3">
      <c r="AN20548" t="s">
        <v>24</v>
      </c>
      <c r="AO20548">
        <v>4.5999999999999996</v>
      </c>
    </row>
    <row r="20549" spans="40:41" x14ac:dyDescent="0.3">
      <c r="AN20549" t="s">
        <v>24</v>
      </c>
      <c r="AO20549">
        <v>3.2</v>
      </c>
    </row>
    <row r="20550" spans="40:41" x14ac:dyDescent="0.3">
      <c r="AN20550" t="s">
        <v>24</v>
      </c>
      <c r="AO20550">
        <v>5.2</v>
      </c>
    </row>
    <row r="20551" spans="40:41" x14ac:dyDescent="0.3">
      <c r="AN20551" t="s">
        <v>24</v>
      </c>
      <c r="AO20551">
        <v>8.6999999999999993</v>
      </c>
    </row>
    <row r="20552" spans="40:41" x14ac:dyDescent="0.3">
      <c r="AN20552" t="s">
        <v>24</v>
      </c>
      <c r="AO20552">
        <v>2.6</v>
      </c>
    </row>
    <row r="20553" spans="40:41" x14ac:dyDescent="0.3">
      <c r="AN20553" t="s">
        <v>24</v>
      </c>
      <c r="AO20553">
        <v>5.3</v>
      </c>
    </row>
    <row r="20554" spans="40:41" x14ac:dyDescent="0.3">
      <c r="AN20554" t="s">
        <v>24</v>
      </c>
      <c r="AO20554">
        <v>7.2</v>
      </c>
    </row>
    <row r="20555" spans="40:41" x14ac:dyDescent="0.3">
      <c r="AN20555" t="s">
        <v>24</v>
      </c>
      <c r="AO20555">
        <v>3.6</v>
      </c>
    </row>
    <row r="20556" spans="40:41" x14ac:dyDescent="0.3">
      <c r="AN20556" t="s">
        <v>24</v>
      </c>
      <c r="AO20556">
        <v>7.9</v>
      </c>
    </row>
    <row r="20557" spans="40:41" x14ac:dyDescent="0.3">
      <c r="AN20557" t="s">
        <v>24</v>
      </c>
      <c r="AO20557">
        <v>6.4</v>
      </c>
    </row>
    <row r="20558" spans="40:41" x14ac:dyDescent="0.3">
      <c r="AN20558" t="s">
        <v>24</v>
      </c>
      <c r="AO20558">
        <v>3.6</v>
      </c>
    </row>
    <row r="20559" spans="40:41" x14ac:dyDescent="0.3">
      <c r="AN20559" t="s">
        <v>24</v>
      </c>
      <c r="AO20559">
        <v>5.7</v>
      </c>
    </row>
    <row r="20560" spans="40:41" x14ac:dyDescent="0.3">
      <c r="AN20560" t="s">
        <v>24</v>
      </c>
      <c r="AO20560">
        <v>2.7</v>
      </c>
    </row>
    <row r="20561" spans="40:41" x14ac:dyDescent="0.3">
      <c r="AN20561" t="s">
        <v>24</v>
      </c>
      <c r="AO20561">
        <v>5.2</v>
      </c>
    </row>
    <row r="20562" spans="40:41" x14ac:dyDescent="0.3">
      <c r="AN20562" t="s">
        <v>24</v>
      </c>
      <c r="AO20562">
        <v>1.6</v>
      </c>
    </row>
    <row r="20563" spans="40:41" x14ac:dyDescent="0.3">
      <c r="AN20563" t="s">
        <v>24</v>
      </c>
      <c r="AO20563">
        <v>3.6</v>
      </c>
    </row>
    <row r="20564" spans="40:41" x14ac:dyDescent="0.3">
      <c r="AN20564" t="s">
        <v>24</v>
      </c>
      <c r="AO20564">
        <v>3.2</v>
      </c>
    </row>
    <row r="20565" spans="40:41" x14ac:dyDescent="0.3">
      <c r="AN20565" t="s">
        <v>24</v>
      </c>
      <c r="AO20565">
        <v>10.8</v>
      </c>
    </row>
    <row r="20566" spans="40:41" x14ac:dyDescent="0.3">
      <c r="AN20566" t="s">
        <v>24</v>
      </c>
      <c r="AO20566">
        <v>3</v>
      </c>
    </row>
    <row r="20567" spans="40:41" x14ac:dyDescent="0.3">
      <c r="AN20567" t="s">
        <v>24</v>
      </c>
      <c r="AO20567">
        <v>4.2</v>
      </c>
    </row>
    <row r="20568" spans="40:41" x14ac:dyDescent="0.3">
      <c r="AN20568" t="s">
        <v>24</v>
      </c>
      <c r="AO20568">
        <v>5.0999999999999996</v>
      </c>
    </row>
    <row r="20569" spans="40:41" x14ac:dyDescent="0.3">
      <c r="AN20569" t="s">
        <v>24</v>
      </c>
      <c r="AO20569">
        <v>1.3</v>
      </c>
    </row>
    <row r="20570" spans="40:41" x14ac:dyDescent="0.3">
      <c r="AN20570" t="s">
        <v>24</v>
      </c>
      <c r="AO20570">
        <v>7.2</v>
      </c>
    </row>
    <row r="20571" spans="40:41" x14ac:dyDescent="0.3">
      <c r="AN20571" t="s">
        <v>24</v>
      </c>
      <c r="AO20571">
        <v>6.1</v>
      </c>
    </row>
    <row r="20572" spans="40:41" x14ac:dyDescent="0.3">
      <c r="AN20572" t="s">
        <v>24</v>
      </c>
      <c r="AO20572">
        <v>5.0999999999999996</v>
      </c>
    </row>
    <row r="20573" spans="40:41" x14ac:dyDescent="0.3">
      <c r="AN20573" t="s">
        <v>24</v>
      </c>
      <c r="AO20573">
        <v>3.1</v>
      </c>
    </row>
    <row r="20574" spans="40:41" x14ac:dyDescent="0.3">
      <c r="AN20574" t="s">
        <v>24</v>
      </c>
      <c r="AO20574">
        <v>6.6</v>
      </c>
    </row>
    <row r="20575" spans="40:41" x14ac:dyDescent="0.3">
      <c r="AN20575" t="s">
        <v>24</v>
      </c>
      <c r="AO20575">
        <v>2.9</v>
      </c>
    </row>
    <row r="20576" spans="40:41" x14ac:dyDescent="0.3">
      <c r="AN20576" t="s">
        <v>24</v>
      </c>
      <c r="AO20576">
        <v>2.8</v>
      </c>
    </row>
    <row r="20577" spans="40:41" x14ac:dyDescent="0.3">
      <c r="AN20577" t="s">
        <v>24</v>
      </c>
      <c r="AO20577">
        <v>6.7</v>
      </c>
    </row>
    <row r="20578" spans="40:41" x14ac:dyDescent="0.3">
      <c r="AN20578" t="s">
        <v>24</v>
      </c>
      <c r="AO20578">
        <v>2</v>
      </c>
    </row>
    <row r="20579" spans="40:41" x14ac:dyDescent="0.3">
      <c r="AN20579" t="s">
        <v>24</v>
      </c>
      <c r="AO20579">
        <v>3.5</v>
      </c>
    </row>
    <row r="20580" spans="40:41" x14ac:dyDescent="0.3">
      <c r="AN20580" t="s">
        <v>24</v>
      </c>
      <c r="AO20580">
        <v>2.8</v>
      </c>
    </row>
    <row r="20581" spans="40:41" x14ac:dyDescent="0.3">
      <c r="AN20581" t="s">
        <v>24</v>
      </c>
      <c r="AO20581">
        <v>2.6</v>
      </c>
    </row>
    <row r="20582" spans="40:41" x14ac:dyDescent="0.3">
      <c r="AN20582" t="s">
        <v>24</v>
      </c>
      <c r="AO20582">
        <v>3.2</v>
      </c>
    </row>
    <row r="20583" spans="40:41" x14ac:dyDescent="0.3">
      <c r="AN20583" t="s">
        <v>24</v>
      </c>
      <c r="AO20583">
        <v>6.4</v>
      </c>
    </row>
    <row r="20584" spans="40:41" x14ac:dyDescent="0.3">
      <c r="AN20584" t="s">
        <v>24</v>
      </c>
      <c r="AO20584">
        <v>4.3</v>
      </c>
    </row>
    <row r="20585" spans="40:41" x14ac:dyDescent="0.3">
      <c r="AN20585" t="s">
        <v>24</v>
      </c>
      <c r="AO20585">
        <v>8.4</v>
      </c>
    </row>
    <row r="20586" spans="40:41" x14ac:dyDescent="0.3">
      <c r="AN20586" t="s">
        <v>24</v>
      </c>
      <c r="AO20586">
        <v>2.2000000000000002</v>
      </c>
    </row>
    <row r="20587" spans="40:41" x14ac:dyDescent="0.3">
      <c r="AN20587" t="s">
        <v>24</v>
      </c>
      <c r="AO20587">
        <v>3.6</v>
      </c>
    </row>
    <row r="20588" spans="40:41" x14ac:dyDescent="0.3">
      <c r="AN20588" t="s">
        <v>24</v>
      </c>
      <c r="AO20588">
        <v>3.8</v>
      </c>
    </row>
    <row r="20589" spans="40:41" x14ac:dyDescent="0.3">
      <c r="AN20589" t="s">
        <v>24</v>
      </c>
      <c r="AO20589">
        <v>4.0999999999999996</v>
      </c>
    </row>
    <row r="20590" spans="40:41" x14ac:dyDescent="0.3">
      <c r="AN20590" t="s">
        <v>24</v>
      </c>
      <c r="AO20590">
        <v>2.7</v>
      </c>
    </row>
    <row r="20591" spans="40:41" x14ac:dyDescent="0.3">
      <c r="AN20591" t="s">
        <v>24</v>
      </c>
      <c r="AO20591">
        <v>7.2</v>
      </c>
    </row>
    <row r="20592" spans="40:41" x14ac:dyDescent="0.3">
      <c r="AN20592" t="s">
        <v>24</v>
      </c>
      <c r="AO20592">
        <v>2.6</v>
      </c>
    </row>
    <row r="20593" spans="40:41" x14ac:dyDescent="0.3">
      <c r="AN20593" t="s">
        <v>24</v>
      </c>
      <c r="AO20593">
        <v>3.4</v>
      </c>
    </row>
    <row r="20594" spans="40:41" x14ac:dyDescent="0.3">
      <c r="AN20594" t="s">
        <v>24</v>
      </c>
      <c r="AO20594">
        <v>2.7</v>
      </c>
    </row>
    <row r="20595" spans="40:41" x14ac:dyDescent="0.3">
      <c r="AN20595" t="s">
        <v>24</v>
      </c>
      <c r="AO20595">
        <v>3.3</v>
      </c>
    </row>
    <row r="20596" spans="40:41" x14ac:dyDescent="0.3">
      <c r="AN20596" t="s">
        <v>24</v>
      </c>
      <c r="AO20596">
        <v>5.0999999999999996</v>
      </c>
    </row>
    <row r="20597" spans="40:41" x14ac:dyDescent="0.3">
      <c r="AN20597" t="s">
        <v>24</v>
      </c>
      <c r="AO20597">
        <v>3.9</v>
      </c>
    </row>
    <row r="20598" spans="40:41" x14ac:dyDescent="0.3">
      <c r="AN20598" t="s">
        <v>24</v>
      </c>
      <c r="AO20598">
        <v>2.7</v>
      </c>
    </row>
    <row r="20599" spans="40:41" x14ac:dyDescent="0.3">
      <c r="AN20599" t="s">
        <v>24</v>
      </c>
      <c r="AO20599">
        <v>2.4</v>
      </c>
    </row>
    <row r="20600" spans="40:41" x14ac:dyDescent="0.3">
      <c r="AN20600" t="s">
        <v>24</v>
      </c>
      <c r="AO20600">
        <v>3.5</v>
      </c>
    </row>
    <row r="20601" spans="40:41" x14ac:dyDescent="0.3">
      <c r="AN20601" t="s">
        <v>24</v>
      </c>
      <c r="AO20601">
        <v>6.1</v>
      </c>
    </row>
    <row r="20602" spans="40:41" x14ac:dyDescent="0.3">
      <c r="AN20602" t="s">
        <v>24</v>
      </c>
      <c r="AO20602">
        <v>5.4</v>
      </c>
    </row>
    <row r="20603" spans="40:41" x14ac:dyDescent="0.3">
      <c r="AN20603" t="s">
        <v>24</v>
      </c>
      <c r="AO20603">
        <v>2.9</v>
      </c>
    </row>
    <row r="20604" spans="40:41" x14ac:dyDescent="0.3">
      <c r="AN20604" t="s">
        <v>24</v>
      </c>
      <c r="AO20604">
        <v>2</v>
      </c>
    </row>
    <row r="20605" spans="40:41" x14ac:dyDescent="0.3">
      <c r="AN20605" t="s">
        <v>24</v>
      </c>
      <c r="AO20605">
        <v>1.8</v>
      </c>
    </row>
    <row r="20606" spans="40:41" x14ac:dyDescent="0.3">
      <c r="AN20606" t="s">
        <v>24</v>
      </c>
      <c r="AO20606">
        <v>3.4</v>
      </c>
    </row>
    <row r="20607" spans="40:41" x14ac:dyDescent="0.3">
      <c r="AN20607" t="s">
        <v>24</v>
      </c>
      <c r="AO20607">
        <v>1.6</v>
      </c>
    </row>
    <row r="20608" spans="40:41" x14ac:dyDescent="0.3">
      <c r="AN20608" t="s">
        <v>24</v>
      </c>
      <c r="AO20608">
        <v>7.2</v>
      </c>
    </row>
    <row r="20609" spans="40:41" x14ac:dyDescent="0.3">
      <c r="AN20609" t="s">
        <v>24</v>
      </c>
      <c r="AO20609">
        <v>3.9</v>
      </c>
    </row>
    <row r="20610" spans="40:41" x14ac:dyDescent="0.3">
      <c r="AN20610" t="s">
        <v>24</v>
      </c>
      <c r="AO20610">
        <v>3.9</v>
      </c>
    </row>
    <row r="20611" spans="40:41" x14ac:dyDescent="0.3">
      <c r="AN20611" t="s">
        <v>24</v>
      </c>
      <c r="AO20611">
        <v>6.5</v>
      </c>
    </row>
    <row r="20612" spans="40:41" x14ac:dyDescent="0.3">
      <c r="AN20612" t="s">
        <v>24</v>
      </c>
      <c r="AO20612">
        <v>2.9</v>
      </c>
    </row>
    <row r="20613" spans="40:41" x14ac:dyDescent="0.3">
      <c r="AN20613" t="s">
        <v>24</v>
      </c>
      <c r="AO20613">
        <v>4.9000000000000004</v>
      </c>
    </row>
    <row r="20614" spans="40:41" x14ac:dyDescent="0.3">
      <c r="AN20614" t="s">
        <v>24</v>
      </c>
      <c r="AO20614">
        <v>10.6</v>
      </c>
    </row>
    <row r="20615" spans="40:41" x14ac:dyDescent="0.3">
      <c r="AN20615" t="s">
        <v>24</v>
      </c>
      <c r="AO20615">
        <v>3.1</v>
      </c>
    </row>
    <row r="20616" spans="40:41" x14ac:dyDescent="0.3">
      <c r="AN20616" t="s">
        <v>24</v>
      </c>
      <c r="AO20616">
        <v>1.8</v>
      </c>
    </row>
    <row r="20617" spans="40:41" x14ac:dyDescent="0.3">
      <c r="AN20617" t="s">
        <v>24</v>
      </c>
      <c r="AO20617">
        <v>2.2000000000000002</v>
      </c>
    </row>
    <row r="20618" spans="40:41" x14ac:dyDescent="0.3">
      <c r="AN20618" t="s">
        <v>24</v>
      </c>
      <c r="AO20618">
        <v>2.2000000000000002</v>
      </c>
    </row>
    <row r="20619" spans="40:41" x14ac:dyDescent="0.3">
      <c r="AN20619" t="s">
        <v>24</v>
      </c>
      <c r="AO20619">
        <v>6.8</v>
      </c>
    </row>
    <row r="20620" spans="40:41" x14ac:dyDescent="0.3">
      <c r="AN20620" t="s">
        <v>24</v>
      </c>
      <c r="AO20620">
        <v>3.1</v>
      </c>
    </row>
    <row r="20621" spans="40:41" x14ac:dyDescent="0.3">
      <c r="AN20621" t="s">
        <v>24</v>
      </c>
      <c r="AO20621">
        <v>3.4</v>
      </c>
    </row>
    <row r="20622" spans="40:41" x14ac:dyDescent="0.3">
      <c r="AN20622" t="s">
        <v>24</v>
      </c>
      <c r="AO20622">
        <v>8.1999999999999993</v>
      </c>
    </row>
    <row r="20623" spans="40:41" x14ac:dyDescent="0.3">
      <c r="AN20623" t="s">
        <v>24</v>
      </c>
      <c r="AO20623">
        <v>3.3</v>
      </c>
    </row>
    <row r="20624" spans="40:41" x14ac:dyDescent="0.3">
      <c r="AN20624" t="s">
        <v>24</v>
      </c>
      <c r="AO20624">
        <v>2.9</v>
      </c>
    </row>
    <row r="20625" spans="40:41" x14ac:dyDescent="0.3">
      <c r="AN20625" t="s">
        <v>24</v>
      </c>
      <c r="AO20625">
        <v>49</v>
      </c>
    </row>
    <row r="20626" spans="40:41" x14ac:dyDescent="0.3">
      <c r="AN20626" t="s">
        <v>24</v>
      </c>
      <c r="AO20626">
        <v>4.4000000000000004</v>
      </c>
    </row>
    <row r="20627" spans="40:41" x14ac:dyDescent="0.3">
      <c r="AN20627" t="s">
        <v>24</v>
      </c>
      <c r="AO20627">
        <v>1.8</v>
      </c>
    </row>
    <row r="20628" spans="40:41" x14ac:dyDescent="0.3">
      <c r="AN20628" t="s">
        <v>24</v>
      </c>
      <c r="AO20628">
        <v>3.4</v>
      </c>
    </row>
    <row r="20629" spans="40:41" x14ac:dyDescent="0.3">
      <c r="AN20629" t="s">
        <v>24</v>
      </c>
      <c r="AO20629">
        <v>2.7</v>
      </c>
    </row>
    <row r="20630" spans="40:41" x14ac:dyDescent="0.3">
      <c r="AN20630" t="s">
        <v>24</v>
      </c>
      <c r="AO20630">
        <v>3.7</v>
      </c>
    </row>
    <row r="20631" spans="40:41" x14ac:dyDescent="0.3">
      <c r="AN20631" t="s">
        <v>24</v>
      </c>
      <c r="AO20631">
        <v>4.5999999999999996</v>
      </c>
    </row>
    <row r="20632" spans="40:41" x14ac:dyDescent="0.3">
      <c r="AN20632" t="s">
        <v>24</v>
      </c>
      <c r="AO20632">
        <v>8.4</v>
      </c>
    </row>
    <row r="20633" spans="40:41" x14ac:dyDescent="0.3">
      <c r="AN20633" t="s">
        <v>24</v>
      </c>
      <c r="AO20633">
        <v>2.6</v>
      </c>
    </row>
    <row r="20634" spans="40:41" x14ac:dyDescent="0.3">
      <c r="AN20634" t="s">
        <v>24</v>
      </c>
      <c r="AO20634">
        <v>4.8</v>
      </c>
    </row>
    <row r="20635" spans="40:41" x14ac:dyDescent="0.3">
      <c r="AN20635" t="s">
        <v>24</v>
      </c>
      <c r="AO20635">
        <v>5.2</v>
      </c>
    </row>
    <row r="20636" spans="40:41" x14ac:dyDescent="0.3">
      <c r="AN20636" t="s">
        <v>24</v>
      </c>
      <c r="AO20636">
        <v>3.8</v>
      </c>
    </row>
    <row r="20637" spans="40:41" x14ac:dyDescent="0.3">
      <c r="AN20637" t="s">
        <v>24</v>
      </c>
      <c r="AO20637">
        <v>3.9</v>
      </c>
    </row>
    <row r="20638" spans="40:41" x14ac:dyDescent="0.3">
      <c r="AN20638" t="s">
        <v>24</v>
      </c>
      <c r="AO20638">
        <v>3.2</v>
      </c>
    </row>
    <row r="20639" spans="40:41" x14ac:dyDescent="0.3">
      <c r="AN20639" t="s">
        <v>24</v>
      </c>
      <c r="AO20639">
        <v>3.1</v>
      </c>
    </row>
    <row r="20640" spans="40:41" x14ac:dyDescent="0.3">
      <c r="AN20640" t="s">
        <v>24</v>
      </c>
      <c r="AO20640">
        <v>7.9</v>
      </c>
    </row>
    <row r="20641" spans="40:41" x14ac:dyDescent="0.3">
      <c r="AN20641" t="s">
        <v>24</v>
      </c>
      <c r="AO20641">
        <v>3.3</v>
      </c>
    </row>
    <row r="20642" spans="40:41" x14ac:dyDescent="0.3">
      <c r="AN20642" t="s">
        <v>24</v>
      </c>
      <c r="AO20642">
        <v>1.6</v>
      </c>
    </row>
    <row r="20643" spans="40:41" x14ac:dyDescent="0.3">
      <c r="AN20643" t="s">
        <v>24</v>
      </c>
      <c r="AO20643">
        <v>6.2</v>
      </c>
    </row>
    <row r="20644" spans="40:41" x14ac:dyDescent="0.3">
      <c r="AN20644" t="s">
        <v>24</v>
      </c>
      <c r="AO20644">
        <v>2.1</v>
      </c>
    </row>
    <row r="20645" spans="40:41" x14ac:dyDescent="0.3">
      <c r="AN20645" t="s">
        <v>24</v>
      </c>
      <c r="AO20645">
        <v>3.3</v>
      </c>
    </row>
    <row r="20646" spans="40:41" x14ac:dyDescent="0.3">
      <c r="AN20646" t="s">
        <v>24</v>
      </c>
      <c r="AO20646">
        <v>4.4000000000000004</v>
      </c>
    </row>
    <row r="20647" spans="40:41" x14ac:dyDescent="0.3">
      <c r="AN20647" t="s">
        <v>24</v>
      </c>
      <c r="AO20647">
        <v>2</v>
      </c>
    </row>
    <row r="20648" spans="40:41" x14ac:dyDescent="0.3">
      <c r="AN20648" t="s">
        <v>24</v>
      </c>
      <c r="AO20648">
        <v>1.6</v>
      </c>
    </row>
    <row r="20649" spans="40:41" x14ac:dyDescent="0.3">
      <c r="AN20649" t="s">
        <v>24</v>
      </c>
      <c r="AO20649">
        <v>3.5</v>
      </c>
    </row>
    <row r="20650" spans="40:41" x14ac:dyDescent="0.3">
      <c r="AN20650" t="s">
        <v>24</v>
      </c>
      <c r="AO20650">
        <v>8.6999999999999993</v>
      </c>
    </row>
    <row r="20651" spans="40:41" x14ac:dyDescent="0.3">
      <c r="AN20651" t="s">
        <v>24</v>
      </c>
      <c r="AO20651">
        <v>39.6</v>
      </c>
    </row>
    <row r="20652" spans="40:41" x14ac:dyDescent="0.3">
      <c r="AN20652" t="s">
        <v>24</v>
      </c>
      <c r="AO20652">
        <v>8.9</v>
      </c>
    </row>
    <row r="20653" spans="40:41" x14ac:dyDescent="0.3">
      <c r="AN20653" t="s">
        <v>24</v>
      </c>
      <c r="AO20653">
        <v>14.3</v>
      </c>
    </row>
    <row r="20654" spans="40:41" x14ac:dyDescent="0.3">
      <c r="AN20654" t="s">
        <v>24</v>
      </c>
      <c r="AO20654">
        <v>5.2</v>
      </c>
    </row>
    <row r="20655" spans="40:41" x14ac:dyDescent="0.3">
      <c r="AN20655" t="s">
        <v>24</v>
      </c>
      <c r="AO20655">
        <v>25.6</v>
      </c>
    </row>
    <row r="20656" spans="40:41" x14ac:dyDescent="0.3">
      <c r="AN20656" t="s">
        <v>24</v>
      </c>
      <c r="AO20656">
        <v>6.4</v>
      </c>
    </row>
    <row r="20657" spans="40:41" x14ac:dyDescent="0.3">
      <c r="AN20657" t="s">
        <v>24</v>
      </c>
      <c r="AO20657">
        <v>8.6</v>
      </c>
    </row>
    <row r="20658" spans="40:41" x14ac:dyDescent="0.3">
      <c r="AN20658" t="s">
        <v>24</v>
      </c>
      <c r="AO20658">
        <v>3.3</v>
      </c>
    </row>
    <row r="20659" spans="40:41" x14ac:dyDescent="0.3">
      <c r="AN20659" t="s">
        <v>24</v>
      </c>
      <c r="AO20659">
        <v>3.7</v>
      </c>
    </row>
    <row r="20660" spans="40:41" x14ac:dyDescent="0.3">
      <c r="AN20660" t="s">
        <v>24</v>
      </c>
      <c r="AO20660">
        <v>3.7</v>
      </c>
    </row>
    <row r="20661" spans="40:41" x14ac:dyDescent="0.3">
      <c r="AN20661" t="s">
        <v>24</v>
      </c>
      <c r="AO20661">
        <v>6.5</v>
      </c>
    </row>
    <row r="20662" spans="40:41" x14ac:dyDescent="0.3">
      <c r="AN20662" t="s">
        <v>24</v>
      </c>
      <c r="AO20662">
        <v>4.2</v>
      </c>
    </row>
    <row r="20663" spans="40:41" x14ac:dyDescent="0.3">
      <c r="AN20663" t="s">
        <v>24</v>
      </c>
      <c r="AO20663">
        <v>3.3</v>
      </c>
    </row>
    <row r="20664" spans="40:41" x14ac:dyDescent="0.3">
      <c r="AN20664" t="s">
        <v>24</v>
      </c>
      <c r="AO20664">
        <v>1.9</v>
      </c>
    </row>
    <row r="20665" spans="40:41" x14ac:dyDescent="0.3">
      <c r="AN20665" t="s">
        <v>24</v>
      </c>
      <c r="AO20665">
        <v>3.9</v>
      </c>
    </row>
    <row r="20666" spans="40:41" x14ac:dyDescent="0.3">
      <c r="AN20666" t="s">
        <v>24</v>
      </c>
      <c r="AO20666">
        <v>3.1</v>
      </c>
    </row>
    <row r="20667" spans="40:41" x14ac:dyDescent="0.3">
      <c r="AN20667" t="s">
        <v>24</v>
      </c>
      <c r="AO20667">
        <v>3.9</v>
      </c>
    </row>
    <row r="20668" spans="40:41" x14ac:dyDescent="0.3">
      <c r="AN20668" t="s">
        <v>24</v>
      </c>
      <c r="AO20668">
        <v>11.6</v>
      </c>
    </row>
    <row r="20669" spans="40:41" x14ac:dyDescent="0.3">
      <c r="AN20669" t="s">
        <v>24</v>
      </c>
      <c r="AO20669">
        <v>1.5</v>
      </c>
    </row>
    <row r="20670" spans="40:41" x14ac:dyDescent="0.3">
      <c r="AN20670" t="s">
        <v>24</v>
      </c>
      <c r="AO20670">
        <v>4.9000000000000004</v>
      </c>
    </row>
    <row r="20671" spans="40:41" x14ac:dyDescent="0.3">
      <c r="AN20671" t="s">
        <v>24</v>
      </c>
      <c r="AO20671">
        <v>6.1</v>
      </c>
    </row>
    <row r="20672" spans="40:41" x14ac:dyDescent="0.3">
      <c r="AN20672" t="s">
        <v>24</v>
      </c>
      <c r="AO20672">
        <v>3.3</v>
      </c>
    </row>
    <row r="20673" spans="40:41" x14ac:dyDescent="0.3">
      <c r="AN20673" t="s">
        <v>24</v>
      </c>
      <c r="AO20673">
        <v>7.2</v>
      </c>
    </row>
    <row r="20674" spans="40:41" x14ac:dyDescent="0.3">
      <c r="AN20674" t="s">
        <v>24</v>
      </c>
      <c r="AO20674">
        <v>7.2</v>
      </c>
    </row>
    <row r="20675" spans="40:41" x14ac:dyDescent="0.3">
      <c r="AN20675" t="s">
        <v>24</v>
      </c>
      <c r="AO20675">
        <v>13</v>
      </c>
    </row>
    <row r="20676" spans="40:41" x14ac:dyDescent="0.3">
      <c r="AN20676" t="s">
        <v>24</v>
      </c>
      <c r="AO20676">
        <v>3.9</v>
      </c>
    </row>
    <row r="20677" spans="40:41" x14ac:dyDescent="0.3">
      <c r="AN20677" t="s">
        <v>24</v>
      </c>
      <c r="AO20677">
        <v>3</v>
      </c>
    </row>
    <row r="20678" spans="40:41" x14ac:dyDescent="0.3">
      <c r="AN20678" t="s">
        <v>24</v>
      </c>
      <c r="AO20678">
        <v>4.0999999999999996</v>
      </c>
    </row>
    <row r="20679" spans="40:41" x14ac:dyDescent="0.3">
      <c r="AN20679" t="s">
        <v>24</v>
      </c>
      <c r="AO20679">
        <v>5.9</v>
      </c>
    </row>
    <row r="20680" spans="40:41" x14ac:dyDescent="0.3">
      <c r="AN20680" t="s">
        <v>24</v>
      </c>
      <c r="AO20680">
        <v>3.2</v>
      </c>
    </row>
    <row r="20681" spans="40:41" x14ac:dyDescent="0.3">
      <c r="AN20681" t="s">
        <v>24</v>
      </c>
      <c r="AO20681">
        <v>6.2</v>
      </c>
    </row>
    <row r="20682" spans="40:41" x14ac:dyDescent="0.3">
      <c r="AN20682" t="s">
        <v>24</v>
      </c>
      <c r="AO20682">
        <v>2.1</v>
      </c>
    </row>
    <row r="20683" spans="40:41" x14ac:dyDescent="0.3">
      <c r="AN20683" t="s">
        <v>24</v>
      </c>
      <c r="AO20683">
        <v>5.2</v>
      </c>
    </row>
    <row r="20684" spans="40:41" x14ac:dyDescent="0.3">
      <c r="AN20684" t="s">
        <v>24</v>
      </c>
      <c r="AO20684">
        <v>3.2</v>
      </c>
    </row>
    <row r="20685" spans="40:41" x14ac:dyDescent="0.3">
      <c r="AN20685" t="s">
        <v>24</v>
      </c>
      <c r="AO20685">
        <v>1.7</v>
      </c>
    </row>
    <row r="20686" spans="40:41" x14ac:dyDescent="0.3">
      <c r="AN20686" t="s">
        <v>24</v>
      </c>
      <c r="AO20686">
        <v>4.8</v>
      </c>
    </row>
    <row r="20687" spans="40:41" x14ac:dyDescent="0.3">
      <c r="AN20687" t="s">
        <v>24</v>
      </c>
      <c r="AO20687">
        <v>5.0999999999999996</v>
      </c>
    </row>
    <row r="20688" spans="40:41" x14ac:dyDescent="0.3">
      <c r="AN20688" t="s">
        <v>24</v>
      </c>
      <c r="AO20688">
        <v>8.6999999999999993</v>
      </c>
    </row>
    <row r="20689" spans="40:41" x14ac:dyDescent="0.3">
      <c r="AN20689" t="s">
        <v>24</v>
      </c>
      <c r="AO20689">
        <v>4.0999999999999996</v>
      </c>
    </row>
    <row r="20690" spans="40:41" x14ac:dyDescent="0.3">
      <c r="AN20690" t="s">
        <v>24</v>
      </c>
      <c r="AO20690">
        <v>3.8</v>
      </c>
    </row>
    <row r="20691" spans="40:41" x14ac:dyDescent="0.3">
      <c r="AN20691" t="s">
        <v>24</v>
      </c>
      <c r="AO20691">
        <v>4.7</v>
      </c>
    </row>
    <row r="20692" spans="40:41" x14ac:dyDescent="0.3">
      <c r="AN20692" t="s">
        <v>24</v>
      </c>
      <c r="AO20692">
        <v>8.6</v>
      </c>
    </row>
    <row r="20693" spans="40:41" x14ac:dyDescent="0.3">
      <c r="AN20693" t="s">
        <v>24</v>
      </c>
      <c r="AO20693">
        <v>3.1</v>
      </c>
    </row>
    <row r="20694" spans="40:41" x14ac:dyDescent="0.3">
      <c r="AN20694" t="s">
        <v>24</v>
      </c>
      <c r="AO20694">
        <v>0.6</v>
      </c>
    </row>
    <row r="20695" spans="40:41" x14ac:dyDescent="0.3">
      <c r="AN20695" t="s">
        <v>24</v>
      </c>
      <c r="AO20695">
        <v>1.6</v>
      </c>
    </row>
    <row r="20696" spans="40:41" x14ac:dyDescent="0.3">
      <c r="AN20696" t="s">
        <v>24</v>
      </c>
      <c r="AO20696">
        <v>7.9</v>
      </c>
    </row>
    <row r="20697" spans="40:41" x14ac:dyDescent="0.3">
      <c r="AN20697" t="s">
        <v>24</v>
      </c>
      <c r="AO20697">
        <v>1.1000000000000001</v>
      </c>
    </row>
    <row r="20698" spans="40:41" x14ac:dyDescent="0.3">
      <c r="AN20698" t="s">
        <v>24</v>
      </c>
      <c r="AO20698">
        <v>2.8</v>
      </c>
    </row>
    <row r="20699" spans="40:41" x14ac:dyDescent="0.3">
      <c r="AN20699" t="s">
        <v>24</v>
      </c>
      <c r="AO20699">
        <v>5.9</v>
      </c>
    </row>
    <row r="20700" spans="40:41" x14ac:dyDescent="0.3">
      <c r="AN20700" t="s">
        <v>24</v>
      </c>
      <c r="AO20700">
        <v>3.3</v>
      </c>
    </row>
    <row r="20701" spans="40:41" x14ac:dyDescent="0.3">
      <c r="AN20701" t="s">
        <v>24</v>
      </c>
      <c r="AO20701">
        <v>8.6</v>
      </c>
    </row>
    <row r="20702" spans="40:41" x14ac:dyDescent="0.3">
      <c r="AN20702" t="s">
        <v>24</v>
      </c>
      <c r="AO20702">
        <v>10.8</v>
      </c>
    </row>
    <row r="20703" spans="40:41" x14ac:dyDescent="0.3">
      <c r="AN20703" t="s">
        <v>24</v>
      </c>
      <c r="AO20703">
        <v>2.9</v>
      </c>
    </row>
    <row r="20704" spans="40:41" x14ac:dyDescent="0.3">
      <c r="AN20704" t="s">
        <v>24</v>
      </c>
      <c r="AO20704">
        <v>6.3</v>
      </c>
    </row>
    <row r="20705" spans="40:41" x14ac:dyDescent="0.3">
      <c r="AN20705" t="s">
        <v>24</v>
      </c>
      <c r="AO20705">
        <v>1.9</v>
      </c>
    </row>
    <row r="20706" spans="40:41" x14ac:dyDescent="0.3">
      <c r="AN20706" t="s">
        <v>24</v>
      </c>
      <c r="AO20706">
        <v>3.7</v>
      </c>
    </row>
    <row r="20707" spans="40:41" x14ac:dyDescent="0.3">
      <c r="AN20707" t="s">
        <v>24</v>
      </c>
      <c r="AO20707">
        <v>4.8</v>
      </c>
    </row>
    <row r="20708" spans="40:41" x14ac:dyDescent="0.3">
      <c r="AN20708" t="s">
        <v>24</v>
      </c>
      <c r="AO20708">
        <v>8.1999999999999993</v>
      </c>
    </row>
    <row r="20709" spans="40:41" x14ac:dyDescent="0.3">
      <c r="AN20709" t="s">
        <v>24</v>
      </c>
      <c r="AO20709">
        <v>2.6</v>
      </c>
    </row>
    <row r="20710" spans="40:41" x14ac:dyDescent="0.3">
      <c r="AN20710" t="s">
        <v>24</v>
      </c>
      <c r="AO20710">
        <v>3.3</v>
      </c>
    </row>
    <row r="20711" spans="40:41" x14ac:dyDescent="0.3">
      <c r="AN20711" t="s">
        <v>24</v>
      </c>
      <c r="AO20711">
        <v>8.4</v>
      </c>
    </row>
    <row r="20712" spans="40:41" x14ac:dyDescent="0.3">
      <c r="AN20712" t="s">
        <v>24</v>
      </c>
      <c r="AO20712">
        <v>31.1</v>
      </c>
    </row>
    <row r="20713" spans="40:41" x14ac:dyDescent="0.3">
      <c r="AN20713" t="s">
        <v>24</v>
      </c>
      <c r="AO20713">
        <v>8.4</v>
      </c>
    </row>
    <row r="20714" spans="40:41" x14ac:dyDescent="0.3">
      <c r="AN20714" t="s">
        <v>24</v>
      </c>
      <c r="AO20714">
        <v>1.3</v>
      </c>
    </row>
    <row r="20715" spans="40:41" x14ac:dyDescent="0.3">
      <c r="AN20715" t="s">
        <v>24</v>
      </c>
      <c r="AO20715">
        <v>7.6</v>
      </c>
    </row>
    <row r="20716" spans="40:41" x14ac:dyDescent="0.3">
      <c r="AN20716" t="s">
        <v>24</v>
      </c>
      <c r="AO20716">
        <v>4.4000000000000004</v>
      </c>
    </row>
    <row r="20717" spans="40:41" x14ac:dyDescent="0.3">
      <c r="AN20717" t="s">
        <v>24</v>
      </c>
      <c r="AO20717">
        <v>5.2</v>
      </c>
    </row>
    <row r="20718" spans="40:41" x14ac:dyDescent="0.3">
      <c r="AN20718" t="s">
        <v>24</v>
      </c>
      <c r="AO20718">
        <v>4.5999999999999996</v>
      </c>
    </row>
    <row r="20719" spans="40:41" x14ac:dyDescent="0.3">
      <c r="AN20719" t="s">
        <v>24</v>
      </c>
      <c r="AO20719">
        <v>7.2</v>
      </c>
    </row>
    <row r="20720" spans="40:41" x14ac:dyDescent="0.3">
      <c r="AN20720" t="s">
        <v>24</v>
      </c>
      <c r="AO20720">
        <v>1.9</v>
      </c>
    </row>
    <row r="20721" spans="40:41" x14ac:dyDescent="0.3">
      <c r="AN20721" t="s">
        <v>24</v>
      </c>
      <c r="AO20721">
        <v>4.3</v>
      </c>
    </row>
    <row r="20722" spans="40:41" x14ac:dyDescent="0.3">
      <c r="AN20722" t="s">
        <v>24</v>
      </c>
      <c r="AO20722">
        <v>10.199999999999999</v>
      </c>
    </row>
    <row r="20723" spans="40:41" x14ac:dyDescent="0.3">
      <c r="AN20723" t="s">
        <v>24</v>
      </c>
      <c r="AO20723">
        <v>2.1</v>
      </c>
    </row>
    <row r="20724" spans="40:41" x14ac:dyDescent="0.3">
      <c r="AN20724" t="s">
        <v>24</v>
      </c>
      <c r="AO20724">
        <v>2.9</v>
      </c>
    </row>
    <row r="20725" spans="40:41" x14ac:dyDescent="0.3">
      <c r="AN20725" t="s">
        <v>24</v>
      </c>
      <c r="AO20725">
        <v>5.4</v>
      </c>
    </row>
    <row r="20726" spans="40:41" x14ac:dyDescent="0.3">
      <c r="AN20726" t="s">
        <v>24</v>
      </c>
      <c r="AO20726">
        <v>4.0999999999999996</v>
      </c>
    </row>
    <row r="20727" spans="40:41" x14ac:dyDescent="0.3">
      <c r="AN20727" t="s">
        <v>24</v>
      </c>
      <c r="AO20727">
        <v>2.8</v>
      </c>
    </row>
    <row r="20728" spans="40:41" x14ac:dyDescent="0.3">
      <c r="AN20728" t="s">
        <v>24</v>
      </c>
      <c r="AO20728">
        <v>4.5</v>
      </c>
    </row>
    <row r="20729" spans="40:41" x14ac:dyDescent="0.3">
      <c r="AN20729" t="s">
        <v>24</v>
      </c>
      <c r="AO20729">
        <v>3.6</v>
      </c>
    </row>
    <row r="20730" spans="40:41" x14ac:dyDescent="0.3">
      <c r="AN20730" t="s">
        <v>24</v>
      </c>
      <c r="AO20730">
        <v>8.6</v>
      </c>
    </row>
    <row r="20731" spans="40:41" x14ac:dyDescent="0.3">
      <c r="AN20731" t="s">
        <v>24</v>
      </c>
      <c r="AO20731">
        <v>6.4</v>
      </c>
    </row>
    <row r="20732" spans="40:41" x14ac:dyDescent="0.3">
      <c r="AN20732" t="s">
        <v>24</v>
      </c>
      <c r="AO20732">
        <v>2.8</v>
      </c>
    </row>
    <row r="20733" spans="40:41" x14ac:dyDescent="0.3">
      <c r="AN20733" t="s">
        <v>24</v>
      </c>
      <c r="AO20733">
        <v>10.5</v>
      </c>
    </row>
    <row r="20734" spans="40:41" x14ac:dyDescent="0.3">
      <c r="AN20734" t="s">
        <v>24</v>
      </c>
      <c r="AO20734">
        <v>4.5</v>
      </c>
    </row>
    <row r="20735" spans="40:41" x14ac:dyDescent="0.3">
      <c r="AN20735" t="s">
        <v>24</v>
      </c>
      <c r="AO20735">
        <v>1.6</v>
      </c>
    </row>
    <row r="20736" spans="40:41" x14ac:dyDescent="0.3">
      <c r="AN20736" t="s">
        <v>24</v>
      </c>
      <c r="AO20736">
        <v>3.2</v>
      </c>
    </row>
    <row r="20737" spans="40:41" x14ac:dyDescent="0.3">
      <c r="AN20737" t="s">
        <v>24</v>
      </c>
      <c r="AO20737">
        <v>8.6</v>
      </c>
    </row>
    <row r="20738" spans="40:41" x14ac:dyDescent="0.3">
      <c r="AN20738" t="s">
        <v>24</v>
      </c>
      <c r="AO20738">
        <v>16.5</v>
      </c>
    </row>
    <row r="20739" spans="40:41" x14ac:dyDescent="0.3">
      <c r="AN20739" t="s">
        <v>24</v>
      </c>
      <c r="AO20739">
        <v>2.9</v>
      </c>
    </row>
    <row r="20740" spans="40:41" x14ac:dyDescent="0.3">
      <c r="AN20740" t="s">
        <v>24</v>
      </c>
      <c r="AO20740">
        <v>8.6</v>
      </c>
    </row>
    <row r="20741" spans="40:41" x14ac:dyDescent="0.3">
      <c r="AN20741" t="s">
        <v>24</v>
      </c>
      <c r="AO20741">
        <v>10.199999999999999</v>
      </c>
    </row>
    <row r="20742" spans="40:41" x14ac:dyDescent="0.3">
      <c r="AN20742" t="s">
        <v>24</v>
      </c>
      <c r="AO20742">
        <v>6.2</v>
      </c>
    </row>
    <row r="20743" spans="40:41" x14ac:dyDescent="0.3">
      <c r="AN20743" t="s">
        <v>24</v>
      </c>
      <c r="AO20743">
        <v>54.5</v>
      </c>
    </row>
    <row r="20744" spans="40:41" x14ac:dyDescent="0.3">
      <c r="AN20744" t="s">
        <v>24</v>
      </c>
      <c r="AO20744">
        <v>2.7</v>
      </c>
    </row>
    <row r="20745" spans="40:41" x14ac:dyDescent="0.3">
      <c r="AN20745" t="s">
        <v>24</v>
      </c>
      <c r="AO20745">
        <v>3.7</v>
      </c>
    </row>
    <row r="20746" spans="40:41" x14ac:dyDescent="0.3">
      <c r="AN20746" t="s">
        <v>24</v>
      </c>
      <c r="AO20746">
        <v>5.3</v>
      </c>
    </row>
    <row r="20747" spans="40:41" x14ac:dyDescent="0.3">
      <c r="AN20747" t="s">
        <v>24</v>
      </c>
      <c r="AO20747">
        <v>2.5</v>
      </c>
    </row>
    <row r="20748" spans="40:41" x14ac:dyDescent="0.3">
      <c r="AN20748" t="s">
        <v>24</v>
      </c>
      <c r="AO20748">
        <v>2.9</v>
      </c>
    </row>
    <row r="20749" spans="40:41" x14ac:dyDescent="0.3">
      <c r="AN20749" t="s">
        <v>24</v>
      </c>
      <c r="AO20749">
        <v>4.7</v>
      </c>
    </row>
    <row r="20750" spans="40:41" x14ac:dyDescent="0.3">
      <c r="AN20750" t="s">
        <v>24</v>
      </c>
      <c r="AO20750">
        <v>7.5</v>
      </c>
    </row>
    <row r="20751" spans="40:41" x14ac:dyDescent="0.3">
      <c r="AN20751" t="s">
        <v>24</v>
      </c>
      <c r="AO20751">
        <v>3.3</v>
      </c>
    </row>
    <row r="20752" spans="40:41" x14ac:dyDescent="0.3">
      <c r="AN20752" t="s">
        <v>24</v>
      </c>
      <c r="AO20752">
        <v>2.2999999999999998</v>
      </c>
    </row>
    <row r="20753" spans="40:41" x14ac:dyDescent="0.3">
      <c r="AN20753" t="s">
        <v>24</v>
      </c>
      <c r="AO20753">
        <v>8.4</v>
      </c>
    </row>
    <row r="20754" spans="40:41" x14ac:dyDescent="0.3">
      <c r="AN20754" t="s">
        <v>24</v>
      </c>
      <c r="AO20754">
        <v>1.5</v>
      </c>
    </row>
    <row r="20755" spans="40:41" x14ac:dyDescent="0.3">
      <c r="AN20755" t="s">
        <v>24</v>
      </c>
      <c r="AO20755">
        <v>7.2</v>
      </c>
    </row>
    <row r="20756" spans="40:41" x14ac:dyDescent="0.3">
      <c r="AN20756" t="s">
        <v>24</v>
      </c>
      <c r="AO20756">
        <v>4.5</v>
      </c>
    </row>
    <row r="20757" spans="40:41" x14ac:dyDescent="0.3">
      <c r="AN20757" t="s">
        <v>24</v>
      </c>
      <c r="AO20757">
        <v>5.5</v>
      </c>
    </row>
    <row r="20758" spans="40:41" x14ac:dyDescent="0.3">
      <c r="AN20758" t="s">
        <v>24</v>
      </c>
      <c r="AO20758">
        <v>2.9</v>
      </c>
    </row>
    <row r="20759" spans="40:41" x14ac:dyDescent="0.3">
      <c r="AN20759" t="s">
        <v>24</v>
      </c>
      <c r="AO20759">
        <v>6.8</v>
      </c>
    </row>
    <row r="20760" spans="40:41" x14ac:dyDescent="0.3">
      <c r="AN20760" t="s">
        <v>24</v>
      </c>
      <c r="AO20760">
        <v>3.4</v>
      </c>
    </row>
    <row r="20761" spans="40:41" x14ac:dyDescent="0.3">
      <c r="AN20761" t="s">
        <v>24</v>
      </c>
      <c r="AO20761">
        <v>2.9</v>
      </c>
    </row>
    <row r="20762" spans="40:41" x14ac:dyDescent="0.3">
      <c r="AN20762" t="s">
        <v>24</v>
      </c>
      <c r="AO20762">
        <v>6.4</v>
      </c>
    </row>
    <row r="20763" spans="40:41" x14ac:dyDescent="0.3">
      <c r="AN20763" t="s">
        <v>24</v>
      </c>
      <c r="AO20763">
        <v>3.3</v>
      </c>
    </row>
    <row r="20764" spans="40:41" x14ac:dyDescent="0.3">
      <c r="AN20764" t="s">
        <v>24</v>
      </c>
      <c r="AO20764">
        <v>5.4</v>
      </c>
    </row>
    <row r="20765" spans="40:41" x14ac:dyDescent="0.3">
      <c r="AN20765" t="s">
        <v>24</v>
      </c>
      <c r="AO20765">
        <v>3.3</v>
      </c>
    </row>
    <row r="20766" spans="40:41" x14ac:dyDescent="0.3">
      <c r="AN20766" t="s">
        <v>24</v>
      </c>
      <c r="AO20766">
        <v>4.3</v>
      </c>
    </row>
    <row r="20767" spans="40:41" x14ac:dyDescent="0.3">
      <c r="AN20767" t="s">
        <v>24</v>
      </c>
      <c r="AO20767">
        <v>1.9</v>
      </c>
    </row>
    <row r="20768" spans="40:41" x14ac:dyDescent="0.3">
      <c r="AN20768" t="s">
        <v>24</v>
      </c>
      <c r="AO20768">
        <v>5.7</v>
      </c>
    </row>
    <row r="20769" spans="40:41" x14ac:dyDescent="0.3">
      <c r="AN20769" t="s">
        <v>24</v>
      </c>
      <c r="AO20769">
        <v>6.1</v>
      </c>
    </row>
    <row r="20770" spans="40:41" x14ac:dyDescent="0.3">
      <c r="AN20770" t="s">
        <v>24</v>
      </c>
      <c r="AO20770">
        <v>3.1</v>
      </c>
    </row>
    <row r="20771" spans="40:41" x14ac:dyDescent="0.3">
      <c r="AN20771" t="s">
        <v>24</v>
      </c>
      <c r="AO20771">
        <v>4.3</v>
      </c>
    </row>
    <row r="20772" spans="40:41" x14ac:dyDescent="0.3">
      <c r="AN20772" t="s">
        <v>24</v>
      </c>
      <c r="AO20772">
        <v>2.7</v>
      </c>
    </row>
    <row r="20773" spans="40:41" x14ac:dyDescent="0.3">
      <c r="AN20773" t="s">
        <v>24</v>
      </c>
      <c r="AO20773">
        <v>3.3</v>
      </c>
    </row>
    <row r="20774" spans="40:41" x14ac:dyDescent="0.3">
      <c r="AN20774" t="s">
        <v>24</v>
      </c>
      <c r="AO20774">
        <v>10.4</v>
      </c>
    </row>
    <row r="20775" spans="40:41" x14ac:dyDescent="0.3">
      <c r="AN20775" t="s">
        <v>24</v>
      </c>
      <c r="AO20775">
        <v>2.5</v>
      </c>
    </row>
    <row r="20776" spans="40:41" x14ac:dyDescent="0.3">
      <c r="AN20776" t="s">
        <v>24</v>
      </c>
      <c r="AO20776">
        <v>6.2</v>
      </c>
    </row>
    <row r="20777" spans="40:41" x14ac:dyDescent="0.3">
      <c r="AN20777" t="s">
        <v>24</v>
      </c>
      <c r="AO20777">
        <v>5.4</v>
      </c>
    </row>
    <row r="20778" spans="40:41" x14ac:dyDescent="0.3">
      <c r="AN20778" t="s">
        <v>24</v>
      </c>
      <c r="AO20778">
        <v>3.4</v>
      </c>
    </row>
    <row r="20779" spans="40:41" x14ac:dyDescent="0.3">
      <c r="AN20779" t="s">
        <v>24</v>
      </c>
      <c r="AO20779">
        <v>13</v>
      </c>
    </row>
    <row r="20780" spans="40:41" x14ac:dyDescent="0.3">
      <c r="AN20780" t="s">
        <v>24</v>
      </c>
      <c r="AO20780">
        <v>2.7</v>
      </c>
    </row>
    <row r="20781" spans="40:41" x14ac:dyDescent="0.3">
      <c r="AN20781" t="s">
        <v>24</v>
      </c>
      <c r="AO20781">
        <v>2.9</v>
      </c>
    </row>
    <row r="20782" spans="40:41" x14ac:dyDescent="0.3">
      <c r="AN20782" t="s">
        <v>24</v>
      </c>
      <c r="AO20782">
        <v>1.5</v>
      </c>
    </row>
    <row r="20783" spans="40:41" x14ac:dyDescent="0.3">
      <c r="AN20783" t="s">
        <v>24</v>
      </c>
      <c r="AO20783">
        <v>3.7</v>
      </c>
    </row>
    <row r="20784" spans="40:41" x14ac:dyDescent="0.3">
      <c r="AN20784" t="s">
        <v>24</v>
      </c>
      <c r="AO20784">
        <v>4.0999999999999996</v>
      </c>
    </row>
    <row r="20785" spans="40:41" x14ac:dyDescent="0.3">
      <c r="AN20785" t="s">
        <v>24</v>
      </c>
      <c r="AO20785">
        <v>5.9</v>
      </c>
    </row>
    <row r="20786" spans="40:41" x14ac:dyDescent="0.3">
      <c r="AN20786" t="s">
        <v>24</v>
      </c>
      <c r="AO20786">
        <v>4.9000000000000004</v>
      </c>
    </row>
    <row r="20787" spans="40:41" x14ac:dyDescent="0.3">
      <c r="AN20787" t="s">
        <v>24</v>
      </c>
      <c r="AO20787">
        <v>2.7</v>
      </c>
    </row>
    <row r="20788" spans="40:41" x14ac:dyDescent="0.3">
      <c r="AN20788" t="s">
        <v>24</v>
      </c>
      <c r="AO20788">
        <v>7.5</v>
      </c>
    </row>
    <row r="20789" spans="40:41" x14ac:dyDescent="0.3">
      <c r="AN20789" t="s">
        <v>24</v>
      </c>
      <c r="AO20789">
        <v>2.7</v>
      </c>
    </row>
    <row r="20790" spans="40:41" x14ac:dyDescent="0.3">
      <c r="AN20790" t="s">
        <v>24</v>
      </c>
      <c r="AO20790">
        <v>10.3</v>
      </c>
    </row>
    <row r="20791" spans="40:41" x14ac:dyDescent="0.3">
      <c r="AN20791" t="s">
        <v>24</v>
      </c>
      <c r="AO20791">
        <v>8.9</v>
      </c>
    </row>
    <row r="20792" spans="40:41" x14ac:dyDescent="0.3">
      <c r="AN20792" t="s">
        <v>24</v>
      </c>
      <c r="AO20792">
        <v>2.8</v>
      </c>
    </row>
    <row r="20793" spans="40:41" x14ac:dyDescent="0.3">
      <c r="AN20793" t="s">
        <v>24</v>
      </c>
      <c r="AO20793">
        <v>2.2999999999999998</v>
      </c>
    </row>
    <row r="20794" spans="40:41" x14ac:dyDescent="0.3">
      <c r="AN20794" t="s">
        <v>24</v>
      </c>
      <c r="AO20794">
        <v>3.3</v>
      </c>
    </row>
    <row r="20795" spans="40:41" x14ac:dyDescent="0.3">
      <c r="AN20795" t="s">
        <v>24</v>
      </c>
      <c r="AO20795">
        <v>6.4</v>
      </c>
    </row>
    <row r="20796" spans="40:41" x14ac:dyDescent="0.3">
      <c r="AN20796" t="s">
        <v>24</v>
      </c>
      <c r="AO20796">
        <v>3.5</v>
      </c>
    </row>
    <row r="20797" spans="40:41" x14ac:dyDescent="0.3">
      <c r="AN20797" t="s">
        <v>24</v>
      </c>
      <c r="AO20797">
        <v>10.8</v>
      </c>
    </row>
    <row r="20798" spans="40:41" x14ac:dyDescent="0.3">
      <c r="AN20798" t="s">
        <v>24</v>
      </c>
      <c r="AO20798">
        <v>7.2</v>
      </c>
    </row>
    <row r="20799" spans="40:41" x14ac:dyDescent="0.3">
      <c r="AN20799" t="s">
        <v>24</v>
      </c>
      <c r="AO20799">
        <v>5.2</v>
      </c>
    </row>
    <row r="20800" spans="40:41" x14ac:dyDescent="0.3">
      <c r="AN20800" t="s">
        <v>24</v>
      </c>
      <c r="AO20800">
        <v>3.2</v>
      </c>
    </row>
    <row r="20801" spans="40:41" x14ac:dyDescent="0.3">
      <c r="AN20801" t="s">
        <v>24</v>
      </c>
      <c r="AO20801">
        <v>8.6</v>
      </c>
    </row>
    <row r="20802" spans="40:41" x14ac:dyDescent="0.3">
      <c r="AN20802" t="s">
        <v>24</v>
      </c>
      <c r="AO20802">
        <v>3.9</v>
      </c>
    </row>
    <row r="20803" spans="40:41" x14ac:dyDescent="0.3">
      <c r="AN20803" t="s">
        <v>24</v>
      </c>
      <c r="AO20803">
        <v>7.2</v>
      </c>
    </row>
    <row r="20804" spans="40:41" x14ac:dyDescent="0.3">
      <c r="AN20804" t="s">
        <v>24</v>
      </c>
      <c r="AO20804">
        <v>3.9</v>
      </c>
    </row>
    <row r="20805" spans="40:41" x14ac:dyDescent="0.3">
      <c r="AN20805" t="s">
        <v>24</v>
      </c>
      <c r="AO20805">
        <v>6.2</v>
      </c>
    </row>
    <row r="20806" spans="40:41" x14ac:dyDescent="0.3">
      <c r="AN20806" t="s">
        <v>24</v>
      </c>
      <c r="AO20806">
        <v>8.3000000000000007</v>
      </c>
    </row>
    <row r="20807" spans="40:41" x14ac:dyDescent="0.3">
      <c r="AN20807" t="s">
        <v>24</v>
      </c>
      <c r="AO20807">
        <v>4.5</v>
      </c>
    </row>
    <row r="20808" spans="40:41" x14ac:dyDescent="0.3">
      <c r="AN20808" t="s">
        <v>24</v>
      </c>
      <c r="AO20808">
        <v>0.9</v>
      </c>
    </row>
    <row r="20809" spans="40:41" x14ac:dyDescent="0.3">
      <c r="AN20809" t="s">
        <v>24</v>
      </c>
      <c r="AO20809">
        <v>1.1000000000000001</v>
      </c>
    </row>
    <row r="20810" spans="40:41" x14ac:dyDescent="0.3">
      <c r="AN20810" t="s">
        <v>24</v>
      </c>
      <c r="AO20810">
        <v>16.100000000000001</v>
      </c>
    </row>
    <row r="20811" spans="40:41" x14ac:dyDescent="0.3">
      <c r="AN20811" t="s">
        <v>24</v>
      </c>
      <c r="AO20811">
        <v>3.6</v>
      </c>
    </row>
    <row r="20812" spans="40:41" x14ac:dyDescent="0.3">
      <c r="AN20812" t="s">
        <v>24</v>
      </c>
      <c r="AO20812">
        <v>3.5</v>
      </c>
    </row>
    <row r="20813" spans="40:41" x14ac:dyDescent="0.3">
      <c r="AN20813" t="s">
        <v>24</v>
      </c>
      <c r="AO20813">
        <v>5.2</v>
      </c>
    </row>
    <row r="20814" spans="40:41" x14ac:dyDescent="0.3">
      <c r="AN20814" t="s">
        <v>24</v>
      </c>
      <c r="AO20814">
        <v>6.1</v>
      </c>
    </row>
    <row r="20815" spans="40:41" x14ac:dyDescent="0.3">
      <c r="AN20815" t="s">
        <v>24</v>
      </c>
      <c r="AO20815">
        <v>5.0999999999999996</v>
      </c>
    </row>
    <row r="20816" spans="40:41" x14ac:dyDescent="0.3">
      <c r="AN20816" t="s">
        <v>24</v>
      </c>
      <c r="AO20816">
        <v>3.6</v>
      </c>
    </row>
    <row r="20817" spans="40:41" x14ac:dyDescent="0.3">
      <c r="AN20817" t="s">
        <v>24</v>
      </c>
      <c r="AO20817">
        <v>3.2</v>
      </c>
    </row>
    <row r="20818" spans="40:41" x14ac:dyDescent="0.3">
      <c r="AN20818" t="s">
        <v>24</v>
      </c>
      <c r="AO20818">
        <v>6</v>
      </c>
    </row>
    <row r="20819" spans="40:41" x14ac:dyDescent="0.3">
      <c r="AN20819" t="s">
        <v>24</v>
      </c>
      <c r="AO20819">
        <v>2.9</v>
      </c>
    </row>
    <row r="20820" spans="40:41" x14ac:dyDescent="0.3">
      <c r="AN20820" t="s">
        <v>24</v>
      </c>
      <c r="AO20820">
        <v>2.8</v>
      </c>
    </row>
    <row r="20821" spans="40:41" x14ac:dyDescent="0.3">
      <c r="AN20821" t="s">
        <v>24</v>
      </c>
      <c r="AO20821">
        <v>2.5</v>
      </c>
    </row>
    <row r="20822" spans="40:41" x14ac:dyDescent="0.3">
      <c r="AN20822" t="s">
        <v>24</v>
      </c>
      <c r="AO20822">
        <v>18.100000000000001</v>
      </c>
    </row>
    <row r="20823" spans="40:41" x14ac:dyDescent="0.3">
      <c r="AN20823" t="s">
        <v>24</v>
      </c>
      <c r="AO20823">
        <v>6.1</v>
      </c>
    </row>
    <row r="20824" spans="40:41" x14ac:dyDescent="0.3">
      <c r="AN20824" t="s">
        <v>24</v>
      </c>
      <c r="AO20824">
        <v>3.7</v>
      </c>
    </row>
    <row r="20825" spans="40:41" x14ac:dyDescent="0.3">
      <c r="AN20825" t="s">
        <v>24</v>
      </c>
      <c r="AO20825">
        <v>3.7</v>
      </c>
    </row>
    <row r="20826" spans="40:41" x14ac:dyDescent="0.3">
      <c r="AN20826" t="s">
        <v>24</v>
      </c>
      <c r="AO20826">
        <v>2.4</v>
      </c>
    </row>
    <row r="20827" spans="40:41" x14ac:dyDescent="0.3">
      <c r="AN20827" t="s">
        <v>24</v>
      </c>
      <c r="AO20827">
        <v>4.0999999999999996</v>
      </c>
    </row>
    <row r="20828" spans="40:41" x14ac:dyDescent="0.3">
      <c r="AN20828" t="s">
        <v>24</v>
      </c>
      <c r="AO20828">
        <v>3.6</v>
      </c>
    </row>
    <row r="20829" spans="40:41" x14ac:dyDescent="0.3">
      <c r="AN20829" t="s">
        <v>24</v>
      </c>
      <c r="AO20829">
        <v>6.4</v>
      </c>
    </row>
    <row r="20830" spans="40:41" x14ac:dyDescent="0.3">
      <c r="AN20830" t="s">
        <v>24</v>
      </c>
      <c r="AO20830">
        <v>12.7</v>
      </c>
    </row>
    <row r="20831" spans="40:41" x14ac:dyDescent="0.3">
      <c r="AN20831" t="s">
        <v>24</v>
      </c>
      <c r="AO20831">
        <v>13.8</v>
      </c>
    </row>
    <row r="20832" spans="40:41" x14ac:dyDescent="0.3">
      <c r="AN20832" t="s">
        <v>24</v>
      </c>
      <c r="AO20832">
        <v>4.3</v>
      </c>
    </row>
    <row r="20833" spans="40:41" x14ac:dyDescent="0.3">
      <c r="AN20833" t="s">
        <v>24</v>
      </c>
      <c r="AO20833">
        <v>3.3</v>
      </c>
    </row>
    <row r="20834" spans="40:41" x14ac:dyDescent="0.3">
      <c r="AN20834" t="s">
        <v>24</v>
      </c>
      <c r="AO20834">
        <v>5.2</v>
      </c>
    </row>
    <row r="20835" spans="40:41" x14ac:dyDescent="0.3">
      <c r="AN20835" t="s">
        <v>24</v>
      </c>
      <c r="AO20835">
        <v>3.4</v>
      </c>
    </row>
    <row r="20836" spans="40:41" x14ac:dyDescent="0.3">
      <c r="AN20836" t="s">
        <v>24</v>
      </c>
      <c r="AO20836">
        <v>4.3</v>
      </c>
    </row>
    <row r="20837" spans="40:41" x14ac:dyDescent="0.3">
      <c r="AN20837" t="s">
        <v>24</v>
      </c>
      <c r="AO20837">
        <v>2.2000000000000002</v>
      </c>
    </row>
    <row r="20838" spans="40:41" x14ac:dyDescent="0.3">
      <c r="AN20838" t="s">
        <v>24</v>
      </c>
      <c r="AO20838">
        <v>3.7</v>
      </c>
    </row>
    <row r="20839" spans="40:41" x14ac:dyDescent="0.3">
      <c r="AN20839" t="s">
        <v>24</v>
      </c>
      <c r="AO20839">
        <v>4.0999999999999996</v>
      </c>
    </row>
    <row r="20840" spans="40:41" x14ac:dyDescent="0.3">
      <c r="AN20840" t="s">
        <v>24</v>
      </c>
      <c r="AO20840">
        <v>3.1</v>
      </c>
    </row>
    <row r="20841" spans="40:41" x14ac:dyDescent="0.3">
      <c r="AN20841" t="s">
        <v>24</v>
      </c>
      <c r="AO20841">
        <v>6.1</v>
      </c>
    </row>
    <row r="20842" spans="40:41" x14ac:dyDescent="0.3">
      <c r="AN20842" t="s">
        <v>24</v>
      </c>
      <c r="AO20842">
        <v>3.9</v>
      </c>
    </row>
    <row r="20843" spans="40:41" x14ac:dyDescent="0.3">
      <c r="AN20843" t="s">
        <v>24</v>
      </c>
      <c r="AO20843">
        <v>3.1</v>
      </c>
    </row>
    <row r="20844" spans="40:41" x14ac:dyDescent="0.3">
      <c r="AN20844" t="s">
        <v>24</v>
      </c>
      <c r="AO20844">
        <v>12.3</v>
      </c>
    </row>
    <row r="20845" spans="40:41" x14ac:dyDescent="0.3">
      <c r="AN20845" t="s">
        <v>24</v>
      </c>
      <c r="AO20845">
        <v>0.5</v>
      </c>
    </row>
    <row r="20846" spans="40:41" x14ac:dyDescent="0.3">
      <c r="AN20846" t="s">
        <v>24</v>
      </c>
      <c r="AO20846">
        <v>2.6</v>
      </c>
    </row>
    <row r="20847" spans="40:41" x14ac:dyDescent="0.3">
      <c r="AN20847" t="s">
        <v>24</v>
      </c>
      <c r="AO20847">
        <v>4.5</v>
      </c>
    </row>
    <row r="20848" spans="40:41" x14ac:dyDescent="0.3">
      <c r="AN20848" t="s">
        <v>24</v>
      </c>
      <c r="AO20848">
        <v>0.8</v>
      </c>
    </row>
    <row r="20849" spans="40:41" x14ac:dyDescent="0.3">
      <c r="AN20849" t="s">
        <v>24</v>
      </c>
      <c r="AO20849">
        <v>7.3</v>
      </c>
    </row>
    <row r="20850" spans="40:41" x14ac:dyDescent="0.3">
      <c r="AN20850" t="s">
        <v>24</v>
      </c>
      <c r="AO20850">
        <v>7.2</v>
      </c>
    </row>
    <row r="20851" spans="40:41" x14ac:dyDescent="0.3">
      <c r="AN20851" t="s">
        <v>24</v>
      </c>
      <c r="AO20851">
        <v>16.100000000000001</v>
      </c>
    </row>
    <row r="20852" spans="40:41" x14ac:dyDescent="0.3">
      <c r="AN20852" t="s">
        <v>24</v>
      </c>
      <c r="AO20852">
        <v>7.2</v>
      </c>
    </row>
    <row r="20853" spans="40:41" x14ac:dyDescent="0.3">
      <c r="AN20853" t="s">
        <v>24</v>
      </c>
      <c r="AO20853">
        <v>3.6</v>
      </c>
    </row>
    <row r="20854" spans="40:41" x14ac:dyDescent="0.3">
      <c r="AN20854" t="s">
        <v>24</v>
      </c>
      <c r="AO20854">
        <v>4.4000000000000004</v>
      </c>
    </row>
    <row r="20855" spans="40:41" x14ac:dyDescent="0.3">
      <c r="AN20855" t="s">
        <v>24</v>
      </c>
      <c r="AO20855">
        <v>2.5</v>
      </c>
    </row>
    <row r="20856" spans="40:41" x14ac:dyDescent="0.3">
      <c r="AN20856" t="s">
        <v>24</v>
      </c>
      <c r="AO20856">
        <v>10.199999999999999</v>
      </c>
    </row>
    <row r="20857" spans="40:41" x14ac:dyDescent="0.3">
      <c r="AN20857" t="s">
        <v>24</v>
      </c>
      <c r="AO20857">
        <v>3.4</v>
      </c>
    </row>
    <row r="20858" spans="40:41" x14ac:dyDescent="0.3">
      <c r="AN20858" t="s">
        <v>24</v>
      </c>
      <c r="AO20858">
        <v>3</v>
      </c>
    </row>
    <row r="20859" spans="40:41" x14ac:dyDescent="0.3">
      <c r="AN20859" t="s">
        <v>24</v>
      </c>
      <c r="AO20859">
        <v>2.1</v>
      </c>
    </row>
    <row r="20860" spans="40:41" x14ac:dyDescent="0.3">
      <c r="AN20860" t="s">
        <v>24</v>
      </c>
      <c r="AO20860">
        <v>4.9000000000000004</v>
      </c>
    </row>
    <row r="20861" spans="40:41" x14ac:dyDescent="0.3">
      <c r="AN20861" t="s">
        <v>24</v>
      </c>
      <c r="AO20861">
        <v>3.9</v>
      </c>
    </row>
    <row r="20862" spans="40:41" x14ac:dyDescent="0.3">
      <c r="AN20862" t="s">
        <v>24</v>
      </c>
      <c r="AO20862">
        <v>1.5</v>
      </c>
    </row>
    <row r="20863" spans="40:41" x14ac:dyDescent="0.3">
      <c r="AN20863" t="s">
        <v>24</v>
      </c>
      <c r="AO20863">
        <v>1.3</v>
      </c>
    </row>
    <row r="20864" spans="40:41" x14ac:dyDescent="0.3">
      <c r="AN20864" t="s">
        <v>24</v>
      </c>
      <c r="AO20864">
        <v>5.0999999999999996</v>
      </c>
    </row>
    <row r="20865" spans="40:41" x14ac:dyDescent="0.3">
      <c r="AN20865" t="s">
        <v>24</v>
      </c>
      <c r="AO20865">
        <v>2.9</v>
      </c>
    </row>
    <row r="20866" spans="40:41" x14ac:dyDescent="0.3">
      <c r="AN20866" t="s">
        <v>24</v>
      </c>
      <c r="AO20866">
        <v>5.4</v>
      </c>
    </row>
    <row r="20867" spans="40:41" x14ac:dyDescent="0.3">
      <c r="AN20867" t="s">
        <v>24</v>
      </c>
      <c r="AO20867">
        <v>4.4000000000000004</v>
      </c>
    </row>
    <row r="20868" spans="40:41" x14ac:dyDescent="0.3">
      <c r="AN20868" t="s">
        <v>24</v>
      </c>
      <c r="AO20868">
        <v>2.9</v>
      </c>
    </row>
    <row r="20869" spans="40:41" x14ac:dyDescent="0.3">
      <c r="AN20869" t="s">
        <v>24</v>
      </c>
      <c r="AO20869">
        <v>4.7</v>
      </c>
    </row>
    <row r="20870" spans="40:41" x14ac:dyDescent="0.3">
      <c r="AN20870" t="s">
        <v>24</v>
      </c>
      <c r="AO20870">
        <v>2.8</v>
      </c>
    </row>
    <row r="20871" spans="40:41" x14ac:dyDescent="0.3">
      <c r="AN20871" t="s">
        <v>24</v>
      </c>
      <c r="AO20871">
        <v>3.5</v>
      </c>
    </row>
    <row r="20872" spans="40:41" x14ac:dyDescent="0.3">
      <c r="AN20872" t="s">
        <v>24</v>
      </c>
      <c r="AO20872">
        <v>5.5</v>
      </c>
    </row>
    <row r="20873" spans="40:41" x14ac:dyDescent="0.3">
      <c r="AN20873" t="s">
        <v>24</v>
      </c>
      <c r="AO20873">
        <v>3.3</v>
      </c>
    </row>
    <row r="20874" spans="40:41" x14ac:dyDescent="0.3">
      <c r="AN20874" t="s">
        <v>24</v>
      </c>
      <c r="AO20874">
        <v>3.7</v>
      </c>
    </row>
    <row r="20875" spans="40:41" x14ac:dyDescent="0.3">
      <c r="AN20875" t="s">
        <v>24</v>
      </c>
      <c r="AO20875">
        <v>5.3</v>
      </c>
    </row>
    <row r="20876" spans="40:41" x14ac:dyDescent="0.3">
      <c r="AN20876" t="s">
        <v>24</v>
      </c>
      <c r="AO20876">
        <v>1.1000000000000001</v>
      </c>
    </row>
    <row r="20877" spans="40:41" x14ac:dyDescent="0.3">
      <c r="AN20877" t="s">
        <v>24</v>
      </c>
      <c r="AO20877">
        <v>3.3</v>
      </c>
    </row>
    <row r="20878" spans="40:41" x14ac:dyDescent="0.3">
      <c r="AN20878" t="s">
        <v>24</v>
      </c>
      <c r="AO20878">
        <v>1.2</v>
      </c>
    </row>
    <row r="20879" spans="40:41" x14ac:dyDescent="0.3">
      <c r="AN20879" t="s">
        <v>24</v>
      </c>
      <c r="AO20879">
        <v>6.3</v>
      </c>
    </row>
    <row r="20880" spans="40:41" x14ac:dyDescent="0.3">
      <c r="AN20880" t="s">
        <v>24</v>
      </c>
      <c r="AO20880">
        <v>2.2999999999999998</v>
      </c>
    </row>
    <row r="20881" spans="40:41" x14ac:dyDescent="0.3">
      <c r="AN20881" t="s">
        <v>24</v>
      </c>
      <c r="AO20881">
        <v>2.8</v>
      </c>
    </row>
    <row r="20882" spans="40:41" x14ac:dyDescent="0.3">
      <c r="AN20882" t="s">
        <v>24</v>
      </c>
      <c r="AO20882">
        <v>10.8</v>
      </c>
    </row>
    <row r="20883" spans="40:41" x14ac:dyDescent="0.3">
      <c r="AN20883" t="s">
        <v>24</v>
      </c>
      <c r="AO20883">
        <v>1.6</v>
      </c>
    </row>
    <row r="20884" spans="40:41" x14ac:dyDescent="0.3">
      <c r="AN20884" t="s">
        <v>24</v>
      </c>
      <c r="AO20884">
        <v>4.3</v>
      </c>
    </row>
    <row r="20885" spans="40:41" x14ac:dyDescent="0.3">
      <c r="AN20885" t="s">
        <v>24</v>
      </c>
      <c r="AO20885">
        <v>3.6</v>
      </c>
    </row>
    <row r="20886" spans="40:41" x14ac:dyDescent="0.3">
      <c r="AN20886" t="s">
        <v>24</v>
      </c>
      <c r="AO20886">
        <v>6.2</v>
      </c>
    </row>
    <row r="20887" spans="40:41" x14ac:dyDescent="0.3">
      <c r="AN20887" t="s">
        <v>24</v>
      </c>
      <c r="AO20887">
        <v>2.9</v>
      </c>
    </row>
    <row r="20888" spans="40:41" x14ac:dyDescent="0.3">
      <c r="AN20888" t="s">
        <v>24</v>
      </c>
      <c r="AO20888">
        <v>5.2</v>
      </c>
    </row>
    <row r="20889" spans="40:41" x14ac:dyDescent="0.3">
      <c r="AN20889" t="s">
        <v>24</v>
      </c>
      <c r="AO20889">
        <v>1</v>
      </c>
    </row>
    <row r="20890" spans="40:41" x14ac:dyDescent="0.3">
      <c r="AN20890" t="s">
        <v>24</v>
      </c>
      <c r="AO20890">
        <v>1.9</v>
      </c>
    </row>
    <row r="20891" spans="40:41" x14ac:dyDescent="0.3">
      <c r="AN20891" t="s">
        <v>24</v>
      </c>
      <c r="AO20891">
        <v>8.6</v>
      </c>
    </row>
    <row r="20892" spans="40:41" x14ac:dyDescent="0.3">
      <c r="AN20892" t="s">
        <v>24</v>
      </c>
      <c r="AO20892">
        <v>5.0999999999999996</v>
      </c>
    </row>
    <row r="20893" spans="40:41" x14ac:dyDescent="0.3">
      <c r="AN20893" t="s">
        <v>24</v>
      </c>
      <c r="AO20893">
        <v>2.9</v>
      </c>
    </row>
    <row r="20894" spans="40:41" x14ac:dyDescent="0.3">
      <c r="AN20894" t="s">
        <v>24</v>
      </c>
      <c r="AO20894">
        <v>2.8</v>
      </c>
    </row>
    <row r="20895" spans="40:41" x14ac:dyDescent="0.3">
      <c r="AN20895" t="s">
        <v>24</v>
      </c>
      <c r="AO20895">
        <v>2.6</v>
      </c>
    </row>
    <row r="20896" spans="40:41" x14ac:dyDescent="0.3">
      <c r="AN20896" t="s">
        <v>24</v>
      </c>
      <c r="AO20896">
        <v>4.5999999999999996</v>
      </c>
    </row>
    <row r="20897" spans="40:41" x14ac:dyDescent="0.3">
      <c r="AN20897" t="s">
        <v>24</v>
      </c>
      <c r="AO20897">
        <v>3.1</v>
      </c>
    </row>
    <row r="20898" spans="40:41" x14ac:dyDescent="0.3">
      <c r="AN20898" t="s">
        <v>24</v>
      </c>
      <c r="AO20898">
        <v>4</v>
      </c>
    </row>
    <row r="20899" spans="40:41" x14ac:dyDescent="0.3">
      <c r="AN20899" t="s">
        <v>24</v>
      </c>
      <c r="AO20899">
        <v>2.7</v>
      </c>
    </row>
    <row r="20900" spans="40:41" x14ac:dyDescent="0.3">
      <c r="AN20900" t="s">
        <v>24</v>
      </c>
      <c r="AO20900">
        <v>3.5</v>
      </c>
    </row>
    <row r="20901" spans="40:41" x14ac:dyDescent="0.3">
      <c r="AN20901" t="s">
        <v>24</v>
      </c>
      <c r="AO20901">
        <v>2.1</v>
      </c>
    </row>
    <row r="20902" spans="40:41" x14ac:dyDescent="0.3">
      <c r="AN20902" t="s">
        <v>24</v>
      </c>
      <c r="AO20902">
        <v>3.2</v>
      </c>
    </row>
    <row r="20903" spans="40:41" x14ac:dyDescent="0.3">
      <c r="AN20903" t="s">
        <v>24</v>
      </c>
      <c r="AO20903">
        <v>2.4</v>
      </c>
    </row>
    <row r="20904" spans="40:41" x14ac:dyDescent="0.3">
      <c r="AN20904" t="s">
        <v>24</v>
      </c>
      <c r="AO20904">
        <v>3.8</v>
      </c>
    </row>
    <row r="20905" spans="40:41" x14ac:dyDescent="0.3">
      <c r="AN20905" t="s">
        <v>24</v>
      </c>
      <c r="AO20905">
        <v>13</v>
      </c>
    </row>
    <row r="20906" spans="40:41" x14ac:dyDescent="0.3">
      <c r="AN20906" t="s">
        <v>24</v>
      </c>
      <c r="AO20906">
        <v>12.7</v>
      </c>
    </row>
    <row r="20907" spans="40:41" x14ac:dyDescent="0.3">
      <c r="AN20907" t="s">
        <v>24</v>
      </c>
      <c r="AO20907">
        <v>8.6</v>
      </c>
    </row>
    <row r="20908" spans="40:41" x14ac:dyDescent="0.3">
      <c r="AN20908" t="s">
        <v>24</v>
      </c>
      <c r="AO20908">
        <v>2.8</v>
      </c>
    </row>
    <row r="20909" spans="40:41" x14ac:dyDescent="0.3">
      <c r="AN20909" t="s">
        <v>24</v>
      </c>
      <c r="AO20909">
        <v>31.1</v>
      </c>
    </row>
    <row r="20910" spans="40:41" x14ac:dyDescent="0.3">
      <c r="AN20910" t="s">
        <v>24</v>
      </c>
      <c r="AO20910">
        <v>2.1</v>
      </c>
    </row>
    <row r="20911" spans="40:41" x14ac:dyDescent="0.3">
      <c r="AN20911" t="s">
        <v>24</v>
      </c>
      <c r="AO20911">
        <v>2.8</v>
      </c>
    </row>
    <row r="20912" spans="40:41" x14ac:dyDescent="0.3">
      <c r="AN20912" t="s">
        <v>24</v>
      </c>
      <c r="AO20912">
        <v>3.3</v>
      </c>
    </row>
    <row r="20913" spans="40:41" x14ac:dyDescent="0.3">
      <c r="AN20913" t="s">
        <v>24</v>
      </c>
      <c r="AO20913">
        <v>6.1</v>
      </c>
    </row>
    <row r="20914" spans="40:41" x14ac:dyDescent="0.3">
      <c r="AN20914" t="s">
        <v>24</v>
      </c>
      <c r="AO20914">
        <v>3.9</v>
      </c>
    </row>
    <row r="20915" spans="40:41" x14ac:dyDescent="0.3">
      <c r="AN20915" t="s">
        <v>24</v>
      </c>
      <c r="AO20915">
        <v>4.3</v>
      </c>
    </row>
    <row r="20916" spans="40:41" x14ac:dyDescent="0.3">
      <c r="AN20916" t="s">
        <v>24</v>
      </c>
      <c r="AO20916">
        <v>3.3</v>
      </c>
    </row>
    <row r="20917" spans="40:41" x14ac:dyDescent="0.3">
      <c r="AN20917" t="s">
        <v>24</v>
      </c>
      <c r="AO20917">
        <v>0.9</v>
      </c>
    </row>
    <row r="20918" spans="40:41" x14ac:dyDescent="0.3">
      <c r="AN20918" t="s">
        <v>24</v>
      </c>
      <c r="AO20918">
        <v>3.7</v>
      </c>
    </row>
    <row r="20919" spans="40:41" x14ac:dyDescent="0.3">
      <c r="AN20919" t="s">
        <v>24</v>
      </c>
      <c r="AO20919">
        <v>3.3</v>
      </c>
    </row>
    <row r="20920" spans="40:41" x14ac:dyDescent="0.3">
      <c r="AN20920" t="s">
        <v>24</v>
      </c>
      <c r="AO20920">
        <v>3.5</v>
      </c>
    </row>
    <row r="20921" spans="40:41" x14ac:dyDescent="0.3">
      <c r="AN20921" t="s">
        <v>24</v>
      </c>
      <c r="AO20921">
        <v>6.4</v>
      </c>
    </row>
    <row r="20922" spans="40:41" x14ac:dyDescent="0.3">
      <c r="AN20922" t="s">
        <v>24</v>
      </c>
      <c r="AO20922">
        <v>3.4</v>
      </c>
    </row>
    <row r="20923" spans="40:41" x14ac:dyDescent="0.3">
      <c r="AN20923" t="s">
        <v>24</v>
      </c>
      <c r="AO20923">
        <v>7.2</v>
      </c>
    </row>
    <row r="20924" spans="40:41" x14ac:dyDescent="0.3">
      <c r="AN20924" t="s">
        <v>24</v>
      </c>
      <c r="AO20924">
        <v>50.3</v>
      </c>
    </row>
    <row r="20925" spans="40:41" x14ac:dyDescent="0.3">
      <c r="AN20925" t="s">
        <v>24</v>
      </c>
      <c r="AO20925">
        <v>3.8</v>
      </c>
    </row>
    <row r="20926" spans="40:41" x14ac:dyDescent="0.3">
      <c r="AN20926" t="s">
        <v>24</v>
      </c>
      <c r="AO20926">
        <v>3.1</v>
      </c>
    </row>
    <row r="20927" spans="40:41" x14ac:dyDescent="0.3">
      <c r="AN20927" t="s">
        <v>24</v>
      </c>
      <c r="AO20927">
        <v>9.8000000000000007</v>
      </c>
    </row>
    <row r="20928" spans="40:41" x14ac:dyDescent="0.3">
      <c r="AN20928" t="s">
        <v>24</v>
      </c>
      <c r="AO20928">
        <v>10.8</v>
      </c>
    </row>
    <row r="20929" spans="40:41" x14ac:dyDescent="0.3">
      <c r="AN20929" t="s">
        <v>24</v>
      </c>
      <c r="AO20929">
        <v>2.9</v>
      </c>
    </row>
    <row r="20930" spans="40:41" x14ac:dyDescent="0.3">
      <c r="AN20930" t="s">
        <v>24</v>
      </c>
      <c r="AO20930">
        <v>2.8</v>
      </c>
    </row>
    <row r="20931" spans="40:41" x14ac:dyDescent="0.3">
      <c r="AN20931" t="s">
        <v>24</v>
      </c>
      <c r="AO20931">
        <v>13</v>
      </c>
    </row>
    <row r="20932" spans="40:41" x14ac:dyDescent="0.3">
      <c r="AN20932" t="s">
        <v>24</v>
      </c>
      <c r="AO20932">
        <v>6.4</v>
      </c>
    </row>
    <row r="20933" spans="40:41" x14ac:dyDescent="0.3">
      <c r="AN20933" t="s">
        <v>24</v>
      </c>
      <c r="AO20933">
        <v>4.3</v>
      </c>
    </row>
    <row r="20934" spans="40:41" x14ac:dyDescent="0.3">
      <c r="AN20934" t="s">
        <v>24</v>
      </c>
      <c r="AO20934">
        <v>3.5</v>
      </c>
    </row>
    <row r="20935" spans="40:41" x14ac:dyDescent="0.3">
      <c r="AN20935" t="s">
        <v>24</v>
      </c>
      <c r="AO20935">
        <v>4.2</v>
      </c>
    </row>
    <row r="20936" spans="40:41" x14ac:dyDescent="0.3">
      <c r="AN20936" t="s">
        <v>24</v>
      </c>
      <c r="AO20936">
        <v>3.1</v>
      </c>
    </row>
    <row r="20937" spans="40:41" x14ac:dyDescent="0.3">
      <c r="AN20937" t="s">
        <v>24</v>
      </c>
      <c r="AO20937">
        <v>5.0999999999999996</v>
      </c>
    </row>
    <row r="20938" spans="40:41" x14ac:dyDescent="0.3">
      <c r="AN20938" t="s">
        <v>24</v>
      </c>
      <c r="AO20938">
        <v>10.8</v>
      </c>
    </row>
    <row r="20939" spans="40:41" x14ac:dyDescent="0.3">
      <c r="AN20939" t="s">
        <v>24</v>
      </c>
      <c r="AO20939">
        <v>2.9</v>
      </c>
    </row>
    <row r="20940" spans="40:41" x14ac:dyDescent="0.3">
      <c r="AN20940" t="s">
        <v>24</v>
      </c>
      <c r="AO20940">
        <v>2.2000000000000002</v>
      </c>
    </row>
    <row r="20941" spans="40:41" x14ac:dyDescent="0.3">
      <c r="AN20941" t="s">
        <v>24</v>
      </c>
      <c r="AO20941">
        <v>3</v>
      </c>
    </row>
    <row r="20942" spans="40:41" x14ac:dyDescent="0.3">
      <c r="AN20942" t="s">
        <v>24</v>
      </c>
      <c r="AO20942">
        <v>4.7</v>
      </c>
    </row>
    <row r="20943" spans="40:41" x14ac:dyDescent="0.3">
      <c r="AN20943" t="s">
        <v>24</v>
      </c>
      <c r="AO20943">
        <v>3.2</v>
      </c>
    </row>
    <row r="20944" spans="40:41" x14ac:dyDescent="0.3">
      <c r="AN20944" t="s">
        <v>24</v>
      </c>
      <c r="AO20944">
        <v>4.4000000000000004</v>
      </c>
    </row>
    <row r="20945" spans="40:41" x14ac:dyDescent="0.3">
      <c r="AN20945" t="s">
        <v>24</v>
      </c>
      <c r="AO20945">
        <v>3.2</v>
      </c>
    </row>
    <row r="20946" spans="40:41" x14ac:dyDescent="0.3">
      <c r="AN20946" t="s">
        <v>24</v>
      </c>
      <c r="AO20946">
        <v>3.9</v>
      </c>
    </row>
    <row r="20947" spans="40:41" x14ac:dyDescent="0.3">
      <c r="AN20947" t="s">
        <v>24</v>
      </c>
      <c r="AO20947">
        <v>4.9000000000000004</v>
      </c>
    </row>
    <row r="20948" spans="40:41" x14ac:dyDescent="0.3">
      <c r="AN20948" t="s">
        <v>24</v>
      </c>
      <c r="AO20948">
        <v>3.2</v>
      </c>
    </row>
    <row r="20949" spans="40:41" x14ac:dyDescent="0.3">
      <c r="AN20949" t="s">
        <v>24</v>
      </c>
      <c r="AO20949">
        <v>4.2</v>
      </c>
    </row>
    <row r="20950" spans="40:41" x14ac:dyDescent="0.3">
      <c r="AN20950" t="s">
        <v>24</v>
      </c>
      <c r="AO20950">
        <v>10.8</v>
      </c>
    </row>
    <row r="20951" spans="40:41" x14ac:dyDescent="0.3">
      <c r="AN20951" t="s">
        <v>24</v>
      </c>
      <c r="AO20951">
        <v>10.8</v>
      </c>
    </row>
    <row r="20952" spans="40:41" x14ac:dyDescent="0.3">
      <c r="AN20952" t="s">
        <v>24</v>
      </c>
      <c r="AO20952">
        <v>5.2</v>
      </c>
    </row>
    <row r="20953" spans="40:41" x14ac:dyDescent="0.3">
      <c r="AN20953" t="s">
        <v>24</v>
      </c>
      <c r="AO20953">
        <v>3.3</v>
      </c>
    </row>
    <row r="20954" spans="40:41" x14ac:dyDescent="0.3">
      <c r="AN20954" t="s">
        <v>24</v>
      </c>
      <c r="AO20954">
        <v>3.8</v>
      </c>
    </row>
    <row r="20955" spans="40:41" x14ac:dyDescent="0.3">
      <c r="AN20955" t="s">
        <v>24</v>
      </c>
      <c r="AO20955">
        <v>5.0999999999999996</v>
      </c>
    </row>
    <row r="20956" spans="40:41" x14ac:dyDescent="0.3">
      <c r="AN20956" t="s">
        <v>24</v>
      </c>
      <c r="AO20956">
        <v>3.9</v>
      </c>
    </row>
    <row r="20957" spans="40:41" x14ac:dyDescent="0.3">
      <c r="AN20957" t="s">
        <v>24</v>
      </c>
      <c r="AO20957">
        <v>8.6</v>
      </c>
    </row>
    <row r="20958" spans="40:41" x14ac:dyDescent="0.3">
      <c r="AN20958" t="s">
        <v>24</v>
      </c>
      <c r="AO20958">
        <v>7</v>
      </c>
    </row>
    <row r="20959" spans="40:41" x14ac:dyDescent="0.3">
      <c r="AN20959" t="s">
        <v>24</v>
      </c>
      <c r="AO20959">
        <v>6.4</v>
      </c>
    </row>
    <row r="20960" spans="40:41" x14ac:dyDescent="0.3">
      <c r="AN20960" t="s">
        <v>24</v>
      </c>
      <c r="AO20960">
        <v>1.6</v>
      </c>
    </row>
    <row r="20961" spans="40:41" x14ac:dyDescent="0.3">
      <c r="AN20961" t="s">
        <v>24</v>
      </c>
      <c r="AO20961">
        <v>3.7</v>
      </c>
    </row>
    <row r="20962" spans="40:41" x14ac:dyDescent="0.3">
      <c r="AN20962" t="s">
        <v>24</v>
      </c>
      <c r="AO20962">
        <v>1</v>
      </c>
    </row>
    <row r="20963" spans="40:41" x14ac:dyDescent="0.3">
      <c r="AN20963" t="s">
        <v>24</v>
      </c>
      <c r="AO20963">
        <v>5.5</v>
      </c>
    </row>
    <row r="20964" spans="40:41" x14ac:dyDescent="0.3">
      <c r="AN20964" t="s">
        <v>24</v>
      </c>
      <c r="AO20964">
        <v>2.2999999999999998</v>
      </c>
    </row>
    <row r="20965" spans="40:41" x14ac:dyDescent="0.3">
      <c r="AN20965" t="s">
        <v>24</v>
      </c>
      <c r="AO20965">
        <v>54.4</v>
      </c>
    </row>
    <row r="20966" spans="40:41" x14ac:dyDescent="0.3">
      <c r="AN20966" t="s">
        <v>24</v>
      </c>
      <c r="AO20966">
        <v>2.5</v>
      </c>
    </row>
    <row r="20967" spans="40:41" x14ac:dyDescent="0.3">
      <c r="AN20967" t="s">
        <v>24</v>
      </c>
      <c r="AO20967">
        <v>4</v>
      </c>
    </row>
    <row r="20968" spans="40:41" x14ac:dyDescent="0.3">
      <c r="AN20968" t="s">
        <v>24</v>
      </c>
      <c r="AO20968">
        <v>2.7</v>
      </c>
    </row>
    <row r="20969" spans="40:41" x14ac:dyDescent="0.3">
      <c r="AN20969" t="s">
        <v>24</v>
      </c>
      <c r="AO20969">
        <v>10.8</v>
      </c>
    </row>
    <row r="20970" spans="40:41" x14ac:dyDescent="0.3">
      <c r="AN20970" t="s">
        <v>24</v>
      </c>
      <c r="AO20970">
        <v>2.8</v>
      </c>
    </row>
    <row r="20971" spans="40:41" x14ac:dyDescent="0.3">
      <c r="AN20971" t="s">
        <v>24</v>
      </c>
      <c r="AO20971">
        <v>2.6</v>
      </c>
    </row>
    <row r="20972" spans="40:41" x14ac:dyDescent="0.3">
      <c r="AN20972" t="s">
        <v>24</v>
      </c>
      <c r="AO20972">
        <v>5.4</v>
      </c>
    </row>
    <row r="20973" spans="40:41" x14ac:dyDescent="0.3">
      <c r="AN20973" t="s">
        <v>24</v>
      </c>
      <c r="AO20973">
        <v>3</v>
      </c>
    </row>
    <row r="20974" spans="40:41" x14ac:dyDescent="0.3">
      <c r="AN20974" t="s">
        <v>24</v>
      </c>
      <c r="AO20974">
        <v>3.4</v>
      </c>
    </row>
    <row r="20975" spans="40:41" x14ac:dyDescent="0.3">
      <c r="AN20975" t="s">
        <v>24</v>
      </c>
      <c r="AO20975">
        <v>6.1</v>
      </c>
    </row>
    <row r="20976" spans="40:41" x14ac:dyDescent="0.3">
      <c r="AN20976" t="s">
        <v>24</v>
      </c>
      <c r="AO20976">
        <v>3.9</v>
      </c>
    </row>
    <row r="20977" spans="40:41" x14ac:dyDescent="0.3">
      <c r="AN20977" t="s">
        <v>24</v>
      </c>
      <c r="AO20977">
        <v>3.6</v>
      </c>
    </row>
    <row r="20978" spans="40:41" x14ac:dyDescent="0.3">
      <c r="AN20978" t="s">
        <v>24</v>
      </c>
      <c r="AO20978">
        <v>5.0999999999999996</v>
      </c>
    </row>
    <row r="20979" spans="40:41" x14ac:dyDescent="0.3">
      <c r="AN20979" t="s">
        <v>24</v>
      </c>
      <c r="AO20979">
        <v>8.6</v>
      </c>
    </row>
    <row r="20980" spans="40:41" x14ac:dyDescent="0.3">
      <c r="AN20980" t="s">
        <v>24</v>
      </c>
      <c r="AO20980">
        <v>3.5</v>
      </c>
    </row>
    <row r="20981" spans="40:41" x14ac:dyDescent="0.3">
      <c r="AN20981" t="s">
        <v>24</v>
      </c>
      <c r="AO20981">
        <v>10.199999999999999</v>
      </c>
    </row>
    <row r="20982" spans="40:41" x14ac:dyDescent="0.3">
      <c r="AN20982" t="s">
        <v>24</v>
      </c>
      <c r="AO20982">
        <v>3.1</v>
      </c>
    </row>
    <row r="20983" spans="40:41" x14ac:dyDescent="0.3">
      <c r="AN20983" t="s">
        <v>24</v>
      </c>
      <c r="AO20983">
        <v>4.4000000000000004</v>
      </c>
    </row>
    <row r="20984" spans="40:41" x14ac:dyDescent="0.3">
      <c r="AN20984" t="s">
        <v>24</v>
      </c>
      <c r="AO20984">
        <v>0.9</v>
      </c>
    </row>
    <row r="20985" spans="40:41" x14ac:dyDescent="0.3">
      <c r="AN20985" t="s">
        <v>24</v>
      </c>
      <c r="AO20985">
        <v>5.2</v>
      </c>
    </row>
    <row r="20986" spans="40:41" x14ac:dyDescent="0.3">
      <c r="AN20986" t="s">
        <v>24</v>
      </c>
      <c r="AO20986">
        <v>4.4000000000000004</v>
      </c>
    </row>
    <row r="20987" spans="40:41" x14ac:dyDescent="0.3">
      <c r="AN20987" t="s">
        <v>24</v>
      </c>
      <c r="AO20987">
        <v>3.3</v>
      </c>
    </row>
    <row r="20988" spans="40:41" x14ac:dyDescent="0.3">
      <c r="AN20988" t="s">
        <v>24</v>
      </c>
      <c r="AO20988">
        <v>4</v>
      </c>
    </row>
    <row r="20989" spans="40:41" x14ac:dyDescent="0.3">
      <c r="AN20989" t="s">
        <v>24</v>
      </c>
      <c r="AO20989">
        <v>5.2</v>
      </c>
    </row>
    <row r="20990" spans="40:41" x14ac:dyDescent="0.3">
      <c r="AN20990" t="s">
        <v>24</v>
      </c>
      <c r="AO20990">
        <v>7.5</v>
      </c>
    </row>
    <row r="20991" spans="40:41" x14ac:dyDescent="0.3">
      <c r="AN20991" t="s">
        <v>24</v>
      </c>
      <c r="AO20991">
        <v>4.2</v>
      </c>
    </row>
    <row r="20992" spans="40:41" x14ac:dyDescent="0.3">
      <c r="AN20992" t="s">
        <v>24</v>
      </c>
      <c r="AO20992">
        <v>5</v>
      </c>
    </row>
    <row r="20993" spans="40:41" x14ac:dyDescent="0.3">
      <c r="AN20993" t="s">
        <v>24</v>
      </c>
      <c r="AO20993">
        <v>2.8</v>
      </c>
    </row>
    <row r="20994" spans="40:41" x14ac:dyDescent="0.3">
      <c r="AN20994" t="s">
        <v>24</v>
      </c>
      <c r="AO20994">
        <v>3</v>
      </c>
    </row>
    <row r="20995" spans="40:41" x14ac:dyDescent="0.3">
      <c r="AN20995" t="s">
        <v>24</v>
      </c>
      <c r="AO20995">
        <v>50.3</v>
      </c>
    </row>
    <row r="20996" spans="40:41" x14ac:dyDescent="0.3">
      <c r="AN20996" t="s">
        <v>24</v>
      </c>
      <c r="AO20996">
        <v>2.2999999999999998</v>
      </c>
    </row>
    <row r="20997" spans="40:41" x14ac:dyDescent="0.3">
      <c r="AN20997" t="s">
        <v>24</v>
      </c>
      <c r="AO20997">
        <v>3.7</v>
      </c>
    </row>
    <row r="20998" spans="40:41" x14ac:dyDescent="0.3">
      <c r="AN20998" t="s">
        <v>24</v>
      </c>
      <c r="AO20998">
        <v>5.2</v>
      </c>
    </row>
    <row r="20999" spans="40:41" x14ac:dyDescent="0.3">
      <c r="AN20999" t="s">
        <v>24</v>
      </c>
      <c r="AO20999">
        <v>2.9</v>
      </c>
    </row>
    <row r="21000" spans="40:41" x14ac:dyDescent="0.3">
      <c r="AN21000" t="s">
        <v>24</v>
      </c>
      <c r="AO21000">
        <v>5.5</v>
      </c>
    </row>
    <row r="21001" spans="40:41" x14ac:dyDescent="0.3">
      <c r="AN21001" t="s">
        <v>24</v>
      </c>
      <c r="AO21001">
        <v>3.4</v>
      </c>
    </row>
    <row r="21002" spans="40:41" x14ac:dyDescent="0.3">
      <c r="AN21002" t="s">
        <v>24</v>
      </c>
      <c r="AO21002">
        <v>3.4</v>
      </c>
    </row>
    <row r="21003" spans="40:41" x14ac:dyDescent="0.3">
      <c r="AN21003" t="s">
        <v>24</v>
      </c>
      <c r="AO21003">
        <v>5.6</v>
      </c>
    </row>
    <row r="21004" spans="40:41" x14ac:dyDescent="0.3">
      <c r="AN21004" t="s">
        <v>24</v>
      </c>
      <c r="AO21004">
        <v>0.7</v>
      </c>
    </row>
    <row r="21005" spans="40:41" x14ac:dyDescent="0.3">
      <c r="AN21005" t="s">
        <v>24</v>
      </c>
      <c r="AO21005">
        <v>11.8</v>
      </c>
    </row>
    <row r="21006" spans="40:41" x14ac:dyDescent="0.3">
      <c r="AN21006" t="s">
        <v>24</v>
      </c>
      <c r="AO21006">
        <v>3.3</v>
      </c>
    </row>
    <row r="21007" spans="40:41" x14ac:dyDescent="0.3">
      <c r="AN21007" t="s">
        <v>24</v>
      </c>
      <c r="AO21007">
        <v>5.3</v>
      </c>
    </row>
    <row r="21008" spans="40:41" x14ac:dyDescent="0.3">
      <c r="AN21008" t="s">
        <v>24</v>
      </c>
      <c r="AO21008">
        <v>2.2000000000000002</v>
      </c>
    </row>
    <row r="21009" spans="40:41" x14ac:dyDescent="0.3">
      <c r="AN21009" t="s">
        <v>24</v>
      </c>
      <c r="AO21009">
        <v>5.5</v>
      </c>
    </row>
    <row r="21010" spans="40:41" x14ac:dyDescent="0.3">
      <c r="AN21010" t="s">
        <v>24</v>
      </c>
      <c r="AO21010">
        <v>3.3</v>
      </c>
    </row>
    <row r="21011" spans="40:41" x14ac:dyDescent="0.3">
      <c r="AN21011" t="s">
        <v>24</v>
      </c>
      <c r="AO21011">
        <v>2.2999999999999998</v>
      </c>
    </row>
    <row r="21012" spans="40:41" x14ac:dyDescent="0.3">
      <c r="AN21012" t="s">
        <v>24</v>
      </c>
      <c r="AO21012">
        <v>1.5</v>
      </c>
    </row>
    <row r="21013" spans="40:41" x14ac:dyDescent="0.3">
      <c r="AN21013" t="s">
        <v>24</v>
      </c>
      <c r="AO21013">
        <v>7.5</v>
      </c>
    </row>
    <row r="21014" spans="40:41" x14ac:dyDescent="0.3">
      <c r="AN21014" t="s">
        <v>24</v>
      </c>
      <c r="AO21014">
        <v>2.2000000000000002</v>
      </c>
    </row>
    <row r="21015" spans="40:41" x14ac:dyDescent="0.3">
      <c r="AN21015" t="s">
        <v>24</v>
      </c>
      <c r="AO21015">
        <v>7.2</v>
      </c>
    </row>
    <row r="21016" spans="40:41" x14ac:dyDescent="0.3">
      <c r="AN21016" t="s">
        <v>24</v>
      </c>
      <c r="AO21016">
        <v>2.1</v>
      </c>
    </row>
    <row r="21017" spans="40:41" x14ac:dyDescent="0.3">
      <c r="AN21017" t="s">
        <v>24</v>
      </c>
      <c r="AO21017">
        <v>5.0999999999999996</v>
      </c>
    </row>
    <row r="21018" spans="40:41" x14ac:dyDescent="0.3">
      <c r="AN21018" t="s">
        <v>24</v>
      </c>
      <c r="AO21018">
        <v>6.4</v>
      </c>
    </row>
    <row r="21019" spans="40:41" x14ac:dyDescent="0.3">
      <c r="AN21019" t="s">
        <v>24</v>
      </c>
      <c r="AO21019">
        <v>5.3</v>
      </c>
    </row>
    <row r="21020" spans="40:41" x14ac:dyDescent="0.3">
      <c r="AN21020" t="s">
        <v>24</v>
      </c>
      <c r="AO21020">
        <v>2.2999999999999998</v>
      </c>
    </row>
    <row r="21021" spans="40:41" x14ac:dyDescent="0.3">
      <c r="AN21021" t="s">
        <v>24</v>
      </c>
      <c r="AO21021">
        <v>7.2</v>
      </c>
    </row>
    <row r="21022" spans="40:41" x14ac:dyDescent="0.3">
      <c r="AN21022" t="s">
        <v>24</v>
      </c>
      <c r="AO21022">
        <v>3.6</v>
      </c>
    </row>
    <row r="21023" spans="40:41" x14ac:dyDescent="0.3">
      <c r="AN21023" t="s">
        <v>24</v>
      </c>
      <c r="AO21023">
        <v>5.5</v>
      </c>
    </row>
    <row r="21024" spans="40:41" x14ac:dyDescent="0.3">
      <c r="AN21024" t="s">
        <v>24</v>
      </c>
      <c r="AO21024">
        <v>25</v>
      </c>
    </row>
    <row r="21025" spans="40:41" x14ac:dyDescent="0.3">
      <c r="AN21025" t="s">
        <v>24</v>
      </c>
      <c r="AO21025">
        <v>3.8</v>
      </c>
    </row>
    <row r="21026" spans="40:41" x14ac:dyDescent="0.3">
      <c r="AN21026" t="s">
        <v>24</v>
      </c>
      <c r="AO21026">
        <v>6.1</v>
      </c>
    </row>
    <row r="21027" spans="40:41" x14ac:dyDescent="0.3">
      <c r="AN21027" t="s">
        <v>24</v>
      </c>
      <c r="AO21027">
        <v>2.7</v>
      </c>
    </row>
    <row r="21028" spans="40:41" x14ac:dyDescent="0.3">
      <c r="AN21028" t="s">
        <v>24</v>
      </c>
      <c r="AO21028">
        <v>3.6</v>
      </c>
    </row>
    <row r="21029" spans="40:41" x14ac:dyDescent="0.3">
      <c r="AN21029" t="s">
        <v>24</v>
      </c>
      <c r="AO21029">
        <v>2.8</v>
      </c>
    </row>
    <row r="21030" spans="40:41" x14ac:dyDescent="0.3">
      <c r="AN21030" t="s">
        <v>24</v>
      </c>
      <c r="AO21030">
        <v>6.4</v>
      </c>
    </row>
    <row r="21031" spans="40:41" x14ac:dyDescent="0.3">
      <c r="AN21031" t="s">
        <v>24</v>
      </c>
      <c r="AO21031">
        <v>3.3</v>
      </c>
    </row>
    <row r="21032" spans="40:41" x14ac:dyDescent="0.3">
      <c r="AN21032" t="s">
        <v>24</v>
      </c>
      <c r="AO21032">
        <v>2.4</v>
      </c>
    </row>
    <row r="21033" spans="40:41" x14ac:dyDescent="0.3">
      <c r="AN21033" t="s">
        <v>24</v>
      </c>
      <c r="AO21033">
        <v>4.5</v>
      </c>
    </row>
    <row r="21034" spans="40:41" x14ac:dyDescent="0.3">
      <c r="AN21034" t="s">
        <v>24</v>
      </c>
      <c r="AO21034">
        <v>31.1</v>
      </c>
    </row>
    <row r="21035" spans="40:41" x14ac:dyDescent="0.3">
      <c r="AN21035" t="s">
        <v>24</v>
      </c>
      <c r="AO21035">
        <v>2.1</v>
      </c>
    </row>
    <row r="21036" spans="40:41" x14ac:dyDescent="0.3">
      <c r="AN21036" t="s">
        <v>24</v>
      </c>
      <c r="AO21036">
        <v>4.0999999999999996</v>
      </c>
    </row>
    <row r="21037" spans="40:41" x14ac:dyDescent="0.3">
      <c r="AN21037" t="s">
        <v>24</v>
      </c>
      <c r="AO21037">
        <v>5.2</v>
      </c>
    </row>
    <row r="21038" spans="40:41" x14ac:dyDescent="0.3">
      <c r="AN21038" t="s">
        <v>24</v>
      </c>
      <c r="AO21038">
        <v>2.5</v>
      </c>
    </row>
    <row r="21039" spans="40:41" x14ac:dyDescent="0.3">
      <c r="AN21039" t="s">
        <v>24</v>
      </c>
      <c r="AO21039">
        <v>7.7</v>
      </c>
    </row>
    <row r="21040" spans="40:41" x14ac:dyDescent="0.3">
      <c r="AN21040" t="s">
        <v>24</v>
      </c>
      <c r="AO21040">
        <v>8.6</v>
      </c>
    </row>
    <row r="21041" spans="40:41" x14ac:dyDescent="0.3">
      <c r="AN21041" t="s">
        <v>24</v>
      </c>
      <c r="AO21041">
        <v>5.3</v>
      </c>
    </row>
    <row r="21042" spans="40:41" x14ac:dyDescent="0.3">
      <c r="AN21042" t="s">
        <v>24</v>
      </c>
      <c r="AO21042">
        <v>6.2</v>
      </c>
    </row>
    <row r="21043" spans="40:41" x14ac:dyDescent="0.3">
      <c r="AN21043" t="s">
        <v>24</v>
      </c>
      <c r="AO21043">
        <v>5.0999999999999996</v>
      </c>
    </row>
    <row r="21044" spans="40:41" x14ac:dyDescent="0.3">
      <c r="AN21044" t="s">
        <v>24</v>
      </c>
      <c r="AO21044">
        <v>13</v>
      </c>
    </row>
    <row r="21045" spans="40:41" x14ac:dyDescent="0.3">
      <c r="AN21045" t="s">
        <v>24</v>
      </c>
      <c r="AO21045">
        <v>12.1</v>
      </c>
    </row>
    <row r="21046" spans="40:41" x14ac:dyDescent="0.3">
      <c r="AN21046" t="s">
        <v>24</v>
      </c>
      <c r="AO21046">
        <v>1</v>
      </c>
    </row>
    <row r="21047" spans="40:41" x14ac:dyDescent="0.3">
      <c r="AN21047" t="s">
        <v>24</v>
      </c>
      <c r="AO21047">
        <v>4.0999999999999996</v>
      </c>
    </row>
    <row r="21048" spans="40:41" x14ac:dyDescent="0.3">
      <c r="AN21048" t="s">
        <v>24</v>
      </c>
      <c r="AO21048">
        <v>2.1</v>
      </c>
    </row>
    <row r="21049" spans="40:41" x14ac:dyDescent="0.3">
      <c r="AN21049" t="s">
        <v>24</v>
      </c>
      <c r="AO21049">
        <v>10.8</v>
      </c>
    </row>
    <row r="21050" spans="40:41" x14ac:dyDescent="0.3">
      <c r="AN21050" t="s">
        <v>24</v>
      </c>
      <c r="AO21050">
        <v>5.2</v>
      </c>
    </row>
    <row r="21051" spans="40:41" x14ac:dyDescent="0.3">
      <c r="AN21051" t="s">
        <v>24</v>
      </c>
      <c r="AO21051">
        <v>92.6</v>
      </c>
    </row>
    <row r="21052" spans="40:41" x14ac:dyDescent="0.3">
      <c r="AN21052" t="s">
        <v>24</v>
      </c>
      <c r="AO21052">
        <v>7.2</v>
      </c>
    </row>
    <row r="21053" spans="40:41" x14ac:dyDescent="0.3">
      <c r="AN21053" t="s">
        <v>24</v>
      </c>
      <c r="AO21053">
        <v>6.4</v>
      </c>
    </row>
    <row r="21054" spans="40:41" x14ac:dyDescent="0.3">
      <c r="AN21054" t="s">
        <v>24</v>
      </c>
      <c r="AO21054">
        <v>4.5999999999999996</v>
      </c>
    </row>
    <row r="21055" spans="40:41" x14ac:dyDescent="0.3">
      <c r="AN21055" t="s">
        <v>24</v>
      </c>
      <c r="AO21055">
        <v>3.1</v>
      </c>
    </row>
    <row r="21056" spans="40:41" x14ac:dyDescent="0.3">
      <c r="AN21056" t="s">
        <v>24</v>
      </c>
      <c r="AO21056">
        <v>3.3</v>
      </c>
    </row>
    <row r="21057" spans="40:41" x14ac:dyDescent="0.3">
      <c r="AN21057" t="s">
        <v>24</v>
      </c>
      <c r="AO21057">
        <v>3.2</v>
      </c>
    </row>
    <row r="21058" spans="40:41" x14ac:dyDescent="0.3">
      <c r="AN21058" t="s">
        <v>24</v>
      </c>
      <c r="AO21058">
        <v>2.1</v>
      </c>
    </row>
    <row r="21059" spans="40:41" x14ac:dyDescent="0.3">
      <c r="AN21059" t="s">
        <v>24</v>
      </c>
      <c r="AO21059">
        <v>8.6</v>
      </c>
    </row>
    <row r="21060" spans="40:41" x14ac:dyDescent="0.3">
      <c r="AN21060" t="s">
        <v>24</v>
      </c>
      <c r="AO21060">
        <v>2.6</v>
      </c>
    </row>
    <row r="21061" spans="40:41" x14ac:dyDescent="0.3">
      <c r="AN21061" t="s">
        <v>24</v>
      </c>
      <c r="AO21061">
        <v>4.9000000000000004</v>
      </c>
    </row>
    <row r="21062" spans="40:41" x14ac:dyDescent="0.3">
      <c r="AN21062" t="s">
        <v>24</v>
      </c>
      <c r="AO21062">
        <v>6.1</v>
      </c>
    </row>
    <row r="21063" spans="40:41" x14ac:dyDescent="0.3">
      <c r="AN21063" t="s">
        <v>24</v>
      </c>
      <c r="AO21063">
        <v>3.7</v>
      </c>
    </row>
    <row r="21064" spans="40:41" x14ac:dyDescent="0.3">
      <c r="AN21064" t="s">
        <v>24</v>
      </c>
      <c r="AO21064">
        <v>3.1</v>
      </c>
    </row>
    <row r="21065" spans="40:41" x14ac:dyDescent="0.3">
      <c r="AN21065" t="s">
        <v>24</v>
      </c>
      <c r="AO21065">
        <v>7.2</v>
      </c>
    </row>
    <row r="21066" spans="40:41" x14ac:dyDescent="0.3">
      <c r="AN21066" t="s">
        <v>24</v>
      </c>
      <c r="AO21066">
        <v>5.2</v>
      </c>
    </row>
    <row r="21067" spans="40:41" x14ac:dyDescent="0.3">
      <c r="AN21067" t="s">
        <v>24</v>
      </c>
      <c r="AO21067">
        <v>6.9</v>
      </c>
    </row>
    <row r="21068" spans="40:41" x14ac:dyDescent="0.3">
      <c r="AN21068" t="s">
        <v>24</v>
      </c>
      <c r="AO21068">
        <v>3.7</v>
      </c>
    </row>
    <row r="21069" spans="40:41" x14ac:dyDescent="0.3">
      <c r="AN21069" t="s">
        <v>24</v>
      </c>
      <c r="AO21069">
        <v>1.5</v>
      </c>
    </row>
    <row r="21070" spans="40:41" x14ac:dyDescent="0.3">
      <c r="AN21070" t="s">
        <v>24</v>
      </c>
      <c r="AO21070">
        <v>9.4</v>
      </c>
    </row>
    <row r="21071" spans="40:41" x14ac:dyDescent="0.3">
      <c r="AN21071" t="s">
        <v>24</v>
      </c>
      <c r="AO21071">
        <v>6.2</v>
      </c>
    </row>
    <row r="21072" spans="40:41" x14ac:dyDescent="0.3">
      <c r="AN21072" t="s">
        <v>24</v>
      </c>
      <c r="AO21072">
        <v>3.2</v>
      </c>
    </row>
    <row r="21073" spans="40:41" x14ac:dyDescent="0.3">
      <c r="AN21073" t="s">
        <v>24</v>
      </c>
      <c r="AO21073">
        <v>9.8000000000000007</v>
      </c>
    </row>
    <row r="21074" spans="40:41" x14ac:dyDescent="0.3">
      <c r="AN21074" t="s">
        <v>24</v>
      </c>
      <c r="AO21074">
        <v>2.9</v>
      </c>
    </row>
    <row r="21075" spans="40:41" x14ac:dyDescent="0.3">
      <c r="AN21075" t="s">
        <v>24</v>
      </c>
      <c r="AO21075">
        <v>12.1</v>
      </c>
    </row>
    <row r="21076" spans="40:41" x14ac:dyDescent="0.3">
      <c r="AN21076" t="s">
        <v>24</v>
      </c>
      <c r="AO21076">
        <v>2.2000000000000002</v>
      </c>
    </row>
    <row r="21077" spans="40:41" x14ac:dyDescent="0.3">
      <c r="AN21077" t="s">
        <v>24</v>
      </c>
      <c r="AO21077">
        <v>2.6</v>
      </c>
    </row>
    <row r="21078" spans="40:41" x14ac:dyDescent="0.3">
      <c r="AN21078" t="s">
        <v>24</v>
      </c>
      <c r="AO21078">
        <v>1.4</v>
      </c>
    </row>
    <row r="21079" spans="40:41" x14ac:dyDescent="0.3">
      <c r="AN21079" t="s">
        <v>24</v>
      </c>
      <c r="AO21079">
        <v>5</v>
      </c>
    </row>
    <row r="21080" spans="40:41" x14ac:dyDescent="0.3">
      <c r="AN21080" t="s">
        <v>24</v>
      </c>
      <c r="AO21080">
        <v>3.5</v>
      </c>
    </row>
    <row r="21081" spans="40:41" x14ac:dyDescent="0.3">
      <c r="AN21081" t="s">
        <v>24</v>
      </c>
      <c r="AO21081">
        <v>10.8</v>
      </c>
    </row>
    <row r="21082" spans="40:41" x14ac:dyDescent="0.3">
      <c r="AN21082" t="s">
        <v>24</v>
      </c>
      <c r="AO21082">
        <v>13</v>
      </c>
    </row>
    <row r="21083" spans="40:41" x14ac:dyDescent="0.3">
      <c r="AN21083" t="s">
        <v>24</v>
      </c>
      <c r="AO21083">
        <v>3.2</v>
      </c>
    </row>
    <row r="21084" spans="40:41" x14ac:dyDescent="0.3">
      <c r="AN21084" t="s">
        <v>24</v>
      </c>
      <c r="AO21084">
        <v>3.2</v>
      </c>
    </row>
    <row r="21085" spans="40:41" x14ac:dyDescent="0.3">
      <c r="AN21085" t="s">
        <v>24</v>
      </c>
      <c r="AO21085">
        <v>5.2</v>
      </c>
    </row>
    <row r="21086" spans="40:41" x14ac:dyDescent="0.3">
      <c r="AN21086" t="s">
        <v>24</v>
      </c>
      <c r="AO21086">
        <v>2.8</v>
      </c>
    </row>
    <row r="21087" spans="40:41" x14ac:dyDescent="0.3">
      <c r="AN21087" t="s">
        <v>24</v>
      </c>
      <c r="AO21087">
        <v>3</v>
      </c>
    </row>
    <row r="21088" spans="40:41" x14ac:dyDescent="0.3">
      <c r="AN21088" t="s">
        <v>24</v>
      </c>
      <c r="AO21088">
        <v>2.4</v>
      </c>
    </row>
    <row r="21089" spans="40:41" x14ac:dyDescent="0.3">
      <c r="AN21089" t="s">
        <v>24</v>
      </c>
      <c r="AO21089">
        <v>2.9</v>
      </c>
    </row>
    <row r="21090" spans="40:41" x14ac:dyDescent="0.3">
      <c r="AN21090" t="s">
        <v>24</v>
      </c>
      <c r="AO21090">
        <v>2.2000000000000002</v>
      </c>
    </row>
    <row r="21091" spans="40:41" x14ac:dyDescent="0.3">
      <c r="AN21091" t="s">
        <v>24</v>
      </c>
      <c r="AO21091">
        <v>3.3</v>
      </c>
    </row>
    <row r="21092" spans="40:41" x14ac:dyDescent="0.3">
      <c r="AN21092" t="s">
        <v>24</v>
      </c>
      <c r="AO21092">
        <v>2.8</v>
      </c>
    </row>
    <row r="21093" spans="40:41" x14ac:dyDescent="0.3">
      <c r="AN21093" t="s">
        <v>24</v>
      </c>
      <c r="AO21093">
        <v>2.6</v>
      </c>
    </row>
    <row r="21094" spans="40:41" x14ac:dyDescent="0.3">
      <c r="AN21094" t="s">
        <v>24</v>
      </c>
      <c r="AO21094">
        <v>2.2000000000000002</v>
      </c>
    </row>
    <row r="21095" spans="40:41" x14ac:dyDescent="0.3">
      <c r="AN21095" t="s">
        <v>24</v>
      </c>
      <c r="AO21095">
        <v>6.3</v>
      </c>
    </row>
    <row r="21096" spans="40:41" x14ac:dyDescent="0.3">
      <c r="AN21096" t="s">
        <v>24</v>
      </c>
      <c r="AO21096">
        <v>3.3</v>
      </c>
    </row>
    <row r="21097" spans="40:41" x14ac:dyDescent="0.3">
      <c r="AN21097" t="s">
        <v>24</v>
      </c>
      <c r="AO21097">
        <v>1.2</v>
      </c>
    </row>
    <row r="21098" spans="40:41" x14ac:dyDescent="0.3">
      <c r="AN21098" t="s">
        <v>24</v>
      </c>
      <c r="AO21098">
        <v>6.9</v>
      </c>
    </row>
    <row r="21099" spans="40:41" x14ac:dyDescent="0.3">
      <c r="AN21099" t="s">
        <v>24</v>
      </c>
      <c r="AO21099">
        <v>1.6</v>
      </c>
    </row>
    <row r="21100" spans="40:41" x14ac:dyDescent="0.3">
      <c r="AN21100" t="s">
        <v>24</v>
      </c>
      <c r="AO21100">
        <v>6.4</v>
      </c>
    </row>
    <row r="21101" spans="40:41" x14ac:dyDescent="0.3">
      <c r="AN21101" t="s">
        <v>24</v>
      </c>
      <c r="AO21101">
        <v>3.1</v>
      </c>
    </row>
    <row r="21102" spans="40:41" x14ac:dyDescent="0.3">
      <c r="AN21102" t="s">
        <v>24</v>
      </c>
      <c r="AO21102">
        <v>4.9000000000000004</v>
      </c>
    </row>
    <row r="21103" spans="40:41" x14ac:dyDescent="0.3">
      <c r="AN21103" t="s">
        <v>24</v>
      </c>
      <c r="AO21103">
        <v>6.6</v>
      </c>
    </row>
    <row r="21104" spans="40:41" x14ac:dyDescent="0.3">
      <c r="AN21104" t="s">
        <v>24</v>
      </c>
      <c r="AO21104">
        <v>2</v>
      </c>
    </row>
    <row r="21105" spans="40:41" x14ac:dyDescent="0.3">
      <c r="AN21105" t="s">
        <v>24</v>
      </c>
      <c r="AO21105">
        <v>2.8</v>
      </c>
    </row>
    <row r="21106" spans="40:41" x14ac:dyDescent="0.3">
      <c r="AN21106" t="s">
        <v>24</v>
      </c>
      <c r="AO21106">
        <v>1.4</v>
      </c>
    </row>
    <row r="21107" spans="40:41" x14ac:dyDescent="0.3">
      <c r="AN21107" t="s">
        <v>24</v>
      </c>
      <c r="AO21107">
        <v>3.3</v>
      </c>
    </row>
    <row r="21108" spans="40:41" x14ac:dyDescent="0.3">
      <c r="AN21108" t="s">
        <v>24</v>
      </c>
      <c r="AO21108">
        <v>5.9</v>
      </c>
    </row>
    <row r="21109" spans="40:41" x14ac:dyDescent="0.3">
      <c r="AN21109" t="s">
        <v>24</v>
      </c>
      <c r="AO21109">
        <v>2.9</v>
      </c>
    </row>
    <row r="21110" spans="40:41" x14ac:dyDescent="0.3">
      <c r="AN21110" t="s">
        <v>24</v>
      </c>
      <c r="AO21110">
        <v>3.6</v>
      </c>
    </row>
    <row r="21111" spans="40:41" x14ac:dyDescent="0.3">
      <c r="AN21111" t="s">
        <v>24</v>
      </c>
      <c r="AO21111">
        <v>18.8</v>
      </c>
    </row>
    <row r="21112" spans="40:41" x14ac:dyDescent="0.3">
      <c r="AN21112" t="s">
        <v>24</v>
      </c>
      <c r="AO21112">
        <v>1.5</v>
      </c>
    </row>
    <row r="21113" spans="40:41" x14ac:dyDescent="0.3">
      <c r="AN21113" t="s">
        <v>24</v>
      </c>
      <c r="AO21113">
        <v>3.8</v>
      </c>
    </row>
    <row r="21114" spans="40:41" x14ac:dyDescent="0.3">
      <c r="AN21114" t="s">
        <v>24</v>
      </c>
      <c r="AO21114">
        <v>18.2</v>
      </c>
    </row>
    <row r="21115" spans="40:41" x14ac:dyDescent="0.3">
      <c r="AN21115" t="s">
        <v>24</v>
      </c>
      <c r="AO21115">
        <v>0.5</v>
      </c>
    </row>
    <row r="21116" spans="40:41" x14ac:dyDescent="0.3">
      <c r="AN21116" t="s">
        <v>24</v>
      </c>
      <c r="AO21116">
        <v>3.2</v>
      </c>
    </row>
    <row r="21117" spans="40:41" x14ac:dyDescent="0.3">
      <c r="AN21117" t="s">
        <v>24</v>
      </c>
      <c r="AO21117">
        <v>3.3</v>
      </c>
    </row>
    <row r="21118" spans="40:41" x14ac:dyDescent="0.3">
      <c r="AN21118" t="s">
        <v>24</v>
      </c>
      <c r="AO21118">
        <v>4.0999999999999996</v>
      </c>
    </row>
    <row r="21119" spans="40:41" x14ac:dyDescent="0.3">
      <c r="AN21119" t="s">
        <v>24</v>
      </c>
      <c r="AO21119">
        <v>4.2</v>
      </c>
    </row>
    <row r="21120" spans="40:41" x14ac:dyDescent="0.3">
      <c r="AN21120" t="s">
        <v>24</v>
      </c>
      <c r="AO21120">
        <v>25</v>
      </c>
    </row>
    <row r="21121" spans="40:41" x14ac:dyDescent="0.3">
      <c r="AN21121" t="s">
        <v>24</v>
      </c>
      <c r="AO21121">
        <v>4.7</v>
      </c>
    </row>
    <row r="21122" spans="40:41" x14ac:dyDescent="0.3">
      <c r="AN21122" t="s">
        <v>24</v>
      </c>
      <c r="AO21122">
        <v>6.7</v>
      </c>
    </row>
    <row r="21123" spans="40:41" x14ac:dyDescent="0.3">
      <c r="AN21123" t="s">
        <v>24</v>
      </c>
      <c r="AO21123">
        <v>7.7</v>
      </c>
    </row>
    <row r="21124" spans="40:41" x14ac:dyDescent="0.3">
      <c r="AN21124" t="s">
        <v>24</v>
      </c>
      <c r="AO21124">
        <v>4.4000000000000004</v>
      </c>
    </row>
    <row r="21125" spans="40:41" x14ac:dyDescent="0.3">
      <c r="AN21125" t="s">
        <v>24</v>
      </c>
      <c r="AO21125">
        <v>8.4</v>
      </c>
    </row>
    <row r="21126" spans="40:41" x14ac:dyDescent="0.3">
      <c r="AN21126" t="s">
        <v>24</v>
      </c>
      <c r="AO21126">
        <v>10.8</v>
      </c>
    </row>
    <row r="21127" spans="40:41" x14ac:dyDescent="0.3">
      <c r="AN21127" t="s">
        <v>24</v>
      </c>
      <c r="AO21127">
        <v>9.8000000000000007</v>
      </c>
    </row>
    <row r="21128" spans="40:41" x14ac:dyDescent="0.3">
      <c r="AN21128" t="s">
        <v>24</v>
      </c>
      <c r="AO21128">
        <v>3.1</v>
      </c>
    </row>
    <row r="21129" spans="40:41" x14ac:dyDescent="0.3">
      <c r="AN21129" t="s">
        <v>24</v>
      </c>
      <c r="AO21129">
        <v>4.9000000000000004</v>
      </c>
    </row>
    <row r="21130" spans="40:41" x14ac:dyDescent="0.3">
      <c r="AN21130" t="s">
        <v>24</v>
      </c>
      <c r="AO21130">
        <v>5.2</v>
      </c>
    </row>
    <row r="21131" spans="40:41" x14ac:dyDescent="0.3">
      <c r="AN21131" t="s">
        <v>24</v>
      </c>
      <c r="AO21131">
        <v>7.2</v>
      </c>
    </row>
    <row r="21132" spans="40:41" x14ac:dyDescent="0.3">
      <c r="AN21132" t="s">
        <v>24</v>
      </c>
      <c r="AO21132">
        <v>0.6</v>
      </c>
    </row>
    <row r="21133" spans="40:41" x14ac:dyDescent="0.3">
      <c r="AN21133" t="s">
        <v>24</v>
      </c>
      <c r="AO21133">
        <v>3.8</v>
      </c>
    </row>
    <row r="21134" spans="40:41" x14ac:dyDescent="0.3">
      <c r="AN21134" t="s">
        <v>24</v>
      </c>
      <c r="AO21134">
        <v>7.9</v>
      </c>
    </row>
    <row r="21135" spans="40:41" x14ac:dyDescent="0.3">
      <c r="AN21135" t="s">
        <v>24</v>
      </c>
      <c r="AO21135">
        <v>3.3</v>
      </c>
    </row>
    <row r="21136" spans="40:41" x14ac:dyDescent="0.3">
      <c r="AN21136" t="s">
        <v>24</v>
      </c>
      <c r="AO21136">
        <v>3.3</v>
      </c>
    </row>
    <row r="21137" spans="40:41" x14ac:dyDescent="0.3">
      <c r="AN21137" t="s">
        <v>24</v>
      </c>
      <c r="AO21137">
        <v>3.9</v>
      </c>
    </row>
    <row r="21138" spans="40:41" x14ac:dyDescent="0.3">
      <c r="AN21138" t="s">
        <v>24</v>
      </c>
      <c r="AO21138">
        <v>5.2</v>
      </c>
    </row>
    <row r="21139" spans="40:41" x14ac:dyDescent="0.3">
      <c r="AN21139" t="s">
        <v>24</v>
      </c>
      <c r="AO21139">
        <v>3.1</v>
      </c>
    </row>
    <row r="21140" spans="40:41" x14ac:dyDescent="0.3">
      <c r="AN21140" t="s">
        <v>24</v>
      </c>
      <c r="AO21140">
        <v>6.9</v>
      </c>
    </row>
    <row r="21141" spans="40:41" x14ac:dyDescent="0.3">
      <c r="AN21141" t="s">
        <v>24</v>
      </c>
      <c r="AO21141">
        <v>4.0999999999999996</v>
      </c>
    </row>
    <row r="21142" spans="40:41" x14ac:dyDescent="0.3">
      <c r="AN21142" t="s">
        <v>24</v>
      </c>
      <c r="AO21142">
        <v>1.9</v>
      </c>
    </row>
    <row r="21143" spans="40:41" x14ac:dyDescent="0.3">
      <c r="AN21143" t="s">
        <v>24</v>
      </c>
      <c r="AO21143">
        <v>31.1</v>
      </c>
    </row>
    <row r="21144" spans="40:41" x14ac:dyDescent="0.3">
      <c r="AN21144" t="s">
        <v>24</v>
      </c>
      <c r="AO21144">
        <v>3.6</v>
      </c>
    </row>
    <row r="21145" spans="40:41" x14ac:dyDescent="0.3">
      <c r="AN21145" t="s">
        <v>24</v>
      </c>
      <c r="AO21145">
        <v>10.199999999999999</v>
      </c>
    </row>
    <row r="21146" spans="40:41" x14ac:dyDescent="0.3">
      <c r="AN21146" t="s">
        <v>24</v>
      </c>
      <c r="AO21146">
        <v>10.8</v>
      </c>
    </row>
    <row r="21147" spans="40:41" x14ac:dyDescent="0.3">
      <c r="AN21147" t="s">
        <v>24</v>
      </c>
      <c r="AO21147">
        <v>6.4</v>
      </c>
    </row>
    <row r="21148" spans="40:41" x14ac:dyDescent="0.3">
      <c r="AN21148" t="s">
        <v>24</v>
      </c>
      <c r="AO21148">
        <v>7.2</v>
      </c>
    </row>
    <row r="21149" spans="40:41" x14ac:dyDescent="0.3">
      <c r="AN21149" t="s">
        <v>24</v>
      </c>
      <c r="AO21149">
        <v>10.8</v>
      </c>
    </row>
    <row r="21150" spans="40:41" x14ac:dyDescent="0.3">
      <c r="AN21150" t="s">
        <v>24</v>
      </c>
      <c r="AO21150">
        <v>10.8</v>
      </c>
    </row>
    <row r="21151" spans="40:41" x14ac:dyDescent="0.3">
      <c r="AN21151" t="s">
        <v>24</v>
      </c>
      <c r="AO21151">
        <v>8.6</v>
      </c>
    </row>
    <row r="21152" spans="40:41" x14ac:dyDescent="0.3">
      <c r="AN21152" t="s">
        <v>24</v>
      </c>
      <c r="AO21152">
        <v>0.7</v>
      </c>
    </row>
    <row r="21153" spans="40:41" x14ac:dyDescent="0.3">
      <c r="AN21153" t="s">
        <v>24</v>
      </c>
      <c r="AO21153">
        <v>2.9</v>
      </c>
    </row>
    <row r="21154" spans="40:41" x14ac:dyDescent="0.3">
      <c r="AN21154" t="s">
        <v>24</v>
      </c>
      <c r="AO21154">
        <v>0.7</v>
      </c>
    </row>
    <row r="21155" spans="40:41" x14ac:dyDescent="0.3">
      <c r="AN21155" t="s">
        <v>24</v>
      </c>
      <c r="AO21155">
        <v>3.4</v>
      </c>
    </row>
    <row r="21156" spans="40:41" x14ac:dyDescent="0.3">
      <c r="AN21156" t="s">
        <v>24</v>
      </c>
      <c r="AO21156">
        <v>3</v>
      </c>
    </row>
    <row r="21157" spans="40:41" x14ac:dyDescent="0.3">
      <c r="AN21157" t="s">
        <v>24</v>
      </c>
      <c r="AO21157">
        <v>4.4000000000000004</v>
      </c>
    </row>
    <row r="21158" spans="40:41" x14ac:dyDescent="0.3">
      <c r="AN21158" t="s">
        <v>24</v>
      </c>
      <c r="AO21158">
        <v>6</v>
      </c>
    </row>
    <row r="21159" spans="40:41" x14ac:dyDescent="0.3">
      <c r="AN21159" t="s">
        <v>24</v>
      </c>
      <c r="AO21159">
        <v>2.8</v>
      </c>
    </row>
    <row r="21160" spans="40:41" x14ac:dyDescent="0.3">
      <c r="AN21160" t="s">
        <v>24</v>
      </c>
      <c r="AO21160">
        <v>5.6</v>
      </c>
    </row>
    <row r="21161" spans="40:41" x14ac:dyDescent="0.3">
      <c r="AN21161" t="s">
        <v>24</v>
      </c>
      <c r="AO21161">
        <v>62.3</v>
      </c>
    </row>
    <row r="21162" spans="40:41" x14ac:dyDescent="0.3">
      <c r="AN21162" t="s">
        <v>24</v>
      </c>
      <c r="AO21162">
        <v>10.199999999999999</v>
      </c>
    </row>
    <row r="21163" spans="40:41" x14ac:dyDescent="0.3">
      <c r="AN21163" t="s">
        <v>24</v>
      </c>
      <c r="AO21163">
        <v>3.6</v>
      </c>
    </row>
    <row r="21164" spans="40:41" x14ac:dyDescent="0.3">
      <c r="AN21164" t="s">
        <v>24</v>
      </c>
      <c r="AO21164">
        <v>3.9</v>
      </c>
    </row>
    <row r="21165" spans="40:41" x14ac:dyDescent="0.3">
      <c r="AN21165" t="s">
        <v>24</v>
      </c>
      <c r="AO21165">
        <v>3.9</v>
      </c>
    </row>
    <row r="21166" spans="40:41" x14ac:dyDescent="0.3">
      <c r="AN21166" t="s">
        <v>24</v>
      </c>
      <c r="AO21166">
        <v>2.8</v>
      </c>
    </row>
    <row r="21167" spans="40:41" x14ac:dyDescent="0.3">
      <c r="AN21167" t="s">
        <v>24</v>
      </c>
      <c r="AO21167">
        <v>4.5</v>
      </c>
    </row>
    <row r="21168" spans="40:41" x14ac:dyDescent="0.3">
      <c r="AN21168" t="s">
        <v>24</v>
      </c>
      <c r="AO21168">
        <v>6.3</v>
      </c>
    </row>
    <row r="21169" spans="40:41" x14ac:dyDescent="0.3">
      <c r="AN21169" t="s">
        <v>24</v>
      </c>
      <c r="AO21169">
        <v>3.5</v>
      </c>
    </row>
    <row r="21170" spans="40:41" x14ac:dyDescent="0.3">
      <c r="AN21170" t="s">
        <v>24</v>
      </c>
      <c r="AO21170">
        <v>3.1</v>
      </c>
    </row>
    <row r="21171" spans="40:41" x14ac:dyDescent="0.3">
      <c r="AN21171" t="s">
        <v>24</v>
      </c>
      <c r="AO21171">
        <v>10.8</v>
      </c>
    </row>
    <row r="21172" spans="40:41" x14ac:dyDescent="0.3">
      <c r="AN21172" t="s">
        <v>24</v>
      </c>
      <c r="AO21172">
        <v>4.3</v>
      </c>
    </row>
    <row r="21173" spans="40:41" x14ac:dyDescent="0.3">
      <c r="AN21173" t="s">
        <v>24</v>
      </c>
      <c r="AO21173">
        <v>1.9</v>
      </c>
    </row>
    <row r="21174" spans="40:41" x14ac:dyDescent="0.3">
      <c r="AN21174" t="s">
        <v>24</v>
      </c>
      <c r="AO21174">
        <v>13</v>
      </c>
    </row>
    <row r="21175" spans="40:41" x14ac:dyDescent="0.3">
      <c r="AN21175" t="s">
        <v>24</v>
      </c>
      <c r="AO21175">
        <v>4.0999999999999996</v>
      </c>
    </row>
    <row r="21176" spans="40:41" x14ac:dyDescent="0.3">
      <c r="AN21176" t="s">
        <v>24</v>
      </c>
      <c r="AO21176">
        <v>3.9</v>
      </c>
    </row>
    <row r="21177" spans="40:41" x14ac:dyDescent="0.3">
      <c r="AN21177" t="s">
        <v>24</v>
      </c>
      <c r="AO21177">
        <v>11.6</v>
      </c>
    </row>
    <row r="21178" spans="40:41" x14ac:dyDescent="0.3">
      <c r="AN21178" t="s">
        <v>24</v>
      </c>
      <c r="AO21178">
        <v>31.1</v>
      </c>
    </row>
    <row r="21179" spans="40:41" x14ac:dyDescent="0.3">
      <c r="AN21179" t="s">
        <v>24</v>
      </c>
      <c r="AO21179">
        <v>10.8</v>
      </c>
    </row>
    <row r="21180" spans="40:41" x14ac:dyDescent="0.3">
      <c r="AN21180" t="s">
        <v>24</v>
      </c>
      <c r="AO21180">
        <v>5.2</v>
      </c>
    </row>
    <row r="21181" spans="40:41" x14ac:dyDescent="0.3">
      <c r="AN21181" t="s">
        <v>24</v>
      </c>
      <c r="AO21181">
        <v>3.1</v>
      </c>
    </row>
    <row r="21182" spans="40:41" x14ac:dyDescent="0.3">
      <c r="AN21182" t="s">
        <v>24</v>
      </c>
      <c r="AO21182">
        <v>0.4</v>
      </c>
    </row>
    <row r="21183" spans="40:41" x14ac:dyDescent="0.3">
      <c r="AN21183" t="s">
        <v>24</v>
      </c>
      <c r="AO21183">
        <v>4.5</v>
      </c>
    </row>
    <row r="21184" spans="40:41" x14ac:dyDescent="0.3">
      <c r="AN21184" t="s">
        <v>24</v>
      </c>
      <c r="AO21184">
        <v>8.6999999999999993</v>
      </c>
    </row>
    <row r="21185" spans="40:41" x14ac:dyDescent="0.3">
      <c r="AN21185" t="s">
        <v>24</v>
      </c>
      <c r="AO21185">
        <v>1.8</v>
      </c>
    </row>
    <row r="21186" spans="40:41" x14ac:dyDescent="0.3">
      <c r="AN21186" t="s">
        <v>24</v>
      </c>
      <c r="AO21186">
        <v>6.4</v>
      </c>
    </row>
    <row r="21187" spans="40:41" x14ac:dyDescent="0.3">
      <c r="AN21187" t="s">
        <v>24</v>
      </c>
      <c r="AO21187">
        <v>3.5</v>
      </c>
    </row>
    <row r="21188" spans="40:41" x14ac:dyDescent="0.3">
      <c r="AN21188" t="s">
        <v>24</v>
      </c>
      <c r="AO21188">
        <v>4.9000000000000004</v>
      </c>
    </row>
    <row r="21189" spans="40:41" x14ac:dyDescent="0.3">
      <c r="AN21189" t="s">
        <v>24</v>
      </c>
      <c r="AO21189">
        <v>2.5</v>
      </c>
    </row>
    <row r="21190" spans="40:41" x14ac:dyDescent="0.3">
      <c r="AN21190" t="s">
        <v>24</v>
      </c>
      <c r="AO21190">
        <v>7.7</v>
      </c>
    </row>
    <row r="21191" spans="40:41" x14ac:dyDescent="0.3">
      <c r="AN21191" t="s">
        <v>24</v>
      </c>
      <c r="AO21191">
        <v>0.6</v>
      </c>
    </row>
    <row r="21192" spans="40:41" x14ac:dyDescent="0.3">
      <c r="AN21192" t="s">
        <v>24</v>
      </c>
      <c r="AO21192">
        <v>5.3</v>
      </c>
    </row>
    <row r="21193" spans="40:41" x14ac:dyDescent="0.3">
      <c r="AN21193" t="s">
        <v>24</v>
      </c>
      <c r="AO21193">
        <v>6.4</v>
      </c>
    </row>
    <row r="21194" spans="40:41" x14ac:dyDescent="0.3">
      <c r="AN21194" t="s">
        <v>24</v>
      </c>
      <c r="AO21194">
        <v>2.7</v>
      </c>
    </row>
    <row r="21195" spans="40:41" x14ac:dyDescent="0.3">
      <c r="AN21195" t="s">
        <v>24</v>
      </c>
      <c r="AO21195">
        <v>5.3</v>
      </c>
    </row>
    <row r="21196" spans="40:41" x14ac:dyDescent="0.3">
      <c r="AN21196" t="s">
        <v>24</v>
      </c>
      <c r="AO21196">
        <v>8.6</v>
      </c>
    </row>
    <row r="21197" spans="40:41" x14ac:dyDescent="0.3">
      <c r="AN21197" t="s">
        <v>24</v>
      </c>
      <c r="AO21197">
        <v>3.5</v>
      </c>
    </row>
    <row r="21198" spans="40:41" x14ac:dyDescent="0.3">
      <c r="AN21198" t="s">
        <v>24</v>
      </c>
      <c r="AO21198">
        <v>4.7</v>
      </c>
    </row>
    <row r="21199" spans="40:41" x14ac:dyDescent="0.3">
      <c r="AN21199" t="s">
        <v>24</v>
      </c>
      <c r="AO21199">
        <v>11.6</v>
      </c>
    </row>
    <row r="21200" spans="40:41" x14ac:dyDescent="0.3">
      <c r="AN21200" t="s">
        <v>24</v>
      </c>
      <c r="AO21200">
        <v>3.5</v>
      </c>
    </row>
    <row r="21201" spans="40:41" x14ac:dyDescent="0.3">
      <c r="AN21201" t="s">
        <v>24</v>
      </c>
      <c r="AO21201">
        <v>25</v>
      </c>
    </row>
    <row r="21202" spans="40:41" x14ac:dyDescent="0.3">
      <c r="AN21202" t="s">
        <v>24</v>
      </c>
      <c r="AO21202">
        <v>6</v>
      </c>
    </row>
    <row r="21203" spans="40:41" x14ac:dyDescent="0.3">
      <c r="AN21203" t="s">
        <v>24</v>
      </c>
      <c r="AO21203">
        <v>5.3</v>
      </c>
    </row>
    <row r="21204" spans="40:41" x14ac:dyDescent="0.3">
      <c r="AN21204" t="s">
        <v>24</v>
      </c>
      <c r="AO21204">
        <v>11.6</v>
      </c>
    </row>
    <row r="21205" spans="40:41" x14ac:dyDescent="0.3">
      <c r="AN21205" t="s">
        <v>24</v>
      </c>
      <c r="AO21205">
        <v>13</v>
      </c>
    </row>
    <row r="21206" spans="40:41" x14ac:dyDescent="0.3">
      <c r="AN21206" t="s">
        <v>24</v>
      </c>
      <c r="AO21206">
        <v>6.2</v>
      </c>
    </row>
    <row r="21207" spans="40:41" x14ac:dyDescent="0.3">
      <c r="AN21207" t="s">
        <v>24</v>
      </c>
      <c r="AO21207">
        <v>5.3</v>
      </c>
    </row>
    <row r="21208" spans="40:41" x14ac:dyDescent="0.3">
      <c r="AN21208" t="s">
        <v>24</v>
      </c>
      <c r="AO21208">
        <v>6.1</v>
      </c>
    </row>
    <row r="21209" spans="40:41" x14ac:dyDescent="0.3">
      <c r="AN21209" t="s">
        <v>24</v>
      </c>
      <c r="AO21209">
        <v>1.6</v>
      </c>
    </row>
    <row r="21210" spans="40:41" x14ac:dyDescent="0.3">
      <c r="AN21210" t="s">
        <v>24</v>
      </c>
      <c r="AO21210">
        <v>2.8</v>
      </c>
    </row>
    <row r="21211" spans="40:41" x14ac:dyDescent="0.3">
      <c r="AN21211" t="s">
        <v>24</v>
      </c>
      <c r="AO21211">
        <v>31.1</v>
      </c>
    </row>
    <row r="21212" spans="40:41" x14ac:dyDescent="0.3">
      <c r="AN21212" t="s">
        <v>24</v>
      </c>
      <c r="AO21212">
        <v>10.3</v>
      </c>
    </row>
    <row r="21213" spans="40:41" x14ac:dyDescent="0.3">
      <c r="AN21213" t="s">
        <v>24</v>
      </c>
      <c r="AO21213">
        <v>5.3</v>
      </c>
    </row>
    <row r="21214" spans="40:41" x14ac:dyDescent="0.3">
      <c r="AN21214" t="s">
        <v>24</v>
      </c>
      <c r="AO21214">
        <v>4.9000000000000004</v>
      </c>
    </row>
    <row r="21215" spans="40:41" x14ac:dyDescent="0.3">
      <c r="AN21215" t="s">
        <v>24</v>
      </c>
      <c r="AO21215">
        <v>4.3</v>
      </c>
    </row>
    <row r="21216" spans="40:41" x14ac:dyDescent="0.3">
      <c r="AN21216" t="s">
        <v>24</v>
      </c>
      <c r="AO21216">
        <v>3.3</v>
      </c>
    </row>
    <row r="21217" spans="40:41" x14ac:dyDescent="0.3">
      <c r="AN21217" t="s">
        <v>24</v>
      </c>
      <c r="AO21217">
        <v>3</v>
      </c>
    </row>
    <row r="21218" spans="40:41" x14ac:dyDescent="0.3">
      <c r="AN21218" t="s">
        <v>24</v>
      </c>
      <c r="AO21218">
        <v>8.4</v>
      </c>
    </row>
    <row r="21219" spans="40:41" x14ac:dyDescent="0.3">
      <c r="AN21219" t="s">
        <v>24</v>
      </c>
      <c r="AO21219">
        <v>7.2</v>
      </c>
    </row>
    <row r="21220" spans="40:41" x14ac:dyDescent="0.3">
      <c r="AN21220" t="s">
        <v>24</v>
      </c>
      <c r="AO21220">
        <v>6.4</v>
      </c>
    </row>
    <row r="21221" spans="40:41" x14ac:dyDescent="0.3">
      <c r="AN21221" t="s">
        <v>24</v>
      </c>
      <c r="AO21221">
        <v>5.4</v>
      </c>
    </row>
    <row r="21222" spans="40:41" x14ac:dyDescent="0.3">
      <c r="AN21222" t="s">
        <v>24</v>
      </c>
      <c r="AO21222">
        <v>7.2</v>
      </c>
    </row>
    <row r="21223" spans="40:41" x14ac:dyDescent="0.3">
      <c r="AN21223" t="s">
        <v>24</v>
      </c>
      <c r="AO21223">
        <v>2.2999999999999998</v>
      </c>
    </row>
    <row r="21224" spans="40:41" x14ac:dyDescent="0.3">
      <c r="AN21224" t="s">
        <v>24</v>
      </c>
      <c r="AO21224">
        <v>3.5</v>
      </c>
    </row>
    <row r="21225" spans="40:41" x14ac:dyDescent="0.3">
      <c r="AN21225" t="s">
        <v>24</v>
      </c>
      <c r="AO21225">
        <v>0.4</v>
      </c>
    </row>
    <row r="21226" spans="40:41" x14ac:dyDescent="0.3">
      <c r="AN21226" t="s">
        <v>24</v>
      </c>
      <c r="AO21226">
        <v>4.8</v>
      </c>
    </row>
    <row r="21227" spans="40:41" x14ac:dyDescent="0.3">
      <c r="AN21227" t="s">
        <v>24</v>
      </c>
      <c r="AO21227">
        <v>7.9</v>
      </c>
    </row>
    <row r="21228" spans="40:41" x14ac:dyDescent="0.3">
      <c r="AN21228" t="s">
        <v>24</v>
      </c>
      <c r="AO21228">
        <v>2.7</v>
      </c>
    </row>
    <row r="21229" spans="40:41" x14ac:dyDescent="0.3">
      <c r="AN21229" t="s">
        <v>24</v>
      </c>
      <c r="AO21229">
        <v>12.1</v>
      </c>
    </row>
    <row r="21230" spans="40:41" x14ac:dyDescent="0.3">
      <c r="AN21230" t="s">
        <v>24</v>
      </c>
      <c r="AO21230">
        <v>2.9</v>
      </c>
    </row>
    <row r="21231" spans="40:41" x14ac:dyDescent="0.3">
      <c r="AN21231" t="s">
        <v>24</v>
      </c>
      <c r="AO21231">
        <v>8.1999999999999993</v>
      </c>
    </row>
    <row r="21232" spans="40:41" x14ac:dyDescent="0.3">
      <c r="AN21232" t="s">
        <v>24</v>
      </c>
      <c r="AO21232">
        <v>2.5</v>
      </c>
    </row>
    <row r="21233" spans="40:41" x14ac:dyDescent="0.3">
      <c r="AN21233" t="s">
        <v>24</v>
      </c>
      <c r="AO21233">
        <v>4.7</v>
      </c>
    </row>
    <row r="21234" spans="40:41" x14ac:dyDescent="0.3">
      <c r="AN21234" t="s">
        <v>24</v>
      </c>
      <c r="AO21234">
        <v>3.1</v>
      </c>
    </row>
    <row r="21235" spans="40:41" x14ac:dyDescent="0.3">
      <c r="AN21235" t="s">
        <v>24</v>
      </c>
      <c r="AO21235">
        <v>2.1</v>
      </c>
    </row>
    <row r="21236" spans="40:41" x14ac:dyDescent="0.3">
      <c r="AN21236" t="s">
        <v>24</v>
      </c>
      <c r="AO21236">
        <v>10.8</v>
      </c>
    </row>
    <row r="21237" spans="40:41" x14ac:dyDescent="0.3">
      <c r="AN21237" t="s">
        <v>24</v>
      </c>
      <c r="AO21237">
        <v>25.6</v>
      </c>
    </row>
    <row r="21238" spans="40:41" x14ac:dyDescent="0.3">
      <c r="AN21238" t="s">
        <v>24</v>
      </c>
      <c r="AO21238">
        <v>2.1</v>
      </c>
    </row>
    <row r="21239" spans="40:41" x14ac:dyDescent="0.3">
      <c r="AN21239" t="s">
        <v>24</v>
      </c>
      <c r="AO21239">
        <v>3.5</v>
      </c>
    </row>
    <row r="21240" spans="40:41" x14ac:dyDescent="0.3">
      <c r="AN21240" t="s">
        <v>24</v>
      </c>
      <c r="AO21240">
        <v>1.3</v>
      </c>
    </row>
    <row r="21241" spans="40:41" x14ac:dyDescent="0.3">
      <c r="AN21241" t="s">
        <v>24</v>
      </c>
      <c r="AO21241">
        <v>8.6</v>
      </c>
    </row>
    <row r="21242" spans="40:41" x14ac:dyDescent="0.3">
      <c r="AN21242" t="s">
        <v>24</v>
      </c>
      <c r="AO21242">
        <v>8.6</v>
      </c>
    </row>
    <row r="21243" spans="40:41" x14ac:dyDescent="0.3">
      <c r="AN21243" t="s">
        <v>24</v>
      </c>
      <c r="AO21243">
        <v>3.5</v>
      </c>
    </row>
    <row r="21244" spans="40:41" x14ac:dyDescent="0.3">
      <c r="AN21244" t="s">
        <v>24</v>
      </c>
      <c r="AO21244">
        <v>10.5</v>
      </c>
    </row>
    <row r="21245" spans="40:41" x14ac:dyDescent="0.3">
      <c r="AN21245" t="s">
        <v>24</v>
      </c>
      <c r="AO21245">
        <v>3.6</v>
      </c>
    </row>
    <row r="21246" spans="40:41" x14ac:dyDescent="0.3">
      <c r="AN21246" t="s">
        <v>24</v>
      </c>
      <c r="AO21246">
        <v>6.4</v>
      </c>
    </row>
    <row r="21247" spans="40:41" x14ac:dyDescent="0.3">
      <c r="AN21247" t="s">
        <v>24</v>
      </c>
      <c r="AO21247">
        <v>6.3</v>
      </c>
    </row>
    <row r="21248" spans="40:41" x14ac:dyDescent="0.3">
      <c r="AN21248" t="s">
        <v>24</v>
      </c>
      <c r="AO21248">
        <v>3.6</v>
      </c>
    </row>
    <row r="21249" spans="40:41" x14ac:dyDescent="0.3">
      <c r="AN21249" t="s">
        <v>24</v>
      </c>
      <c r="AO21249">
        <v>3.9</v>
      </c>
    </row>
    <row r="21250" spans="40:41" x14ac:dyDescent="0.3">
      <c r="AN21250" t="s">
        <v>24</v>
      </c>
      <c r="AO21250">
        <v>8.6999999999999993</v>
      </c>
    </row>
    <row r="21251" spans="40:41" x14ac:dyDescent="0.3">
      <c r="AN21251" t="s">
        <v>24</v>
      </c>
      <c r="AO21251">
        <v>9.8000000000000007</v>
      </c>
    </row>
    <row r="21252" spans="40:41" x14ac:dyDescent="0.3">
      <c r="AN21252" t="s">
        <v>24</v>
      </c>
      <c r="AO21252">
        <v>7.2</v>
      </c>
    </row>
    <row r="21253" spans="40:41" x14ac:dyDescent="0.3">
      <c r="AN21253" t="s">
        <v>24</v>
      </c>
      <c r="AO21253">
        <v>3.6</v>
      </c>
    </row>
    <row r="21254" spans="40:41" x14ac:dyDescent="0.3">
      <c r="AN21254" t="s">
        <v>24</v>
      </c>
      <c r="AO21254">
        <v>6.8</v>
      </c>
    </row>
    <row r="21255" spans="40:41" x14ac:dyDescent="0.3">
      <c r="AN21255" t="s">
        <v>24</v>
      </c>
      <c r="AO21255">
        <v>4.3</v>
      </c>
    </row>
    <row r="21256" spans="40:41" x14ac:dyDescent="0.3">
      <c r="AN21256" t="s">
        <v>24</v>
      </c>
      <c r="AO21256">
        <v>5.0999999999999996</v>
      </c>
    </row>
    <row r="21257" spans="40:41" x14ac:dyDescent="0.3">
      <c r="AN21257" t="s">
        <v>24</v>
      </c>
      <c r="AO21257">
        <v>5.0999999999999996</v>
      </c>
    </row>
    <row r="21258" spans="40:41" x14ac:dyDescent="0.3">
      <c r="AN21258" t="s">
        <v>24</v>
      </c>
      <c r="AO21258">
        <v>4.7</v>
      </c>
    </row>
    <row r="21259" spans="40:41" x14ac:dyDescent="0.3">
      <c r="AN21259" t="s">
        <v>24</v>
      </c>
      <c r="AO21259">
        <v>3.3</v>
      </c>
    </row>
    <row r="21260" spans="40:41" x14ac:dyDescent="0.3">
      <c r="AN21260" t="s">
        <v>24</v>
      </c>
      <c r="AO21260">
        <v>2.2999999999999998</v>
      </c>
    </row>
    <row r="21261" spans="40:41" x14ac:dyDescent="0.3">
      <c r="AN21261" t="s">
        <v>24</v>
      </c>
      <c r="AO21261">
        <v>8.6</v>
      </c>
    </row>
    <row r="21262" spans="40:41" x14ac:dyDescent="0.3">
      <c r="AN21262" t="s">
        <v>24</v>
      </c>
      <c r="AO21262">
        <v>7.2</v>
      </c>
    </row>
    <row r="21263" spans="40:41" x14ac:dyDescent="0.3">
      <c r="AN21263" t="s">
        <v>24</v>
      </c>
      <c r="AO21263">
        <v>12.7</v>
      </c>
    </row>
    <row r="21264" spans="40:41" x14ac:dyDescent="0.3">
      <c r="AN21264" t="s">
        <v>24</v>
      </c>
      <c r="AO21264">
        <v>5.0999999999999996</v>
      </c>
    </row>
    <row r="21265" spans="40:41" x14ac:dyDescent="0.3">
      <c r="AN21265" t="s">
        <v>24</v>
      </c>
      <c r="AO21265">
        <v>6.1</v>
      </c>
    </row>
    <row r="21266" spans="40:41" x14ac:dyDescent="0.3">
      <c r="AN21266" t="s">
        <v>24</v>
      </c>
      <c r="AO21266">
        <v>7.2</v>
      </c>
    </row>
    <row r="21267" spans="40:41" x14ac:dyDescent="0.3">
      <c r="AN21267" t="s">
        <v>24</v>
      </c>
      <c r="AO21267">
        <v>4.3</v>
      </c>
    </row>
    <row r="21268" spans="40:41" x14ac:dyDescent="0.3">
      <c r="AN21268" t="s">
        <v>24</v>
      </c>
      <c r="AO21268">
        <v>3.3</v>
      </c>
    </row>
    <row r="21269" spans="40:41" x14ac:dyDescent="0.3">
      <c r="AN21269" t="s">
        <v>24</v>
      </c>
      <c r="AO21269">
        <v>8.6999999999999993</v>
      </c>
    </row>
    <row r="21270" spans="40:41" x14ac:dyDescent="0.3">
      <c r="AN21270" t="s">
        <v>24</v>
      </c>
      <c r="AO21270">
        <v>0.9</v>
      </c>
    </row>
    <row r="21271" spans="40:41" x14ac:dyDescent="0.3">
      <c r="AN21271" t="s">
        <v>24</v>
      </c>
      <c r="AO21271">
        <v>13</v>
      </c>
    </row>
    <row r="21272" spans="40:41" x14ac:dyDescent="0.3">
      <c r="AN21272" t="s">
        <v>24</v>
      </c>
      <c r="AO21272">
        <v>4.2</v>
      </c>
    </row>
    <row r="21273" spans="40:41" x14ac:dyDescent="0.3">
      <c r="AN21273" t="s">
        <v>24</v>
      </c>
      <c r="AO21273">
        <v>8.6999999999999993</v>
      </c>
    </row>
    <row r="21274" spans="40:41" x14ac:dyDescent="0.3">
      <c r="AN21274" t="s">
        <v>24</v>
      </c>
      <c r="AO21274">
        <v>2.9</v>
      </c>
    </row>
    <row r="21275" spans="40:41" x14ac:dyDescent="0.3">
      <c r="AN21275" t="s">
        <v>24</v>
      </c>
      <c r="AO21275">
        <v>3.2</v>
      </c>
    </row>
    <row r="21276" spans="40:41" x14ac:dyDescent="0.3">
      <c r="AN21276" t="s">
        <v>24</v>
      </c>
      <c r="AO21276">
        <v>7.2</v>
      </c>
    </row>
    <row r="21277" spans="40:41" x14ac:dyDescent="0.3">
      <c r="AN21277" t="s">
        <v>24</v>
      </c>
      <c r="AO21277">
        <v>10.3</v>
      </c>
    </row>
    <row r="21278" spans="40:41" x14ac:dyDescent="0.3">
      <c r="AN21278" t="s">
        <v>24</v>
      </c>
      <c r="AO21278">
        <v>13</v>
      </c>
    </row>
    <row r="21279" spans="40:41" x14ac:dyDescent="0.3">
      <c r="AN21279" t="s">
        <v>24</v>
      </c>
      <c r="AO21279">
        <v>12.7</v>
      </c>
    </row>
    <row r="21280" spans="40:41" x14ac:dyDescent="0.3">
      <c r="AN21280" t="s">
        <v>24</v>
      </c>
      <c r="AO21280">
        <v>3.9</v>
      </c>
    </row>
    <row r="21281" spans="40:41" x14ac:dyDescent="0.3">
      <c r="AN21281" t="s">
        <v>24</v>
      </c>
      <c r="AO21281">
        <v>4.9000000000000004</v>
      </c>
    </row>
    <row r="21282" spans="40:41" x14ac:dyDescent="0.3">
      <c r="AN21282" t="s">
        <v>24</v>
      </c>
      <c r="AO21282">
        <v>8.9</v>
      </c>
    </row>
    <row r="21283" spans="40:41" x14ac:dyDescent="0.3">
      <c r="AN21283" t="s">
        <v>24</v>
      </c>
      <c r="AO21283">
        <v>5.4</v>
      </c>
    </row>
    <row r="21284" spans="40:41" x14ac:dyDescent="0.3">
      <c r="AN21284" t="s">
        <v>24</v>
      </c>
      <c r="AO21284">
        <v>3.2</v>
      </c>
    </row>
    <row r="21285" spans="40:41" x14ac:dyDescent="0.3">
      <c r="AN21285" t="s">
        <v>24</v>
      </c>
      <c r="AO21285">
        <v>2.8</v>
      </c>
    </row>
    <row r="21286" spans="40:41" x14ac:dyDescent="0.3">
      <c r="AN21286" t="s">
        <v>24</v>
      </c>
      <c r="AO21286">
        <v>4.4000000000000004</v>
      </c>
    </row>
    <row r="21287" spans="40:41" x14ac:dyDescent="0.3">
      <c r="AN21287" t="s">
        <v>24</v>
      </c>
      <c r="AO21287">
        <v>8.9</v>
      </c>
    </row>
    <row r="21288" spans="40:41" x14ac:dyDescent="0.3">
      <c r="AN21288" t="s">
        <v>24</v>
      </c>
      <c r="AO21288">
        <v>7.2</v>
      </c>
    </row>
    <row r="21289" spans="40:41" x14ac:dyDescent="0.3">
      <c r="AN21289" t="s">
        <v>24</v>
      </c>
      <c r="AO21289">
        <v>2.9</v>
      </c>
    </row>
    <row r="21290" spans="40:41" x14ac:dyDescent="0.3">
      <c r="AN21290" t="s">
        <v>24</v>
      </c>
      <c r="AO21290">
        <v>6.7</v>
      </c>
    </row>
    <row r="21291" spans="40:41" x14ac:dyDescent="0.3">
      <c r="AN21291" t="s">
        <v>24</v>
      </c>
      <c r="AO21291">
        <v>6.4</v>
      </c>
    </row>
    <row r="21292" spans="40:41" x14ac:dyDescent="0.3">
      <c r="AN21292" t="s">
        <v>24</v>
      </c>
      <c r="AO21292">
        <v>2.9</v>
      </c>
    </row>
    <row r="21293" spans="40:41" x14ac:dyDescent="0.3">
      <c r="AN21293" t="s">
        <v>24</v>
      </c>
      <c r="AO21293">
        <v>9.8000000000000007</v>
      </c>
    </row>
    <row r="21294" spans="40:41" x14ac:dyDescent="0.3">
      <c r="AN21294" t="s">
        <v>24</v>
      </c>
      <c r="AO21294">
        <v>13</v>
      </c>
    </row>
    <row r="21295" spans="40:41" x14ac:dyDescent="0.3">
      <c r="AN21295" t="s">
        <v>24</v>
      </c>
      <c r="AO21295">
        <v>13</v>
      </c>
    </row>
    <row r="21296" spans="40:41" x14ac:dyDescent="0.3">
      <c r="AN21296" t="s">
        <v>24</v>
      </c>
      <c r="AO21296">
        <v>3.6</v>
      </c>
    </row>
    <row r="21297" spans="40:41" x14ac:dyDescent="0.3">
      <c r="AN21297" t="s">
        <v>24</v>
      </c>
      <c r="AO21297">
        <v>4</v>
      </c>
    </row>
    <row r="21298" spans="40:41" x14ac:dyDescent="0.3">
      <c r="AN21298" t="s">
        <v>24</v>
      </c>
      <c r="AO21298">
        <v>3.3</v>
      </c>
    </row>
    <row r="21299" spans="40:41" x14ac:dyDescent="0.3">
      <c r="AN21299" t="s">
        <v>24</v>
      </c>
      <c r="AO21299">
        <v>8.6</v>
      </c>
    </row>
    <row r="21300" spans="40:41" x14ac:dyDescent="0.3">
      <c r="AN21300" t="s">
        <v>24</v>
      </c>
      <c r="AO21300">
        <v>5.9</v>
      </c>
    </row>
    <row r="21301" spans="40:41" x14ac:dyDescent="0.3">
      <c r="AN21301" t="s">
        <v>24</v>
      </c>
      <c r="AO21301">
        <v>6.5</v>
      </c>
    </row>
    <row r="21302" spans="40:41" x14ac:dyDescent="0.3">
      <c r="AN21302" t="s">
        <v>24</v>
      </c>
      <c r="AO21302">
        <v>5.2</v>
      </c>
    </row>
    <row r="21303" spans="40:41" x14ac:dyDescent="0.3">
      <c r="AN21303" t="s">
        <v>24</v>
      </c>
      <c r="AO21303">
        <v>10.5</v>
      </c>
    </row>
    <row r="21304" spans="40:41" x14ac:dyDescent="0.3">
      <c r="AN21304" t="s">
        <v>24</v>
      </c>
      <c r="AO21304">
        <v>3.1</v>
      </c>
    </row>
    <row r="21305" spans="40:41" x14ac:dyDescent="0.3">
      <c r="AN21305" t="s">
        <v>24</v>
      </c>
      <c r="AO21305">
        <v>8.6</v>
      </c>
    </row>
    <row r="21306" spans="40:41" x14ac:dyDescent="0.3">
      <c r="AN21306" t="s">
        <v>24</v>
      </c>
      <c r="AO21306">
        <v>6.3</v>
      </c>
    </row>
    <row r="21307" spans="40:41" x14ac:dyDescent="0.3">
      <c r="AN21307" t="s">
        <v>24</v>
      </c>
      <c r="AO21307">
        <v>6.3</v>
      </c>
    </row>
    <row r="21308" spans="40:41" x14ac:dyDescent="0.3">
      <c r="AN21308" t="s">
        <v>24</v>
      </c>
      <c r="AO21308">
        <v>2.8</v>
      </c>
    </row>
    <row r="21309" spans="40:41" x14ac:dyDescent="0.3">
      <c r="AN21309" t="s">
        <v>24</v>
      </c>
      <c r="AO21309">
        <v>5.2</v>
      </c>
    </row>
    <row r="21310" spans="40:41" x14ac:dyDescent="0.3">
      <c r="AN21310" t="s">
        <v>24</v>
      </c>
      <c r="AO21310">
        <v>8.6</v>
      </c>
    </row>
    <row r="21311" spans="40:41" x14ac:dyDescent="0.3">
      <c r="AN21311" t="s">
        <v>24</v>
      </c>
      <c r="AO21311">
        <v>2.7</v>
      </c>
    </row>
    <row r="21312" spans="40:41" x14ac:dyDescent="0.3">
      <c r="AN21312" t="s">
        <v>24</v>
      </c>
      <c r="AO21312">
        <v>13</v>
      </c>
    </row>
    <row r="21313" spans="40:41" x14ac:dyDescent="0.3">
      <c r="AN21313" t="s">
        <v>24</v>
      </c>
      <c r="AO21313">
        <v>3.3</v>
      </c>
    </row>
    <row r="21314" spans="40:41" x14ac:dyDescent="0.3">
      <c r="AN21314" t="s">
        <v>24</v>
      </c>
      <c r="AO21314">
        <v>3.1</v>
      </c>
    </row>
    <row r="21315" spans="40:41" x14ac:dyDescent="0.3">
      <c r="AN21315" t="s">
        <v>24</v>
      </c>
      <c r="AO21315">
        <v>7.3</v>
      </c>
    </row>
    <row r="21316" spans="40:41" x14ac:dyDescent="0.3">
      <c r="AN21316" t="s">
        <v>24</v>
      </c>
      <c r="AO21316">
        <v>3.4</v>
      </c>
    </row>
    <row r="21317" spans="40:41" x14ac:dyDescent="0.3">
      <c r="AN21317" t="s">
        <v>24</v>
      </c>
      <c r="AO21317">
        <v>4.4000000000000004</v>
      </c>
    </row>
    <row r="21318" spans="40:41" x14ac:dyDescent="0.3">
      <c r="AN21318" t="s">
        <v>24</v>
      </c>
      <c r="AO21318">
        <v>3.3</v>
      </c>
    </row>
    <row r="21319" spans="40:41" x14ac:dyDescent="0.3">
      <c r="AN21319" t="s">
        <v>24</v>
      </c>
      <c r="AO21319">
        <v>4.7</v>
      </c>
    </row>
    <row r="21320" spans="40:41" x14ac:dyDescent="0.3">
      <c r="AN21320" t="s">
        <v>24</v>
      </c>
      <c r="AO21320">
        <v>7.1</v>
      </c>
    </row>
    <row r="21321" spans="40:41" x14ac:dyDescent="0.3">
      <c r="AN21321" t="s">
        <v>24</v>
      </c>
      <c r="AO21321">
        <v>2.1</v>
      </c>
    </row>
    <row r="21322" spans="40:41" x14ac:dyDescent="0.3">
      <c r="AN21322" t="s">
        <v>24</v>
      </c>
      <c r="AO21322">
        <v>7.3</v>
      </c>
    </row>
    <row r="21323" spans="40:41" x14ac:dyDescent="0.3">
      <c r="AN21323" t="s">
        <v>24</v>
      </c>
      <c r="AO21323">
        <v>3.9</v>
      </c>
    </row>
    <row r="21324" spans="40:41" x14ac:dyDescent="0.3">
      <c r="AN21324" t="s">
        <v>24</v>
      </c>
      <c r="AO21324">
        <v>2.5</v>
      </c>
    </row>
    <row r="21325" spans="40:41" x14ac:dyDescent="0.3">
      <c r="AN21325" t="s">
        <v>24</v>
      </c>
      <c r="AO21325">
        <v>6.5</v>
      </c>
    </row>
    <row r="21326" spans="40:41" x14ac:dyDescent="0.3">
      <c r="AN21326" t="s">
        <v>24</v>
      </c>
      <c r="AO21326">
        <v>7.2</v>
      </c>
    </row>
    <row r="21327" spans="40:41" x14ac:dyDescent="0.3">
      <c r="AN21327" t="s">
        <v>24</v>
      </c>
      <c r="AO21327">
        <v>2.9</v>
      </c>
    </row>
    <row r="21328" spans="40:41" x14ac:dyDescent="0.3">
      <c r="AN21328" t="s">
        <v>24</v>
      </c>
      <c r="AO21328">
        <v>6.4</v>
      </c>
    </row>
    <row r="21329" spans="40:41" x14ac:dyDescent="0.3">
      <c r="AN21329" t="s">
        <v>24</v>
      </c>
      <c r="AO21329">
        <v>4.0999999999999996</v>
      </c>
    </row>
    <row r="21330" spans="40:41" x14ac:dyDescent="0.3">
      <c r="AN21330" t="s">
        <v>24</v>
      </c>
      <c r="AO21330">
        <v>6</v>
      </c>
    </row>
    <row r="21331" spans="40:41" x14ac:dyDescent="0.3">
      <c r="AN21331" t="s">
        <v>24</v>
      </c>
      <c r="AO21331">
        <v>3.3</v>
      </c>
    </row>
    <row r="21332" spans="40:41" x14ac:dyDescent="0.3">
      <c r="AN21332" t="s">
        <v>24</v>
      </c>
      <c r="AO21332">
        <v>3.4</v>
      </c>
    </row>
    <row r="21333" spans="40:41" x14ac:dyDescent="0.3">
      <c r="AN21333" t="s">
        <v>24</v>
      </c>
      <c r="AO21333">
        <v>2.7</v>
      </c>
    </row>
    <row r="21334" spans="40:41" x14ac:dyDescent="0.3">
      <c r="AN21334" t="s">
        <v>24</v>
      </c>
      <c r="AO21334">
        <v>3.5</v>
      </c>
    </row>
    <row r="21335" spans="40:41" x14ac:dyDescent="0.3">
      <c r="AN21335" t="s">
        <v>24</v>
      </c>
      <c r="AO21335">
        <v>4.8</v>
      </c>
    </row>
    <row r="21336" spans="40:41" x14ac:dyDescent="0.3">
      <c r="AN21336" t="s">
        <v>24</v>
      </c>
      <c r="AO21336">
        <v>5.4</v>
      </c>
    </row>
    <row r="21337" spans="40:41" x14ac:dyDescent="0.3">
      <c r="AN21337" t="s">
        <v>24</v>
      </c>
      <c r="AO21337">
        <v>7.2</v>
      </c>
    </row>
    <row r="21338" spans="40:41" x14ac:dyDescent="0.3">
      <c r="AN21338" t="s">
        <v>24</v>
      </c>
      <c r="AO21338">
        <v>5.0999999999999996</v>
      </c>
    </row>
    <row r="21339" spans="40:41" x14ac:dyDescent="0.3">
      <c r="AN21339" t="s">
        <v>24</v>
      </c>
      <c r="AO21339">
        <v>13</v>
      </c>
    </row>
    <row r="21340" spans="40:41" x14ac:dyDescent="0.3">
      <c r="AN21340" t="s">
        <v>24</v>
      </c>
      <c r="AO21340">
        <v>1.9</v>
      </c>
    </row>
    <row r="21341" spans="40:41" x14ac:dyDescent="0.3">
      <c r="AN21341" t="s">
        <v>24</v>
      </c>
      <c r="AO21341">
        <v>5.2</v>
      </c>
    </row>
    <row r="21342" spans="40:41" x14ac:dyDescent="0.3">
      <c r="AN21342" t="s">
        <v>24</v>
      </c>
      <c r="AO21342">
        <v>2.5</v>
      </c>
    </row>
    <row r="21343" spans="40:41" x14ac:dyDescent="0.3">
      <c r="AN21343" t="s">
        <v>24</v>
      </c>
      <c r="AO21343">
        <v>13</v>
      </c>
    </row>
    <row r="21344" spans="40:41" x14ac:dyDescent="0.3">
      <c r="AN21344" t="s">
        <v>24</v>
      </c>
      <c r="AO21344">
        <v>13</v>
      </c>
    </row>
    <row r="21345" spans="40:41" x14ac:dyDescent="0.3">
      <c r="AN21345" t="s">
        <v>24</v>
      </c>
      <c r="AO21345">
        <v>6.5</v>
      </c>
    </row>
    <row r="21346" spans="40:41" x14ac:dyDescent="0.3">
      <c r="AN21346" t="s">
        <v>24</v>
      </c>
      <c r="AO21346">
        <v>31.1</v>
      </c>
    </row>
    <row r="21347" spans="40:41" x14ac:dyDescent="0.3">
      <c r="AN21347" t="s">
        <v>24</v>
      </c>
      <c r="AO21347">
        <v>5.2</v>
      </c>
    </row>
    <row r="21348" spans="40:41" x14ac:dyDescent="0.3">
      <c r="AN21348" t="s">
        <v>24</v>
      </c>
      <c r="AO21348">
        <v>4.7</v>
      </c>
    </row>
    <row r="21349" spans="40:41" x14ac:dyDescent="0.3">
      <c r="AN21349" t="s">
        <v>24</v>
      </c>
      <c r="AO21349">
        <v>3.6</v>
      </c>
    </row>
    <row r="21350" spans="40:41" x14ac:dyDescent="0.3">
      <c r="AN21350" t="s">
        <v>24</v>
      </c>
      <c r="AO21350">
        <v>7.2</v>
      </c>
    </row>
    <row r="21351" spans="40:41" x14ac:dyDescent="0.3">
      <c r="AN21351" t="s">
        <v>24</v>
      </c>
      <c r="AO21351">
        <v>2.9</v>
      </c>
    </row>
    <row r="21352" spans="40:41" x14ac:dyDescent="0.3">
      <c r="AN21352" t="s">
        <v>24</v>
      </c>
      <c r="AO21352">
        <v>4.0999999999999996</v>
      </c>
    </row>
    <row r="21353" spans="40:41" x14ac:dyDescent="0.3">
      <c r="AN21353" t="s">
        <v>24</v>
      </c>
      <c r="AO21353">
        <v>9.8000000000000007</v>
      </c>
    </row>
    <row r="21354" spans="40:41" x14ac:dyDescent="0.3">
      <c r="AN21354" t="s">
        <v>24</v>
      </c>
      <c r="AO21354">
        <v>8.6</v>
      </c>
    </row>
    <row r="21355" spans="40:41" x14ac:dyDescent="0.3">
      <c r="AN21355" t="s">
        <v>24</v>
      </c>
      <c r="AO21355">
        <v>10.8</v>
      </c>
    </row>
    <row r="21356" spans="40:41" x14ac:dyDescent="0.3">
      <c r="AN21356" t="s">
        <v>24</v>
      </c>
      <c r="AO21356">
        <v>4.5</v>
      </c>
    </row>
    <row r="21357" spans="40:41" x14ac:dyDescent="0.3">
      <c r="AN21357" t="s">
        <v>24</v>
      </c>
      <c r="AO21357">
        <v>5.2</v>
      </c>
    </row>
    <row r="21358" spans="40:41" x14ac:dyDescent="0.3">
      <c r="AN21358" t="s">
        <v>24</v>
      </c>
      <c r="AO21358">
        <v>1.5</v>
      </c>
    </row>
    <row r="21359" spans="40:41" x14ac:dyDescent="0.3">
      <c r="AN21359" t="s">
        <v>24</v>
      </c>
      <c r="AO21359">
        <v>2.7</v>
      </c>
    </row>
    <row r="21360" spans="40:41" x14ac:dyDescent="0.3">
      <c r="AN21360" t="s">
        <v>24</v>
      </c>
      <c r="AO21360">
        <v>2.9</v>
      </c>
    </row>
    <row r="21361" spans="40:41" x14ac:dyDescent="0.3">
      <c r="AN21361" t="s">
        <v>24</v>
      </c>
      <c r="AO21361">
        <v>0.8</v>
      </c>
    </row>
    <row r="21362" spans="40:41" x14ac:dyDescent="0.3">
      <c r="AN21362" t="s">
        <v>24</v>
      </c>
      <c r="AO21362">
        <v>13</v>
      </c>
    </row>
    <row r="21363" spans="40:41" x14ac:dyDescent="0.3">
      <c r="AN21363" t="s">
        <v>24</v>
      </c>
      <c r="AO21363">
        <v>3.5</v>
      </c>
    </row>
    <row r="21364" spans="40:41" x14ac:dyDescent="0.3">
      <c r="AN21364" t="s">
        <v>24</v>
      </c>
      <c r="AO21364">
        <v>3.5</v>
      </c>
    </row>
    <row r="21365" spans="40:41" x14ac:dyDescent="0.3">
      <c r="AN21365" t="s">
        <v>24</v>
      </c>
      <c r="AO21365">
        <v>16.100000000000001</v>
      </c>
    </row>
    <row r="21366" spans="40:41" x14ac:dyDescent="0.3">
      <c r="AN21366" t="s">
        <v>24</v>
      </c>
      <c r="AO21366">
        <v>8.6</v>
      </c>
    </row>
    <row r="21367" spans="40:41" x14ac:dyDescent="0.3">
      <c r="AN21367" t="s">
        <v>24</v>
      </c>
      <c r="AO21367">
        <v>2.2000000000000002</v>
      </c>
    </row>
    <row r="21368" spans="40:41" x14ac:dyDescent="0.3">
      <c r="AN21368" t="s">
        <v>24</v>
      </c>
      <c r="AO21368">
        <v>3.2</v>
      </c>
    </row>
    <row r="21369" spans="40:41" x14ac:dyDescent="0.3">
      <c r="AN21369" t="s">
        <v>24</v>
      </c>
      <c r="AO21369">
        <v>7.8</v>
      </c>
    </row>
    <row r="21370" spans="40:41" x14ac:dyDescent="0.3">
      <c r="AN21370" t="s">
        <v>24</v>
      </c>
      <c r="AO21370">
        <v>3.1</v>
      </c>
    </row>
    <row r="21371" spans="40:41" x14ac:dyDescent="0.3">
      <c r="AN21371" t="s">
        <v>24</v>
      </c>
      <c r="AO21371">
        <v>3.6</v>
      </c>
    </row>
    <row r="21372" spans="40:41" x14ac:dyDescent="0.3">
      <c r="AN21372" t="s">
        <v>24</v>
      </c>
      <c r="AO21372">
        <v>2.4</v>
      </c>
    </row>
    <row r="21373" spans="40:41" x14ac:dyDescent="0.3">
      <c r="AN21373" t="s">
        <v>24</v>
      </c>
      <c r="AO21373">
        <v>3.3</v>
      </c>
    </row>
    <row r="21374" spans="40:41" x14ac:dyDescent="0.3">
      <c r="AN21374" t="s">
        <v>24</v>
      </c>
      <c r="AO21374">
        <v>3.3</v>
      </c>
    </row>
    <row r="21375" spans="40:41" x14ac:dyDescent="0.3">
      <c r="AN21375" t="s">
        <v>24</v>
      </c>
      <c r="AO21375">
        <v>2.8</v>
      </c>
    </row>
    <row r="21376" spans="40:41" x14ac:dyDescent="0.3">
      <c r="AN21376" t="s">
        <v>24</v>
      </c>
      <c r="AO21376">
        <v>3.1</v>
      </c>
    </row>
    <row r="21377" spans="40:41" x14ac:dyDescent="0.3">
      <c r="AN21377" t="s">
        <v>24</v>
      </c>
      <c r="AO21377">
        <v>5.0999999999999996</v>
      </c>
    </row>
    <row r="21378" spans="40:41" x14ac:dyDescent="0.3">
      <c r="AN21378" t="s">
        <v>24</v>
      </c>
      <c r="AO21378">
        <v>3.3</v>
      </c>
    </row>
    <row r="21379" spans="40:41" x14ac:dyDescent="0.3">
      <c r="AN21379" t="s">
        <v>24</v>
      </c>
      <c r="AO21379">
        <v>7.2</v>
      </c>
    </row>
    <row r="21380" spans="40:41" x14ac:dyDescent="0.3">
      <c r="AN21380" t="s">
        <v>24</v>
      </c>
      <c r="AO21380">
        <v>1.5</v>
      </c>
    </row>
    <row r="21381" spans="40:41" x14ac:dyDescent="0.3">
      <c r="AN21381" t="s">
        <v>24</v>
      </c>
      <c r="AO21381">
        <v>10.8</v>
      </c>
    </row>
    <row r="21382" spans="40:41" x14ac:dyDescent="0.3">
      <c r="AN21382" t="s">
        <v>24</v>
      </c>
      <c r="AO21382">
        <v>5.2</v>
      </c>
    </row>
    <row r="21383" spans="40:41" x14ac:dyDescent="0.3">
      <c r="AN21383" t="s">
        <v>24</v>
      </c>
      <c r="AO21383">
        <v>3.7</v>
      </c>
    </row>
    <row r="21384" spans="40:41" x14ac:dyDescent="0.3">
      <c r="AN21384" t="s">
        <v>24</v>
      </c>
      <c r="AO21384">
        <v>4.0999999999999996</v>
      </c>
    </row>
    <row r="21385" spans="40:41" x14ac:dyDescent="0.3">
      <c r="AN21385" t="s">
        <v>24</v>
      </c>
      <c r="AO21385">
        <v>10.199999999999999</v>
      </c>
    </row>
    <row r="21386" spans="40:41" x14ac:dyDescent="0.3">
      <c r="AN21386" t="s">
        <v>24</v>
      </c>
      <c r="AO21386">
        <v>16.100000000000001</v>
      </c>
    </row>
    <row r="21387" spans="40:41" x14ac:dyDescent="0.3">
      <c r="AN21387" t="s">
        <v>24</v>
      </c>
      <c r="AO21387">
        <v>3.6</v>
      </c>
    </row>
    <row r="21388" spans="40:41" x14ac:dyDescent="0.3">
      <c r="AN21388" t="s">
        <v>24</v>
      </c>
      <c r="AO21388">
        <v>10.8</v>
      </c>
    </row>
    <row r="21389" spans="40:41" x14ac:dyDescent="0.3">
      <c r="AN21389" t="s">
        <v>24</v>
      </c>
      <c r="AO21389">
        <v>3.4</v>
      </c>
    </row>
    <row r="21390" spans="40:41" x14ac:dyDescent="0.3">
      <c r="AN21390" t="s">
        <v>24</v>
      </c>
      <c r="AO21390">
        <v>4.5999999999999996</v>
      </c>
    </row>
    <row r="21391" spans="40:41" x14ac:dyDescent="0.3">
      <c r="AN21391" t="s">
        <v>24</v>
      </c>
      <c r="AO21391">
        <v>2</v>
      </c>
    </row>
    <row r="21392" spans="40:41" x14ac:dyDescent="0.3">
      <c r="AN21392" t="s">
        <v>24</v>
      </c>
      <c r="AO21392">
        <v>6.4</v>
      </c>
    </row>
    <row r="21393" spans="40:41" x14ac:dyDescent="0.3">
      <c r="AN21393" t="s">
        <v>24</v>
      </c>
      <c r="AO21393">
        <v>5.5</v>
      </c>
    </row>
    <row r="21394" spans="40:41" x14ac:dyDescent="0.3">
      <c r="AN21394" t="s">
        <v>24</v>
      </c>
      <c r="AO21394">
        <v>3.6</v>
      </c>
    </row>
    <row r="21395" spans="40:41" x14ac:dyDescent="0.3">
      <c r="AN21395" t="s">
        <v>24</v>
      </c>
      <c r="AO21395">
        <v>7.2</v>
      </c>
    </row>
    <row r="21396" spans="40:41" x14ac:dyDescent="0.3">
      <c r="AN21396" t="s">
        <v>24</v>
      </c>
      <c r="AO21396">
        <v>3.3</v>
      </c>
    </row>
    <row r="21397" spans="40:41" x14ac:dyDescent="0.3">
      <c r="AN21397" t="s">
        <v>24</v>
      </c>
      <c r="AO21397">
        <v>4.5</v>
      </c>
    </row>
    <row r="21398" spans="40:41" x14ac:dyDescent="0.3">
      <c r="AN21398" t="s">
        <v>24</v>
      </c>
      <c r="AO21398">
        <v>7.2</v>
      </c>
    </row>
    <row r="21399" spans="40:41" x14ac:dyDescent="0.3">
      <c r="AN21399" t="s">
        <v>24</v>
      </c>
      <c r="AO21399">
        <v>8.6999999999999993</v>
      </c>
    </row>
    <row r="21400" spans="40:41" x14ac:dyDescent="0.3">
      <c r="AN21400" t="s">
        <v>24</v>
      </c>
      <c r="AO21400">
        <v>1.8</v>
      </c>
    </row>
    <row r="21401" spans="40:41" x14ac:dyDescent="0.3">
      <c r="AN21401" t="s">
        <v>24</v>
      </c>
      <c r="AO21401">
        <v>3.1</v>
      </c>
    </row>
    <row r="21402" spans="40:41" x14ac:dyDescent="0.3">
      <c r="AN21402" t="s">
        <v>24</v>
      </c>
      <c r="AO21402">
        <v>7.2</v>
      </c>
    </row>
    <row r="21403" spans="40:41" x14ac:dyDescent="0.3">
      <c r="AN21403" t="s">
        <v>24</v>
      </c>
      <c r="AO21403">
        <v>2.5</v>
      </c>
    </row>
    <row r="21404" spans="40:41" x14ac:dyDescent="0.3">
      <c r="AN21404" t="s">
        <v>24</v>
      </c>
      <c r="AO21404">
        <v>29.9</v>
      </c>
    </row>
    <row r="21405" spans="40:41" x14ac:dyDescent="0.3">
      <c r="AN21405" t="s">
        <v>24</v>
      </c>
      <c r="AO21405">
        <v>2.7</v>
      </c>
    </row>
    <row r="21406" spans="40:41" x14ac:dyDescent="0.3">
      <c r="AN21406" t="s">
        <v>24</v>
      </c>
      <c r="AO21406">
        <v>3.3</v>
      </c>
    </row>
    <row r="21407" spans="40:41" x14ac:dyDescent="0.3">
      <c r="AN21407" t="s">
        <v>24</v>
      </c>
      <c r="AO21407">
        <v>2.8</v>
      </c>
    </row>
    <row r="21408" spans="40:41" x14ac:dyDescent="0.3">
      <c r="AN21408" t="s">
        <v>24</v>
      </c>
      <c r="AO21408">
        <v>6.4</v>
      </c>
    </row>
    <row r="21409" spans="40:41" x14ac:dyDescent="0.3">
      <c r="AN21409" t="s">
        <v>24</v>
      </c>
      <c r="AO21409">
        <v>32.5</v>
      </c>
    </row>
    <row r="21410" spans="40:41" x14ac:dyDescent="0.3">
      <c r="AN21410" t="s">
        <v>24</v>
      </c>
      <c r="AO21410">
        <v>2.6</v>
      </c>
    </row>
    <row r="21411" spans="40:41" x14ac:dyDescent="0.3">
      <c r="AN21411" t="s">
        <v>24</v>
      </c>
      <c r="AO21411">
        <v>2.9</v>
      </c>
    </row>
    <row r="21412" spans="40:41" x14ac:dyDescent="0.3">
      <c r="AN21412" t="s">
        <v>24</v>
      </c>
      <c r="AO21412">
        <v>2.7</v>
      </c>
    </row>
    <row r="21413" spans="40:41" x14ac:dyDescent="0.3">
      <c r="AN21413" t="s">
        <v>24</v>
      </c>
      <c r="AO21413">
        <v>12.3</v>
      </c>
    </row>
    <row r="21414" spans="40:41" x14ac:dyDescent="0.3">
      <c r="AN21414" t="s">
        <v>24</v>
      </c>
      <c r="AO21414">
        <v>10.8</v>
      </c>
    </row>
    <row r="21415" spans="40:41" x14ac:dyDescent="0.3">
      <c r="AN21415" t="s">
        <v>24</v>
      </c>
      <c r="AO21415">
        <v>10.8</v>
      </c>
    </row>
    <row r="21416" spans="40:41" x14ac:dyDescent="0.3">
      <c r="AN21416" t="s">
        <v>24</v>
      </c>
      <c r="AO21416">
        <v>3.5</v>
      </c>
    </row>
    <row r="21417" spans="40:41" x14ac:dyDescent="0.3">
      <c r="AN21417" t="s">
        <v>24</v>
      </c>
      <c r="AO21417">
        <v>4.7</v>
      </c>
    </row>
    <row r="21418" spans="40:41" x14ac:dyDescent="0.3">
      <c r="AN21418" t="s">
        <v>24</v>
      </c>
      <c r="AO21418">
        <v>3.3</v>
      </c>
    </row>
    <row r="21419" spans="40:41" x14ac:dyDescent="0.3">
      <c r="AN21419" t="s">
        <v>24</v>
      </c>
      <c r="AO21419">
        <v>5.2</v>
      </c>
    </row>
    <row r="21420" spans="40:41" x14ac:dyDescent="0.3">
      <c r="AN21420" t="s">
        <v>24</v>
      </c>
      <c r="AO21420">
        <v>3.9</v>
      </c>
    </row>
    <row r="21421" spans="40:41" x14ac:dyDescent="0.3">
      <c r="AN21421" t="s">
        <v>24</v>
      </c>
      <c r="AO21421">
        <v>4.9000000000000004</v>
      </c>
    </row>
    <row r="21422" spans="40:41" x14ac:dyDescent="0.3">
      <c r="AN21422" t="s">
        <v>24</v>
      </c>
      <c r="AO21422">
        <v>0.9</v>
      </c>
    </row>
    <row r="21423" spans="40:41" x14ac:dyDescent="0.3">
      <c r="AN21423" t="s">
        <v>24</v>
      </c>
      <c r="AO21423">
        <v>16.8</v>
      </c>
    </row>
    <row r="21424" spans="40:41" x14ac:dyDescent="0.3">
      <c r="AN21424" t="s">
        <v>24</v>
      </c>
      <c r="AO21424">
        <v>3.1</v>
      </c>
    </row>
    <row r="21425" spans="40:41" x14ac:dyDescent="0.3">
      <c r="AN21425" t="s">
        <v>24</v>
      </c>
      <c r="AO21425">
        <v>3.3</v>
      </c>
    </row>
    <row r="21426" spans="40:41" x14ac:dyDescent="0.3">
      <c r="AN21426" t="s">
        <v>24</v>
      </c>
      <c r="AO21426">
        <v>10.8</v>
      </c>
    </row>
    <row r="21427" spans="40:41" x14ac:dyDescent="0.3">
      <c r="AN21427" t="s">
        <v>24</v>
      </c>
      <c r="AO21427">
        <v>3.6</v>
      </c>
    </row>
    <row r="21428" spans="40:41" x14ac:dyDescent="0.3">
      <c r="AN21428" t="s">
        <v>24</v>
      </c>
      <c r="AO21428">
        <v>13</v>
      </c>
    </row>
    <row r="21429" spans="40:41" x14ac:dyDescent="0.3">
      <c r="AN21429" t="s">
        <v>24</v>
      </c>
      <c r="AO21429">
        <v>8.4</v>
      </c>
    </row>
    <row r="21430" spans="40:41" x14ac:dyDescent="0.3">
      <c r="AN21430" t="s">
        <v>24</v>
      </c>
      <c r="AO21430">
        <v>1.3</v>
      </c>
    </row>
    <row r="21431" spans="40:41" x14ac:dyDescent="0.3">
      <c r="AN21431" t="s">
        <v>24</v>
      </c>
      <c r="AO21431">
        <v>3.6</v>
      </c>
    </row>
    <row r="21432" spans="40:41" x14ac:dyDescent="0.3">
      <c r="AN21432" t="s">
        <v>24</v>
      </c>
      <c r="AO21432">
        <v>2.9</v>
      </c>
    </row>
    <row r="21433" spans="40:41" x14ac:dyDescent="0.3">
      <c r="AN21433" t="s">
        <v>24</v>
      </c>
      <c r="AO21433">
        <v>4.8</v>
      </c>
    </row>
    <row r="21434" spans="40:41" x14ac:dyDescent="0.3">
      <c r="AN21434" t="s">
        <v>24</v>
      </c>
      <c r="AO21434">
        <v>9.8000000000000007</v>
      </c>
    </row>
    <row r="21435" spans="40:41" x14ac:dyDescent="0.3">
      <c r="AN21435" t="s">
        <v>24</v>
      </c>
      <c r="AO21435">
        <v>54.4</v>
      </c>
    </row>
    <row r="21436" spans="40:41" x14ac:dyDescent="0.3">
      <c r="AN21436" t="s">
        <v>24</v>
      </c>
      <c r="AO21436">
        <v>2.1</v>
      </c>
    </row>
    <row r="21437" spans="40:41" x14ac:dyDescent="0.3">
      <c r="AN21437" t="s">
        <v>24</v>
      </c>
      <c r="AO21437">
        <v>1.9</v>
      </c>
    </row>
    <row r="21438" spans="40:41" x14ac:dyDescent="0.3">
      <c r="AN21438" t="s">
        <v>24</v>
      </c>
      <c r="AO21438">
        <v>10.8</v>
      </c>
    </row>
    <row r="21439" spans="40:41" x14ac:dyDescent="0.3">
      <c r="AN21439" t="s">
        <v>24</v>
      </c>
      <c r="AO21439">
        <v>5.2</v>
      </c>
    </row>
    <row r="21440" spans="40:41" x14ac:dyDescent="0.3">
      <c r="AN21440" t="s">
        <v>24</v>
      </c>
      <c r="AO21440">
        <v>54.4</v>
      </c>
    </row>
    <row r="21441" spans="40:41" x14ac:dyDescent="0.3">
      <c r="AN21441" t="s">
        <v>24</v>
      </c>
      <c r="AO21441">
        <v>6.3</v>
      </c>
    </row>
    <row r="21442" spans="40:41" x14ac:dyDescent="0.3">
      <c r="AN21442" t="s">
        <v>24</v>
      </c>
      <c r="AO21442">
        <v>6.6</v>
      </c>
    </row>
    <row r="21443" spans="40:41" x14ac:dyDescent="0.3">
      <c r="AN21443" t="s">
        <v>24</v>
      </c>
      <c r="AO21443">
        <v>3.9</v>
      </c>
    </row>
    <row r="21444" spans="40:41" x14ac:dyDescent="0.3">
      <c r="AN21444" t="s">
        <v>24</v>
      </c>
      <c r="AO21444">
        <v>2.2999999999999998</v>
      </c>
    </row>
    <row r="21445" spans="40:41" x14ac:dyDescent="0.3">
      <c r="AN21445" t="s">
        <v>24</v>
      </c>
      <c r="AO21445">
        <v>5.0999999999999996</v>
      </c>
    </row>
    <row r="21446" spans="40:41" x14ac:dyDescent="0.3">
      <c r="AN21446" t="s">
        <v>24</v>
      </c>
      <c r="AO21446">
        <v>3.3</v>
      </c>
    </row>
    <row r="21447" spans="40:41" x14ac:dyDescent="0.3">
      <c r="AN21447" t="s">
        <v>24</v>
      </c>
      <c r="AO21447">
        <v>6.9</v>
      </c>
    </row>
    <row r="21448" spans="40:41" x14ac:dyDescent="0.3">
      <c r="AN21448" t="s">
        <v>24</v>
      </c>
      <c r="AO21448">
        <v>4.5999999999999996</v>
      </c>
    </row>
    <row r="21449" spans="40:41" x14ac:dyDescent="0.3">
      <c r="AN21449" t="s">
        <v>24</v>
      </c>
      <c r="AO21449">
        <v>16.5</v>
      </c>
    </row>
    <row r="21450" spans="40:41" x14ac:dyDescent="0.3">
      <c r="AN21450" t="s">
        <v>24</v>
      </c>
      <c r="AO21450">
        <v>2.6</v>
      </c>
    </row>
    <row r="21451" spans="40:41" x14ac:dyDescent="0.3">
      <c r="AN21451" t="s">
        <v>24</v>
      </c>
      <c r="AO21451">
        <v>2.8</v>
      </c>
    </row>
    <row r="21452" spans="40:41" x14ac:dyDescent="0.3">
      <c r="AN21452" t="s">
        <v>24</v>
      </c>
      <c r="AO21452">
        <v>2.5</v>
      </c>
    </row>
    <row r="21453" spans="40:41" x14ac:dyDescent="0.3">
      <c r="AN21453" t="s">
        <v>24</v>
      </c>
      <c r="AO21453">
        <v>2.8</v>
      </c>
    </row>
    <row r="21454" spans="40:41" x14ac:dyDescent="0.3">
      <c r="AN21454" t="s">
        <v>24</v>
      </c>
      <c r="AO21454">
        <v>16.100000000000001</v>
      </c>
    </row>
    <row r="21455" spans="40:41" x14ac:dyDescent="0.3">
      <c r="AN21455" t="s">
        <v>24</v>
      </c>
      <c r="AO21455">
        <v>2.6</v>
      </c>
    </row>
    <row r="21456" spans="40:41" x14ac:dyDescent="0.3">
      <c r="AN21456" t="s">
        <v>24</v>
      </c>
      <c r="AO21456">
        <v>13</v>
      </c>
    </row>
    <row r="21457" spans="40:41" x14ac:dyDescent="0.3">
      <c r="AN21457" t="s">
        <v>24</v>
      </c>
      <c r="AO21457">
        <v>7.2</v>
      </c>
    </row>
    <row r="21458" spans="40:41" x14ac:dyDescent="0.3">
      <c r="AN21458" t="s">
        <v>24</v>
      </c>
      <c r="AO21458">
        <v>7.2</v>
      </c>
    </row>
    <row r="21459" spans="40:41" x14ac:dyDescent="0.3">
      <c r="AN21459" t="s">
        <v>24</v>
      </c>
      <c r="AO21459">
        <v>5.3</v>
      </c>
    </row>
    <row r="21460" spans="40:41" x14ac:dyDescent="0.3">
      <c r="AN21460" t="s">
        <v>24</v>
      </c>
      <c r="AO21460">
        <v>4.3</v>
      </c>
    </row>
    <row r="21461" spans="40:41" x14ac:dyDescent="0.3">
      <c r="AN21461" t="s">
        <v>24</v>
      </c>
      <c r="AO21461">
        <v>10.8</v>
      </c>
    </row>
    <row r="21462" spans="40:41" x14ac:dyDescent="0.3">
      <c r="AN21462" t="s">
        <v>24</v>
      </c>
      <c r="AO21462">
        <v>3.7</v>
      </c>
    </row>
    <row r="21463" spans="40:41" x14ac:dyDescent="0.3">
      <c r="AN21463" t="s">
        <v>24</v>
      </c>
      <c r="AO21463">
        <v>7.4</v>
      </c>
    </row>
    <row r="21464" spans="40:41" x14ac:dyDescent="0.3">
      <c r="AN21464" t="s">
        <v>24</v>
      </c>
      <c r="AO21464">
        <v>8.3000000000000007</v>
      </c>
    </row>
    <row r="21465" spans="40:41" x14ac:dyDescent="0.3">
      <c r="AN21465" t="s">
        <v>24</v>
      </c>
      <c r="AO21465">
        <v>13</v>
      </c>
    </row>
    <row r="21466" spans="40:41" x14ac:dyDescent="0.3">
      <c r="AN21466" t="s">
        <v>24</v>
      </c>
      <c r="AO21466">
        <v>4.5999999999999996</v>
      </c>
    </row>
    <row r="21467" spans="40:41" x14ac:dyDescent="0.3">
      <c r="AN21467" t="s">
        <v>24</v>
      </c>
      <c r="AO21467">
        <v>3.9</v>
      </c>
    </row>
    <row r="21468" spans="40:41" x14ac:dyDescent="0.3">
      <c r="AN21468" t="s">
        <v>24</v>
      </c>
      <c r="AO21468">
        <v>5.3</v>
      </c>
    </row>
    <row r="21469" spans="40:41" x14ac:dyDescent="0.3">
      <c r="AN21469" t="s">
        <v>24</v>
      </c>
      <c r="AO21469">
        <v>4.9000000000000004</v>
      </c>
    </row>
    <row r="21470" spans="40:41" x14ac:dyDescent="0.3">
      <c r="AN21470" t="s">
        <v>24</v>
      </c>
      <c r="AO21470">
        <v>9.1</v>
      </c>
    </row>
    <row r="21471" spans="40:41" x14ac:dyDescent="0.3">
      <c r="AN21471" t="s">
        <v>24</v>
      </c>
      <c r="AO21471">
        <v>4.0999999999999996</v>
      </c>
    </row>
    <row r="21472" spans="40:41" x14ac:dyDescent="0.3">
      <c r="AN21472" t="s">
        <v>24</v>
      </c>
      <c r="AO21472">
        <v>8.4</v>
      </c>
    </row>
    <row r="21473" spans="40:41" x14ac:dyDescent="0.3">
      <c r="AN21473" t="s">
        <v>24</v>
      </c>
      <c r="AO21473">
        <v>6.1</v>
      </c>
    </row>
    <row r="21474" spans="40:41" x14ac:dyDescent="0.3">
      <c r="AN21474" t="s">
        <v>24</v>
      </c>
      <c r="AO21474">
        <v>5.4</v>
      </c>
    </row>
    <row r="21475" spans="40:41" x14ac:dyDescent="0.3">
      <c r="AN21475" t="s">
        <v>24</v>
      </c>
      <c r="AO21475">
        <v>5.2</v>
      </c>
    </row>
    <row r="21476" spans="40:41" x14ac:dyDescent="0.3">
      <c r="AN21476" t="s">
        <v>24</v>
      </c>
      <c r="AO21476">
        <v>19.600000000000001</v>
      </c>
    </row>
    <row r="21477" spans="40:41" x14ac:dyDescent="0.3">
      <c r="AN21477" t="s">
        <v>24</v>
      </c>
      <c r="AO21477">
        <v>2.2000000000000002</v>
      </c>
    </row>
    <row r="21478" spans="40:41" x14ac:dyDescent="0.3">
      <c r="AN21478" t="s">
        <v>24</v>
      </c>
      <c r="AO21478">
        <v>2.8</v>
      </c>
    </row>
    <row r="21479" spans="40:41" x14ac:dyDescent="0.3">
      <c r="AN21479" t="s">
        <v>24</v>
      </c>
      <c r="AO21479">
        <v>4.7</v>
      </c>
    </row>
    <row r="21480" spans="40:41" x14ac:dyDescent="0.3">
      <c r="AN21480" t="s">
        <v>24</v>
      </c>
      <c r="AO21480">
        <v>16.100000000000001</v>
      </c>
    </row>
    <row r="21481" spans="40:41" x14ac:dyDescent="0.3">
      <c r="AN21481" t="s">
        <v>24</v>
      </c>
      <c r="AO21481">
        <v>2.1</v>
      </c>
    </row>
    <row r="21482" spans="40:41" x14ac:dyDescent="0.3">
      <c r="AN21482" t="s">
        <v>24</v>
      </c>
      <c r="AO21482">
        <v>2.8</v>
      </c>
    </row>
    <row r="21483" spans="40:41" x14ac:dyDescent="0.3">
      <c r="AN21483" t="s">
        <v>24</v>
      </c>
      <c r="AO21483">
        <v>3.5</v>
      </c>
    </row>
    <row r="21484" spans="40:41" x14ac:dyDescent="0.3">
      <c r="AN21484" t="s">
        <v>24</v>
      </c>
      <c r="AO21484">
        <v>2.7</v>
      </c>
    </row>
    <row r="21485" spans="40:41" x14ac:dyDescent="0.3">
      <c r="AN21485" t="s">
        <v>24</v>
      </c>
      <c r="AO21485">
        <v>5</v>
      </c>
    </row>
    <row r="21486" spans="40:41" x14ac:dyDescent="0.3">
      <c r="AN21486" t="s">
        <v>24</v>
      </c>
      <c r="AO21486">
        <v>2.1</v>
      </c>
    </row>
    <row r="21487" spans="40:41" x14ac:dyDescent="0.3">
      <c r="AN21487" t="s">
        <v>24</v>
      </c>
      <c r="AO21487">
        <v>4.4000000000000004</v>
      </c>
    </row>
    <row r="21488" spans="40:41" x14ac:dyDescent="0.3">
      <c r="AN21488" t="s">
        <v>24</v>
      </c>
      <c r="AO21488">
        <v>4.8</v>
      </c>
    </row>
    <row r="21489" spans="40:41" x14ac:dyDescent="0.3">
      <c r="AN21489" t="s">
        <v>24</v>
      </c>
      <c r="AO21489">
        <v>2.6</v>
      </c>
    </row>
    <row r="21490" spans="40:41" x14ac:dyDescent="0.3">
      <c r="AN21490" t="s">
        <v>24</v>
      </c>
      <c r="AO21490">
        <v>8.6</v>
      </c>
    </row>
    <row r="21491" spans="40:41" x14ac:dyDescent="0.3">
      <c r="AN21491" t="s">
        <v>24</v>
      </c>
      <c r="AO21491">
        <v>25</v>
      </c>
    </row>
    <row r="21492" spans="40:41" x14ac:dyDescent="0.3">
      <c r="AN21492" t="s">
        <v>24</v>
      </c>
      <c r="AO21492">
        <v>7.2</v>
      </c>
    </row>
    <row r="21493" spans="40:41" x14ac:dyDescent="0.3">
      <c r="AN21493" t="s">
        <v>24</v>
      </c>
      <c r="AO21493">
        <v>8.6</v>
      </c>
    </row>
    <row r="21494" spans="40:41" x14ac:dyDescent="0.3">
      <c r="AN21494" t="s">
        <v>24</v>
      </c>
      <c r="AO21494">
        <v>6</v>
      </c>
    </row>
    <row r="21495" spans="40:41" x14ac:dyDescent="0.3">
      <c r="AN21495" t="s">
        <v>24</v>
      </c>
      <c r="AO21495">
        <v>7.6</v>
      </c>
    </row>
    <row r="21496" spans="40:41" x14ac:dyDescent="0.3">
      <c r="AN21496" t="s">
        <v>24</v>
      </c>
      <c r="AO21496">
        <v>62.3</v>
      </c>
    </row>
    <row r="21497" spans="40:41" x14ac:dyDescent="0.3">
      <c r="AN21497" t="s">
        <v>24</v>
      </c>
      <c r="AO21497">
        <v>3.7</v>
      </c>
    </row>
    <row r="21498" spans="40:41" x14ac:dyDescent="0.3">
      <c r="AN21498" t="s">
        <v>24</v>
      </c>
      <c r="AO21498">
        <v>2.7</v>
      </c>
    </row>
    <row r="21499" spans="40:41" x14ac:dyDescent="0.3">
      <c r="AN21499" t="s">
        <v>24</v>
      </c>
      <c r="AO21499">
        <v>4</v>
      </c>
    </row>
    <row r="21500" spans="40:41" x14ac:dyDescent="0.3">
      <c r="AN21500" t="s">
        <v>24</v>
      </c>
      <c r="AO21500">
        <v>1.6</v>
      </c>
    </row>
    <row r="21501" spans="40:41" x14ac:dyDescent="0.3">
      <c r="AN21501" t="s">
        <v>24</v>
      </c>
      <c r="AO21501">
        <v>3.7</v>
      </c>
    </row>
    <row r="21502" spans="40:41" x14ac:dyDescent="0.3">
      <c r="AN21502" t="s">
        <v>24</v>
      </c>
      <c r="AO21502">
        <v>4.3</v>
      </c>
    </row>
    <row r="21503" spans="40:41" x14ac:dyDescent="0.3">
      <c r="AN21503" t="s">
        <v>24</v>
      </c>
      <c r="AO21503">
        <v>2</v>
      </c>
    </row>
    <row r="21504" spans="40:41" x14ac:dyDescent="0.3">
      <c r="AN21504" t="s">
        <v>24</v>
      </c>
      <c r="AO21504">
        <v>5.0999999999999996</v>
      </c>
    </row>
    <row r="21505" spans="40:41" x14ac:dyDescent="0.3">
      <c r="AN21505" t="s">
        <v>24</v>
      </c>
      <c r="AO21505">
        <v>1.9</v>
      </c>
    </row>
    <row r="21506" spans="40:41" x14ac:dyDescent="0.3">
      <c r="AN21506" t="s">
        <v>24</v>
      </c>
      <c r="AO21506">
        <v>25</v>
      </c>
    </row>
    <row r="21507" spans="40:41" x14ac:dyDescent="0.3">
      <c r="AN21507" t="s">
        <v>24</v>
      </c>
      <c r="AO21507">
        <v>2.7</v>
      </c>
    </row>
    <row r="21508" spans="40:41" x14ac:dyDescent="0.3">
      <c r="AN21508" t="s">
        <v>24</v>
      </c>
      <c r="AO21508">
        <v>2.8</v>
      </c>
    </row>
    <row r="21509" spans="40:41" x14ac:dyDescent="0.3">
      <c r="AN21509" t="s">
        <v>24</v>
      </c>
      <c r="AO21509">
        <v>29.9</v>
      </c>
    </row>
    <row r="21510" spans="40:41" x14ac:dyDescent="0.3">
      <c r="AN21510" t="s">
        <v>24</v>
      </c>
      <c r="AO21510">
        <v>2.6</v>
      </c>
    </row>
    <row r="21511" spans="40:41" x14ac:dyDescent="0.3">
      <c r="AN21511" t="s">
        <v>24</v>
      </c>
      <c r="AO21511">
        <v>7.2</v>
      </c>
    </row>
    <row r="21512" spans="40:41" x14ac:dyDescent="0.3">
      <c r="AN21512" t="s">
        <v>24</v>
      </c>
      <c r="AO21512">
        <v>1.9</v>
      </c>
    </row>
    <row r="21513" spans="40:41" x14ac:dyDescent="0.3">
      <c r="AN21513" t="s">
        <v>24</v>
      </c>
      <c r="AO21513">
        <v>2.8</v>
      </c>
    </row>
    <row r="21514" spans="40:41" x14ac:dyDescent="0.3">
      <c r="AN21514" t="s">
        <v>24</v>
      </c>
      <c r="AO21514">
        <v>2.5</v>
      </c>
    </row>
    <row r="21515" spans="40:41" x14ac:dyDescent="0.3">
      <c r="AN21515" t="s">
        <v>24</v>
      </c>
      <c r="AO21515">
        <v>11</v>
      </c>
    </row>
    <row r="21516" spans="40:41" x14ac:dyDescent="0.3">
      <c r="AN21516" t="s">
        <v>24</v>
      </c>
      <c r="AO21516">
        <v>2.1</v>
      </c>
    </row>
    <row r="21517" spans="40:41" x14ac:dyDescent="0.3">
      <c r="AN21517" t="s">
        <v>24</v>
      </c>
      <c r="AO21517">
        <v>8.6999999999999993</v>
      </c>
    </row>
    <row r="21518" spans="40:41" x14ac:dyDescent="0.3">
      <c r="AN21518" t="s">
        <v>24</v>
      </c>
      <c r="AO21518">
        <v>8.4</v>
      </c>
    </row>
    <row r="21519" spans="40:41" x14ac:dyDescent="0.3">
      <c r="AN21519" t="s">
        <v>24</v>
      </c>
      <c r="AO21519">
        <v>3.3</v>
      </c>
    </row>
    <row r="21520" spans="40:41" x14ac:dyDescent="0.3">
      <c r="AN21520" t="s">
        <v>24</v>
      </c>
      <c r="AO21520">
        <v>6.2</v>
      </c>
    </row>
    <row r="21521" spans="40:41" x14ac:dyDescent="0.3">
      <c r="AN21521" t="s">
        <v>24</v>
      </c>
      <c r="AO21521">
        <v>16.100000000000001</v>
      </c>
    </row>
    <row r="21522" spans="40:41" x14ac:dyDescent="0.3">
      <c r="AN21522" t="s">
        <v>24</v>
      </c>
      <c r="AO21522">
        <v>3.3</v>
      </c>
    </row>
    <row r="21523" spans="40:41" x14ac:dyDescent="0.3">
      <c r="AN21523" t="s">
        <v>24</v>
      </c>
      <c r="AO21523">
        <v>4.7</v>
      </c>
    </row>
    <row r="21524" spans="40:41" x14ac:dyDescent="0.3">
      <c r="AN21524" t="s">
        <v>24</v>
      </c>
      <c r="AO21524">
        <v>5.2</v>
      </c>
    </row>
    <row r="21525" spans="40:41" x14ac:dyDescent="0.3">
      <c r="AN21525" t="s">
        <v>24</v>
      </c>
      <c r="AO21525">
        <v>3.5</v>
      </c>
    </row>
    <row r="21526" spans="40:41" x14ac:dyDescent="0.3">
      <c r="AN21526" t="s">
        <v>24</v>
      </c>
      <c r="AO21526">
        <v>1.8</v>
      </c>
    </row>
    <row r="21527" spans="40:41" x14ac:dyDescent="0.3">
      <c r="AN21527" t="s">
        <v>24</v>
      </c>
      <c r="AO21527">
        <v>5.4</v>
      </c>
    </row>
    <row r="21528" spans="40:41" x14ac:dyDescent="0.3">
      <c r="AN21528" t="s">
        <v>24</v>
      </c>
      <c r="AO21528">
        <v>2.6</v>
      </c>
    </row>
    <row r="21529" spans="40:41" x14ac:dyDescent="0.3">
      <c r="AN21529" t="s">
        <v>24</v>
      </c>
      <c r="AO21529">
        <v>5.7</v>
      </c>
    </row>
    <row r="21530" spans="40:41" x14ac:dyDescent="0.3">
      <c r="AN21530" t="s">
        <v>24</v>
      </c>
      <c r="AO21530">
        <v>3.7</v>
      </c>
    </row>
    <row r="21531" spans="40:41" x14ac:dyDescent="0.3">
      <c r="AN21531" t="s">
        <v>24</v>
      </c>
      <c r="AO21531">
        <v>2.7</v>
      </c>
    </row>
    <row r="21532" spans="40:41" x14ac:dyDescent="0.3">
      <c r="AN21532" t="s">
        <v>24</v>
      </c>
      <c r="AO21532">
        <v>2.8</v>
      </c>
    </row>
    <row r="21533" spans="40:41" x14ac:dyDescent="0.3">
      <c r="AN21533" t="s">
        <v>24</v>
      </c>
      <c r="AO21533">
        <v>6.1</v>
      </c>
    </row>
    <row r="21534" spans="40:41" x14ac:dyDescent="0.3">
      <c r="AN21534" t="s">
        <v>24</v>
      </c>
      <c r="AO21534">
        <v>4.2</v>
      </c>
    </row>
    <row r="21535" spans="40:41" x14ac:dyDescent="0.3">
      <c r="AN21535" t="s">
        <v>24</v>
      </c>
      <c r="AO21535">
        <v>5.9</v>
      </c>
    </row>
    <row r="21536" spans="40:41" x14ac:dyDescent="0.3">
      <c r="AN21536" t="s">
        <v>24</v>
      </c>
      <c r="AO21536">
        <v>3.6</v>
      </c>
    </row>
    <row r="21537" spans="40:41" x14ac:dyDescent="0.3">
      <c r="AN21537" t="s">
        <v>24</v>
      </c>
      <c r="AO21537">
        <v>4.9000000000000004</v>
      </c>
    </row>
    <row r="21538" spans="40:41" x14ac:dyDescent="0.3">
      <c r="AN21538" t="s">
        <v>24</v>
      </c>
      <c r="AO21538">
        <v>5.0999999999999996</v>
      </c>
    </row>
    <row r="21539" spans="40:41" x14ac:dyDescent="0.3">
      <c r="AN21539" t="s">
        <v>24</v>
      </c>
      <c r="AO21539">
        <v>3.5</v>
      </c>
    </row>
    <row r="21540" spans="40:41" x14ac:dyDescent="0.3">
      <c r="AN21540" t="s">
        <v>24</v>
      </c>
      <c r="AO21540">
        <v>2.8</v>
      </c>
    </row>
    <row r="21541" spans="40:41" x14ac:dyDescent="0.3">
      <c r="AN21541" t="s">
        <v>24</v>
      </c>
      <c r="AO21541">
        <v>3.6</v>
      </c>
    </row>
    <row r="21542" spans="40:41" x14ac:dyDescent="0.3">
      <c r="AN21542" t="s">
        <v>24</v>
      </c>
      <c r="AO21542">
        <v>3.2</v>
      </c>
    </row>
    <row r="21543" spans="40:41" x14ac:dyDescent="0.3">
      <c r="AN21543" t="s">
        <v>24</v>
      </c>
      <c r="AO21543">
        <v>5.2</v>
      </c>
    </row>
    <row r="21544" spans="40:41" x14ac:dyDescent="0.3">
      <c r="AN21544" t="s">
        <v>24</v>
      </c>
      <c r="AO21544">
        <v>5.7</v>
      </c>
    </row>
    <row r="21545" spans="40:41" x14ac:dyDescent="0.3">
      <c r="AN21545" t="s">
        <v>24</v>
      </c>
      <c r="AO21545">
        <v>16.100000000000001</v>
      </c>
    </row>
    <row r="21546" spans="40:41" x14ac:dyDescent="0.3">
      <c r="AN21546" t="s">
        <v>24</v>
      </c>
      <c r="AO21546">
        <v>2.8</v>
      </c>
    </row>
    <row r="21547" spans="40:41" x14ac:dyDescent="0.3">
      <c r="AN21547" t="s">
        <v>24</v>
      </c>
      <c r="AO21547">
        <v>13.7</v>
      </c>
    </row>
    <row r="21548" spans="40:41" x14ac:dyDescent="0.3">
      <c r="AN21548" t="s">
        <v>24</v>
      </c>
      <c r="AO21548">
        <v>3</v>
      </c>
    </row>
    <row r="21549" spans="40:41" x14ac:dyDescent="0.3">
      <c r="AN21549" t="s">
        <v>24</v>
      </c>
      <c r="AO21549">
        <v>2.9</v>
      </c>
    </row>
    <row r="21550" spans="40:41" x14ac:dyDescent="0.3">
      <c r="AN21550" t="s">
        <v>24</v>
      </c>
      <c r="AO21550">
        <v>8.6999999999999993</v>
      </c>
    </row>
    <row r="21551" spans="40:41" x14ac:dyDescent="0.3">
      <c r="AN21551" t="s">
        <v>24</v>
      </c>
      <c r="AO21551">
        <v>6.3</v>
      </c>
    </row>
    <row r="21552" spans="40:41" x14ac:dyDescent="0.3">
      <c r="AN21552" t="s">
        <v>24</v>
      </c>
      <c r="AO21552">
        <v>5.5</v>
      </c>
    </row>
    <row r="21553" spans="40:41" x14ac:dyDescent="0.3">
      <c r="AN21553" t="s">
        <v>24</v>
      </c>
      <c r="AO21553">
        <v>3.5</v>
      </c>
    </row>
    <row r="21554" spans="40:41" x14ac:dyDescent="0.3">
      <c r="AN21554" t="s">
        <v>24</v>
      </c>
      <c r="AO21554">
        <v>8.6999999999999993</v>
      </c>
    </row>
    <row r="21555" spans="40:41" x14ac:dyDescent="0.3">
      <c r="AN21555" t="s">
        <v>24</v>
      </c>
      <c r="AO21555">
        <v>6.7</v>
      </c>
    </row>
    <row r="21556" spans="40:41" x14ac:dyDescent="0.3">
      <c r="AN21556" t="s">
        <v>24</v>
      </c>
      <c r="AO21556">
        <v>5.2</v>
      </c>
    </row>
    <row r="21557" spans="40:41" x14ac:dyDescent="0.3">
      <c r="AN21557" t="s">
        <v>24</v>
      </c>
      <c r="AO21557">
        <v>2.6</v>
      </c>
    </row>
    <row r="21558" spans="40:41" x14ac:dyDescent="0.3">
      <c r="AN21558" t="s">
        <v>24</v>
      </c>
      <c r="AO21558">
        <v>9.8000000000000007</v>
      </c>
    </row>
    <row r="21559" spans="40:41" x14ac:dyDescent="0.3">
      <c r="AN21559" t="s">
        <v>24</v>
      </c>
      <c r="AO21559">
        <v>1.8</v>
      </c>
    </row>
    <row r="21560" spans="40:41" x14ac:dyDescent="0.3">
      <c r="AN21560" t="s">
        <v>24</v>
      </c>
      <c r="AO21560">
        <v>7.2</v>
      </c>
    </row>
    <row r="21561" spans="40:41" x14ac:dyDescent="0.3">
      <c r="AN21561" t="s">
        <v>24</v>
      </c>
      <c r="AO21561">
        <v>6.1</v>
      </c>
    </row>
    <row r="21562" spans="40:41" x14ac:dyDescent="0.3">
      <c r="AN21562" t="s">
        <v>24</v>
      </c>
      <c r="AO21562">
        <v>5.4</v>
      </c>
    </row>
    <row r="21563" spans="40:41" x14ac:dyDescent="0.3">
      <c r="AN21563" t="s">
        <v>24</v>
      </c>
      <c r="AO21563">
        <v>18.100000000000001</v>
      </c>
    </row>
    <row r="21564" spans="40:41" x14ac:dyDescent="0.3">
      <c r="AN21564" t="s">
        <v>24</v>
      </c>
      <c r="AO21564">
        <v>5.5</v>
      </c>
    </row>
    <row r="21565" spans="40:41" x14ac:dyDescent="0.3">
      <c r="AN21565" t="s">
        <v>24</v>
      </c>
      <c r="AO21565">
        <v>2.5</v>
      </c>
    </row>
    <row r="21566" spans="40:41" x14ac:dyDescent="0.3">
      <c r="AN21566" t="s">
        <v>24</v>
      </c>
      <c r="AO21566">
        <v>2.6</v>
      </c>
    </row>
    <row r="21567" spans="40:41" x14ac:dyDescent="0.3">
      <c r="AN21567" t="s">
        <v>24</v>
      </c>
      <c r="AO21567">
        <v>2.6</v>
      </c>
    </row>
    <row r="21568" spans="40:41" x14ac:dyDescent="0.3">
      <c r="AN21568" t="s">
        <v>24</v>
      </c>
      <c r="AO21568">
        <v>6.1</v>
      </c>
    </row>
    <row r="21569" spans="40:41" x14ac:dyDescent="0.3">
      <c r="AN21569" t="s">
        <v>24</v>
      </c>
      <c r="AO21569">
        <v>5.2</v>
      </c>
    </row>
    <row r="21570" spans="40:41" x14ac:dyDescent="0.3">
      <c r="AN21570" t="s">
        <v>24</v>
      </c>
      <c r="AO21570">
        <v>10.199999999999999</v>
      </c>
    </row>
    <row r="21571" spans="40:41" x14ac:dyDescent="0.3">
      <c r="AN21571" t="s">
        <v>24</v>
      </c>
      <c r="AO21571">
        <v>4.4000000000000004</v>
      </c>
    </row>
    <row r="21572" spans="40:41" x14ac:dyDescent="0.3">
      <c r="AN21572" t="s">
        <v>24</v>
      </c>
      <c r="AO21572">
        <v>3.6</v>
      </c>
    </row>
    <row r="21573" spans="40:41" x14ac:dyDescent="0.3">
      <c r="AN21573" t="s">
        <v>24</v>
      </c>
      <c r="AO21573">
        <v>5</v>
      </c>
    </row>
    <row r="21574" spans="40:41" x14ac:dyDescent="0.3">
      <c r="AN21574" t="s">
        <v>24</v>
      </c>
      <c r="AO21574">
        <v>6.9</v>
      </c>
    </row>
    <row r="21575" spans="40:41" x14ac:dyDescent="0.3">
      <c r="AN21575" t="s">
        <v>24</v>
      </c>
      <c r="AO21575">
        <v>10.5</v>
      </c>
    </row>
    <row r="21576" spans="40:41" x14ac:dyDescent="0.3">
      <c r="AN21576" t="s">
        <v>24</v>
      </c>
      <c r="AO21576">
        <v>2.5</v>
      </c>
    </row>
    <row r="21577" spans="40:41" x14ac:dyDescent="0.3">
      <c r="AN21577" t="s">
        <v>24</v>
      </c>
      <c r="AO21577">
        <v>3.4</v>
      </c>
    </row>
    <row r="21578" spans="40:41" x14ac:dyDescent="0.3">
      <c r="AN21578" t="s">
        <v>24</v>
      </c>
      <c r="AO21578">
        <v>6.8</v>
      </c>
    </row>
    <row r="21579" spans="40:41" x14ac:dyDescent="0.3">
      <c r="AN21579" t="s">
        <v>24</v>
      </c>
      <c r="AO21579">
        <v>3.2</v>
      </c>
    </row>
    <row r="21580" spans="40:41" x14ac:dyDescent="0.3">
      <c r="AN21580" t="s">
        <v>24</v>
      </c>
      <c r="AO21580">
        <v>11.6</v>
      </c>
    </row>
    <row r="21581" spans="40:41" x14ac:dyDescent="0.3">
      <c r="AN21581" t="s">
        <v>24</v>
      </c>
      <c r="AO21581">
        <v>7.2</v>
      </c>
    </row>
    <row r="21582" spans="40:41" x14ac:dyDescent="0.3">
      <c r="AN21582" t="s">
        <v>24</v>
      </c>
      <c r="AO21582">
        <v>3.1</v>
      </c>
    </row>
    <row r="21583" spans="40:41" x14ac:dyDescent="0.3">
      <c r="AN21583" t="s">
        <v>24</v>
      </c>
      <c r="AO21583">
        <v>3.9</v>
      </c>
    </row>
    <row r="21584" spans="40:41" x14ac:dyDescent="0.3">
      <c r="AN21584" t="s">
        <v>24</v>
      </c>
      <c r="AO21584">
        <v>2.7</v>
      </c>
    </row>
    <row r="21585" spans="40:41" x14ac:dyDescent="0.3">
      <c r="AN21585" t="s">
        <v>24</v>
      </c>
      <c r="AO21585">
        <v>2.7</v>
      </c>
    </row>
    <row r="21586" spans="40:41" x14ac:dyDescent="0.3">
      <c r="AN21586" t="s">
        <v>24</v>
      </c>
      <c r="AO21586">
        <v>3.6</v>
      </c>
    </row>
    <row r="21587" spans="40:41" x14ac:dyDescent="0.3">
      <c r="AN21587" t="s">
        <v>24</v>
      </c>
      <c r="AO21587">
        <v>3.3</v>
      </c>
    </row>
    <row r="21588" spans="40:41" x14ac:dyDescent="0.3">
      <c r="AN21588" t="s">
        <v>24</v>
      </c>
      <c r="AO21588">
        <v>6.4</v>
      </c>
    </row>
    <row r="21589" spans="40:41" x14ac:dyDescent="0.3">
      <c r="AN21589" t="s">
        <v>24</v>
      </c>
      <c r="AO21589">
        <v>4.9000000000000004</v>
      </c>
    </row>
    <row r="21590" spans="40:41" x14ac:dyDescent="0.3">
      <c r="AN21590" t="s">
        <v>24</v>
      </c>
      <c r="AO21590">
        <v>3.3</v>
      </c>
    </row>
    <row r="21591" spans="40:41" x14ac:dyDescent="0.3">
      <c r="AN21591" t="s">
        <v>24</v>
      </c>
      <c r="AO21591">
        <v>25</v>
      </c>
    </row>
    <row r="21592" spans="40:41" x14ac:dyDescent="0.3">
      <c r="AN21592" t="s">
        <v>24</v>
      </c>
      <c r="AO21592">
        <v>25</v>
      </c>
    </row>
    <row r="21593" spans="40:41" x14ac:dyDescent="0.3">
      <c r="AN21593" t="s">
        <v>24</v>
      </c>
      <c r="AO21593">
        <v>4.0999999999999996</v>
      </c>
    </row>
    <row r="21594" spans="40:41" x14ac:dyDescent="0.3">
      <c r="AN21594" t="s">
        <v>24</v>
      </c>
      <c r="AO21594">
        <v>54.4</v>
      </c>
    </row>
    <row r="21595" spans="40:41" x14ac:dyDescent="0.3">
      <c r="AN21595" t="s">
        <v>24</v>
      </c>
      <c r="AO21595">
        <v>4.4000000000000004</v>
      </c>
    </row>
    <row r="21596" spans="40:41" x14ac:dyDescent="0.3">
      <c r="AN21596" t="s">
        <v>24</v>
      </c>
      <c r="AO21596">
        <v>2.6</v>
      </c>
    </row>
    <row r="21597" spans="40:41" x14ac:dyDescent="0.3">
      <c r="AN21597" t="s">
        <v>24</v>
      </c>
      <c r="AO21597">
        <v>3.9</v>
      </c>
    </row>
    <row r="21598" spans="40:41" x14ac:dyDescent="0.3">
      <c r="AN21598" t="s">
        <v>24</v>
      </c>
      <c r="AO21598">
        <v>2.9</v>
      </c>
    </row>
    <row r="21599" spans="40:41" x14ac:dyDescent="0.3">
      <c r="AN21599" t="s">
        <v>24</v>
      </c>
      <c r="AO21599">
        <v>10.8</v>
      </c>
    </row>
    <row r="21600" spans="40:41" x14ac:dyDescent="0.3">
      <c r="AN21600" t="s">
        <v>24</v>
      </c>
      <c r="AO21600">
        <v>3.3</v>
      </c>
    </row>
    <row r="21601" spans="40:41" x14ac:dyDescent="0.3">
      <c r="AN21601" t="s">
        <v>24</v>
      </c>
      <c r="AO21601">
        <v>2.9</v>
      </c>
    </row>
    <row r="21602" spans="40:41" x14ac:dyDescent="0.3">
      <c r="AN21602" t="s">
        <v>24</v>
      </c>
      <c r="AO21602">
        <v>0.4</v>
      </c>
    </row>
    <row r="21603" spans="40:41" x14ac:dyDescent="0.3">
      <c r="AN21603" t="s">
        <v>24</v>
      </c>
      <c r="AO21603">
        <v>4.5999999999999996</v>
      </c>
    </row>
    <row r="21604" spans="40:41" x14ac:dyDescent="0.3">
      <c r="AN21604" t="s">
        <v>24</v>
      </c>
      <c r="AO21604">
        <v>7.2</v>
      </c>
    </row>
    <row r="21605" spans="40:41" x14ac:dyDescent="0.3">
      <c r="AN21605" t="s">
        <v>24</v>
      </c>
      <c r="AO21605">
        <v>3.4</v>
      </c>
    </row>
    <row r="21606" spans="40:41" x14ac:dyDescent="0.3">
      <c r="AN21606" t="s">
        <v>24</v>
      </c>
      <c r="AO21606">
        <v>1.4</v>
      </c>
    </row>
    <row r="21607" spans="40:41" x14ac:dyDescent="0.3">
      <c r="AN21607" t="s">
        <v>24</v>
      </c>
      <c r="AO21607">
        <v>8.4</v>
      </c>
    </row>
    <row r="21608" spans="40:41" x14ac:dyDescent="0.3">
      <c r="AN21608" t="s">
        <v>24</v>
      </c>
      <c r="AO21608">
        <v>8.6</v>
      </c>
    </row>
    <row r="21609" spans="40:41" x14ac:dyDescent="0.3">
      <c r="AN21609" t="s">
        <v>24</v>
      </c>
      <c r="AO21609">
        <v>13.7</v>
      </c>
    </row>
    <row r="21610" spans="40:41" x14ac:dyDescent="0.3">
      <c r="AN21610" t="s">
        <v>24</v>
      </c>
      <c r="AO21610">
        <v>2.2999999999999998</v>
      </c>
    </row>
    <row r="21611" spans="40:41" x14ac:dyDescent="0.3">
      <c r="AN21611" t="s">
        <v>24</v>
      </c>
      <c r="AO21611">
        <v>25.6</v>
      </c>
    </row>
    <row r="21612" spans="40:41" x14ac:dyDescent="0.3">
      <c r="AN21612" t="s">
        <v>24</v>
      </c>
      <c r="AO21612">
        <v>11.9</v>
      </c>
    </row>
    <row r="21613" spans="40:41" x14ac:dyDescent="0.3">
      <c r="AN21613" t="s">
        <v>24</v>
      </c>
      <c r="AO21613">
        <v>8.6999999999999993</v>
      </c>
    </row>
    <row r="21614" spans="40:41" x14ac:dyDescent="0.3">
      <c r="AN21614" t="s">
        <v>24</v>
      </c>
      <c r="AO21614">
        <v>1.1000000000000001</v>
      </c>
    </row>
    <row r="21615" spans="40:41" x14ac:dyDescent="0.3">
      <c r="AN21615" t="s">
        <v>24</v>
      </c>
      <c r="AO21615">
        <v>7.5</v>
      </c>
    </row>
    <row r="21616" spans="40:41" x14ac:dyDescent="0.3">
      <c r="AN21616" t="s">
        <v>24</v>
      </c>
      <c r="AO21616">
        <v>6.6</v>
      </c>
    </row>
    <row r="21617" spans="40:41" x14ac:dyDescent="0.3">
      <c r="AN21617" t="s">
        <v>24</v>
      </c>
      <c r="AO21617">
        <v>9.6999999999999993</v>
      </c>
    </row>
    <row r="21618" spans="40:41" x14ac:dyDescent="0.3">
      <c r="AN21618" t="s">
        <v>24</v>
      </c>
      <c r="AO21618">
        <v>1.2</v>
      </c>
    </row>
    <row r="21619" spans="40:41" x14ac:dyDescent="0.3">
      <c r="AN21619" t="s">
        <v>24</v>
      </c>
      <c r="AO21619">
        <v>5.4</v>
      </c>
    </row>
    <row r="21620" spans="40:41" x14ac:dyDescent="0.3">
      <c r="AN21620" t="s">
        <v>24</v>
      </c>
      <c r="AO21620">
        <v>3.3</v>
      </c>
    </row>
    <row r="21621" spans="40:41" x14ac:dyDescent="0.3">
      <c r="AN21621" t="s">
        <v>24</v>
      </c>
      <c r="AO21621">
        <v>5.2</v>
      </c>
    </row>
    <row r="21622" spans="40:41" x14ac:dyDescent="0.3">
      <c r="AN21622" t="s">
        <v>24</v>
      </c>
      <c r="AO21622">
        <v>46.5</v>
      </c>
    </row>
    <row r="21623" spans="40:41" x14ac:dyDescent="0.3">
      <c r="AN21623" t="s">
        <v>24</v>
      </c>
      <c r="AO21623">
        <v>3.3</v>
      </c>
    </row>
    <row r="21624" spans="40:41" x14ac:dyDescent="0.3">
      <c r="AN21624" t="s">
        <v>24</v>
      </c>
      <c r="AO21624">
        <v>2.5</v>
      </c>
    </row>
    <row r="21625" spans="40:41" x14ac:dyDescent="0.3">
      <c r="AN21625" t="s">
        <v>24</v>
      </c>
      <c r="AO21625">
        <v>2.6</v>
      </c>
    </row>
    <row r="21626" spans="40:41" x14ac:dyDescent="0.3">
      <c r="AN21626" t="s">
        <v>24</v>
      </c>
      <c r="AO21626">
        <v>2.9</v>
      </c>
    </row>
    <row r="21627" spans="40:41" x14ac:dyDescent="0.3">
      <c r="AN21627" t="s">
        <v>24</v>
      </c>
      <c r="AO21627">
        <v>1.4</v>
      </c>
    </row>
    <row r="21628" spans="40:41" x14ac:dyDescent="0.3">
      <c r="AN21628" t="s">
        <v>24</v>
      </c>
      <c r="AO21628">
        <v>6.4</v>
      </c>
    </row>
    <row r="21629" spans="40:41" x14ac:dyDescent="0.3">
      <c r="AN21629" t="s">
        <v>24</v>
      </c>
      <c r="AO21629">
        <v>2.2000000000000002</v>
      </c>
    </row>
    <row r="21630" spans="40:41" x14ac:dyDescent="0.3">
      <c r="AN21630" t="s">
        <v>24</v>
      </c>
      <c r="AO21630">
        <v>3.3</v>
      </c>
    </row>
    <row r="21631" spans="40:41" x14ac:dyDescent="0.3">
      <c r="AN21631" t="s">
        <v>24</v>
      </c>
      <c r="AO21631">
        <v>10.199999999999999</v>
      </c>
    </row>
    <row r="21632" spans="40:41" x14ac:dyDescent="0.3">
      <c r="AN21632" t="s">
        <v>24</v>
      </c>
      <c r="AO21632">
        <v>7.3</v>
      </c>
    </row>
    <row r="21633" spans="40:41" x14ac:dyDescent="0.3">
      <c r="AN21633" t="s">
        <v>24</v>
      </c>
      <c r="AO21633">
        <v>3.6</v>
      </c>
    </row>
    <row r="21634" spans="40:41" x14ac:dyDescent="0.3">
      <c r="AN21634" t="s">
        <v>24</v>
      </c>
      <c r="AO21634">
        <v>10.3</v>
      </c>
    </row>
    <row r="21635" spans="40:41" x14ac:dyDescent="0.3">
      <c r="AN21635" t="s">
        <v>24</v>
      </c>
      <c r="AO21635">
        <v>7.7</v>
      </c>
    </row>
    <row r="21636" spans="40:41" x14ac:dyDescent="0.3">
      <c r="AN21636" t="s">
        <v>24</v>
      </c>
      <c r="AO21636">
        <v>1.8</v>
      </c>
    </row>
    <row r="21637" spans="40:41" x14ac:dyDescent="0.3">
      <c r="AN21637" t="s">
        <v>24</v>
      </c>
      <c r="AO21637">
        <v>1.2</v>
      </c>
    </row>
    <row r="21638" spans="40:41" x14ac:dyDescent="0.3">
      <c r="AN21638" t="s">
        <v>24</v>
      </c>
      <c r="AO21638">
        <v>3.3</v>
      </c>
    </row>
    <row r="21639" spans="40:41" x14ac:dyDescent="0.3">
      <c r="AN21639" t="s">
        <v>24</v>
      </c>
      <c r="AO21639">
        <v>2.8</v>
      </c>
    </row>
    <row r="21640" spans="40:41" x14ac:dyDescent="0.3">
      <c r="AN21640" t="s">
        <v>24</v>
      </c>
      <c r="AO21640">
        <v>1.2</v>
      </c>
    </row>
    <row r="21641" spans="40:41" x14ac:dyDescent="0.3">
      <c r="AN21641" t="s">
        <v>24</v>
      </c>
      <c r="AO21641">
        <v>2.8</v>
      </c>
    </row>
    <row r="21642" spans="40:41" x14ac:dyDescent="0.3">
      <c r="AN21642" t="s">
        <v>24</v>
      </c>
      <c r="AO21642">
        <v>0.7</v>
      </c>
    </row>
    <row r="21643" spans="40:41" x14ac:dyDescent="0.3">
      <c r="AN21643" t="s">
        <v>24</v>
      </c>
      <c r="AO21643">
        <v>6.4</v>
      </c>
    </row>
    <row r="21644" spans="40:41" x14ac:dyDescent="0.3">
      <c r="AN21644" t="s">
        <v>24</v>
      </c>
      <c r="AO21644">
        <v>3.3</v>
      </c>
    </row>
    <row r="21645" spans="40:41" x14ac:dyDescent="0.3">
      <c r="AN21645" t="s">
        <v>24</v>
      </c>
      <c r="AO21645">
        <v>10.3</v>
      </c>
    </row>
    <row r="21646" spans="40:41" x14ac:dyDescent="0.3">
      <c r="AN21646" t="s">
        <v>24</v>
      </c>
      <c r="AO21646">
        <v>2.8</v>
      </c>
    </row>
    <row r="21647" spans="40:41" x14ac:dyDescent="0.3">
      <c r="AN21647" t="s">
        <v>24</v>
      </c>
      <c r="AO21647">
        <v>2</v>
      </c>
    </row>
    <row r="21648" spans="40:41" x14ac:dyDescent="0.3">
      <c r="AN21648" t="s">
        <v>24</v>
      </c>
      <c r="AO21648">
        <v>6.3</v>
      </c>
    </row>
    <row r="21649" spans="40:41" x14ac:dyDescent="0.3">
      <c r="AN21649" t="s">
        <v>24</v>
      </c>
      <c r="AO21649">
        <v>5.2</v>
      </c>
    </row>
    <row r="21650" spans="40:41" x14ac:dyDescent="0.3">
      <c r="AN21650" t="s">
        <v>24</v>
      </c>
      <c r="AO21650">
        <v>6.3</v>
      </c>
    </row>
    <row r="21651" spans="40:41" x14ac:dyDescent="0.3">
      <c r="AN21651" t="s">
        <v>24</v>
      </c>
      <c r="AO21651">
        <v>5.3</v>
      </c>
    </row>
    <row r="21652" spans="40:41" x14ac:dyDescent="0.3">
      <c r="AN21652" t="s">
        <v>24</v>
      </c>
      <c r="AO21652">
        <v>6.1</v>
      </c>
    </row>
    <row r="21653" spans="40:41" x14ac:dyDescent="0.3">
      <c r="AN21653" t="s">
        <v>24</v>
      </c>
      <c r="AO21653">
        <v>2.8</v>
      </c>
    </row>
    <row r="21654" spans="40:41" x14ac:dyDescent="0.3">
      <c r="AN21654" t="s">
        <v>24</v>
      </c>
      <c r="AO21654">
        <v>3.7</v>
      </c>
    </row>
    <row r="21655" spans="40:41" x14ac:dyDescent="0.3">
      <c r="AN21655" t="s">
        <v>24</v>
      </c>
      <c r="AO21655">
        <v>2.4</v>
      </c>
    </row>
    <row r="21656" spans="40:41" x14ac:dyDescent="0.3">
      <c r="AN21656" t="s">
        <v>24</v>
      </c>
      <c r="AO21656">
        <v>5.5</v>
      </c>
    </row>
    <row r="21657" spans="40:41" x14ac:dyDescent="0.3">
      <c r="AN21657" t="s">
        <v>24</v>
      </c>
      <c r="AO21657">
        <v>7.1</v>
      </c>
    </row>
    <row r="21658" spans="40:41" x14ac:dyDescent="0.3">
      <c r="AN21658" t="s">
        <v>24</v>
      </c>
      <c r="AO21658">
        <v>1.8</v>
      </c>
    </row>
    <row r="21659" spans="40:41" x14ac:dyDescent="0.3">
      <c r="AN21659" t="s">
        <v>24</v>
      </c>
      <c r="AO21659">
        <v>3.7</v>
      </c>
    </row>
    <row r="21660" spans="40:41" x14ac:dyDescent="0.3">
      <c r="AN21660" t="s">
        <v>24</v>
      </c>
      <c r="AO21660">
        <v>2.2999999999999998</v>
      </c>
    </row>
    <row r="21661" spans="40:41" x14ac:dyDescent="0.3">
      <c r="AN21661" t="s">
        <v>24</v>
      </c>
      <c r="AO21661">
        <v>5.2</v>
      </c>
    </row>
    <row r="21662" spans="40:41" x14ac:dyDescent="0.3">
      <c r="AN21662" t="s">
        <v>24</v>
      </c>
      <c r="AO21662">
        <v>8.6</v>
      </c>
    </row>
    <row r="21663" spans="40:41" x14ac:dyDescent="0.3">
      <c r="AN21663" t="s">
        <v>24</v>
      </c>
      <c r="AO21663">
        <v>3.1</v>
      </c>
    </row>
    <row r="21664" spans="40:41" x14ac:dyDescent="0.3">
      <c r="AN21664" t="s">
        <v>24</v>
      </c>
      <c r="AO21664">
        <v>4.7</v>
      </c>
    </row>
    <row r="21665" spans="40:41" x14ac:dyDescent="0.3">
      <c r="AN21665" t="s">
        <v>24</v>
      </c>
      <c r="AO21665">
        <v>5.7</v>
      </c>
    </row>
    <row r="21666" spans="40:41" x14ac:dyDescent="0.3">
      <c r="AN21666" t="s">
        <v>24</v>
      </c>
      <c r="AO21666">
        <v>1.9</v>
      </c>
    </row>
    <row r="21667" spans="40:41" x14ac:dyDescent="0.3">
      <c r="AN21667" t="s">
        <v>24</v>
      </c>
      <c r="AO21667">
        <v>2.7</v>
      </c>
    </row>
    <row r="21668" spans="40:41" x14ac:dyDescent="0.3">
      <c r="AN21668" t="s">
        <v>24</v>
      </c>
      <c r="AO21668">
        <v>3.2</v>
      </c>
    </row>
    <row r="21669" spans="40:41" x14ac:dyDescent="0.3">
      <c r="AN21669" t="s">
        <v>24</v>
      </c>
      <c r="AO21669">
        <v>4.0999999999999996</v>
      </c>
    </row>
    <row r="21670" spans="40:41" x14ac:dyDescent="0.3">
      <c r="AN21670" t="s">
        <v>24</v>
      </c>
      <c r="AO21670">
        <v>3.3</v>
      </c>
    </row>
    <row r="21671" spans="40:41" x14ac:dyDescent="0.3">
      <c r="AN21671" t="s">
        <v>24</v>
      </c>
      <c r="AO21671">
        <v>2.9</v>
      </c>
    </row>
    <row r="21672" spans="40:41" x14ac:dyDescent="0.3">
      <c r="AN21672" t="s">
        <v>24</v>
      </c>
      <c r="AO21672">
        <v>5.5</v>
      </c>
    </row>
    <row r="21673" spans="40:41" x14ac:dyDescent="0.3">
      <c r="AN21673" t="s">
        <v>24</v>
      </c>
      <c r="AO21673">
        <v>5.0999999999999996</v>
      </c>
    </row>
    <row r="21674" spans="40:41" x14ac:dyDescent="0.3">
      <c r="AN21674" t="s">
        <v>24</v>
      </c>
      <c r="AO21674">
        <v>2.8</v>
      </c>
    </row>
    <row r="21675" spans="40:41" x14ac:dyDescent="0.3">
      <c r="AN21675" t="s">
        <v>24</v>
      </c>
      <c r="AO21675">
        <v>3.7</v>
      </c>
    </row>
    <row r="21676" spans="40:41" x14ac:dyDescent="0.3">
      <c r="AN21676" t="s">
        <v>24</v>
      </c>
      <c r="AO21676">
        <v>2.4</v>
      </c>
    </row>
    <row r="21677" spans="40:41" x14ac:dyDescent="0.3">
      <c r="AN21677" t="s">
        <v>24</v>
      </c>
      <c r="AO21677">
        <v>3.9</v>
      </c>
    </row>
    <row r="21678" spans="40:41" x14ac:dyDescent="0.3">
      <c r="AN21678" t="s">
        <v>24</v>
      </c>
      <c r="AO21678">
        <v>2.6</v>
      </c>
    </row>
    <row r="21679" spans="40:41" x14ac:dyDescent="0.3">
      <c r="AN21679" t="s">
        <v>24</v>
      </c>
      <c r="AO21679">
        <v>5.0999999999999996</v>
      </c>
    </row>
    <row r="21680" spans="40:41" x14ac:dyDescent="0.3">
      <c r="AN21680" t="s">
        <v>24</v>
      </c>
      <c r="AO21680">
        <v>4.5</v>
      </c>
    </row>
    <row r="21681" spans="40:41" x14ac:dyDescent="0.3">
      <c r="AN21681" t="s">
        <v>24</v>
      </c>
      <c r="AO21681">
        <v>5.2</v>
      </c>
    </row>
    <row r="21682" spans="40:41" x14ac:dyDescent="0.3">
      <c r="AN21682" t="s">
        <v>24</v>
      </c>
      <c r="AO21682">
        <v>3.1</v>
      </c>
    </row>
    <row r="21683" spans="40:41" x14ac:dyDescent="0.3">
      <c r="AN21683" t="s">
        <v>24</v>
      </c>
      <c r="AO21683">
        <v>4.2</v>
      </c>
    </row>
    <row r="21684" spans="40:41" x14ac:dyDescent="0.3">
      <c r="AN21684" t="s">
        <v>24</v>
      </c>
      <c r="AO21684">
        <v>5.0999999999999996</v>
      </c>
    </row>
    <row r="21685" spans="40:41" x14ac:dyDescent="0.3">
      <c r="AN21685" t="s">
        <v>24</v>
      </c>
      <c r="AO21685">
        <v>3.4</v>
      </c>
    </row>
    <row r="21686" spans="40:41" x14ac:dyDescent="0.3">
      <c r="AN21686" t="s">
        <v>24</v>
      </c>
      <c r="AO21686">
        <v>3.3</v>
      </c>
    </row>
    <row r="21687" spans="40:41" x14ac:dyDescent="0.3">
      <c r="AN21687" t="s">
        <v>24</v>
      </c>
      <c r="AO21687">
        <v>3.4</v>
      </c>
    </row>
    <row r="21688" spans="40:41" x14ac:dyDescent="0.3">
      <c r="AN21688" t="s">
        <v>24</v>
      </c>
      <c r="AO21688">
        <v>0.5</v>
      </c>
    </row>
    <row r="21689" spans="40:41" x14ac:dyDescent="0.3">
      <c r="AN21689" t="s">
        <v>24</v>
      </c>
      <c r="AO21689">
        <v>2.4</v>
      </c>
    </row>
    <row r="21690" spans="40:41" x14ac:dyDescent="0.3">
      <c r="AN21690" t="s">
        <v>24</v>
      </c>
      <c r="AO21690">
        <v>8.6</v>
      </c>
    </row>
    <row r="21691" spans="40:41" x14ac:dyDescent="0.3">
      <c r="AN21691" t="s">
        <v>24</v>
      </c>
      <c r="AO21691">
        <v>10.4</v>
      </c>
    </row>
    <row r="21692" spans="40:41" x14ac:dyDescent="0.3">
      <c r="AN21692" t="s">
        <v>24</v>
      </c>
      <c r="AO21692">
        <v>81.3</v>
      </c>
    </row>
    <row r="21693" spans="40:41" x14ac:dyDescent="0.3">
      <c r="AN21693" t="s">
        <v>24</v>
      </c>
      <c r="AO21693">
        <v>8.6</v>
      </c>
    </row>
    <row r="21694" spans="40:41" x14ac:dyDescent="0.3">
      <c r="AN21694" t="s">
        <v>24</v>
      </c>
      <c r="AO21694">
        <v>8.6</v>
      </c>
    </row>
    <row r="21695" spans="40:41" x14ac:dyDescent="0.3">
      <c r="AN21695" t="s">
        <v>24</v>
      </c>
      <c r="AO21695">
        <v>4</v>
      </c>
    </row>
    <row r="21696" spans="40:41" x14ac:dyDescent="0.3">
      <c r="AN21696" t="s">
        <v>24</v>
      </c>
      <c r="AO21696">
        <v>4</v>
      </c>
    </row>
    <row r="21697" spans="40:41" x14ac:dyDescent="0.3">
      <c r="AN21697" t="s">
        <v>24</v>
      </c>
      <c r="AO21697">
        <v>2.7</v>
      </c>
    </row>
    <row r="21698" spans="40:41" x14ac:dyDescent="0.3">
      <c r="AN21698" t="s">
        <v>24</v>
      </c>
      <c r="AO21698">
        <v>2.7</v>
      </c>
    </row>
    <row r="21699" spans="40:41" x14ac:dyDescent="0.3">
      <c r="AN21699" t="s">
        <v>24</v>
      </c>
      <c r="AO21699">
        <v>16.8</v>
      </c>
    </row>
    <row r="21700" spans="40:41" x14ac:dyDescent="0.3">
      <c r="AN21700" t="s">
        <v>24</v>
      </c>
      <c r="AO21700">
        <v>16.8</v>
      </c>
    </row>
    <row r="21701" spans="40:41" x14ac:dyDescent="0.3">
      <c r="AN21701" t="s">
        <v>24</v>
      </c>
      <c r="AO21701">
        <v>3.9</v>
      </c>
    </row>
    <row r="21702" spans="40:41" x14ac:dyDescent="0.3">
      <c r="AN21702" t="s">
        <v>24</v>
      </c>
      <c r="AO21702">
        <v>3.9</v>
      </c>
    </row>
    <row r="21703" spans="40:41" x14ac:dyDescent="0.3">
      <c r="AN21703" t="s">
        <v>24</v>
      </c>
      <c r="AO21703">
        <v>7.9</v>
      </c>
    </row>
    <row r="21704" spans="40:41" x14ac:dyDescent="0.3">
      <c r="AN21704" t="s">
        <v>24</v>
      </c>
      <c r="AO21704">
        <v>7.9</v>
      </c>
    </row>
    <row r="21705" spans="40:41" x14ac:dyDescent="0.3">
      <c r="AN21705" t="s">
        <v>24</v>
      </c>
      <c r="AO21705">
        <v>12.1</v>
      </c>
    </row>
    <row r="21706" spans="40:41" x14ac:dyDescent="0.3">
      <c r="AN21706" t="s">
        <v>24</v>
      </c>
      <c r="AO21706">
        <v>12.1</v>
      </c>
    </row>
    <row r="21707" spans="40:41" x14ac:dyDescent="0.3">
      <c r="AN21707" t="s">
        <v>24</v>
      </c>
      <c r="AO21707">
        <v>6.1</v>
      </c>
    </row>
    <row r="21708" spans="40:41" x14ac:dyDescent="0.3">
      <c r="AN21708" t="s">
        <v>24</v>
      </c>
      <c r="AO21708">
        <v>6.1</v>
      </c>
    </row>
    <row r="21709" spans="40:41" x14ac:dyDescent="0.3">
      <c r="AN21709" t="s">
        <v>24</v>
      </c>
      <c r="AO21709">
        <v>4.2</v>
      </c>
    </row>
    <row r="21710" spans="40:41" x14ac:dyDescent="0.3">
      <c r="AN21710" t="s">
        <v>24</v>
      </c>
      <c r="AO21710">
        <v>4.2</v>
      </c>
    </row>
    <row r="21711" spans="40:41" x14ac:dyDescent="0.3">
      <c r="AN21711" t="s">
        <v>24</v>
      </c>
      <c r="AO21711">
        <v>2.8</v>
      </c>
    </row>
    <row r="21712" spans="40:41" x14ac:dyDescent="0.3">
      <c r="AN21712" t="s">
        <v>24</v>
      </c>
      <c r="AO21712">
        <v>4.2</v>
      </c>
    </row>
    <row r="21713" spans="40:41" x14ac:dyDescent="0.3">
      <c r="AN21713" t="s">
        <v>24</v>
      </c>
      <c r="AO21713">
        <v>3.4</v>
      </c>
    </row>
    <row r="21714" spans="40:41" x14ac:dyDescent="0.3">
      <c r="AN21714" t="s">
        <v>24</v>
      </c>
      <c r="AO21714">
        <v>2.5</v>
      </c>
    </row>
    <row r="21715" spans="40:41" x14ac:dyDescent="0.3">
      <c r="AN21715" t="s">
        <v>24</v>
      </c>
      <c r="AO21715">
        <v>10.199999999999999</v>
      </c>
    </row>
    <row r="21716" spans="40:41" x14ac:dyDescent="0.3">
      <c r="AN21716" t="s">
        <v>24</v>
      </c>
      <c r="AO21716">
        <v>16.100000000000001</v>
      </c>
    </row>
    <row r="21717" spans="40:41" x14ac:dyDescent="0.3">
      <c r="AN21717" t="s">
        <v>24</v>
      </c>
      <c r="AO21717">
        <v>8.6999999999999993</v>
      </c>
    </row>
    <row r="21718" spans="40:41" x14ac:dyDescent="0.3">
      <c r="AN21718" t="s">
        <v>24</v>
      </c>
      <c r="AO21718">
        <v>1.5</v>
      </c>
    </row>
    <row r="21719" spans="40:41" x14ac:dyDescent="0.3">
      <c r="AN21719" t="s">
        <v>24</v>
      </c>
      <c r="AO21719">
        <v>1.9</v>
      </c>
    </row>
    <row r="21720" spans="40:41" x14ac:dyDescent="0.3">
      <c r="AN21720" t="s">
        <v>24</v>
      </c>
      <c r="AO21720">
        <v>10.3</v>
      </c>
    </row>
    <row r="21721" spans="40:41" x14ac:dyDescent="0.3">
      <c r="AN21721" t="s">
        <v>24</v>
      </c>
      <c r="AO21721">
        <v>10.199999999999999</v>
      </c>
    </row>
    <row r="21722" spans="40:41" x14ac:dyDescent="0.3">
      <c r="AN21722" t="s">
        <v>24</v>
      </c>
      <c r="AO21722">
        <v>6.4</v>
      </c>
    </row>
    <row r="21723" spans="40:41" x14ac:dyDescent="0.3">
      <c r="AN21723" t="s">
        <v>24</v>
      </c>
      <c r="AO21723">
        <v>4.0999999999999996</v>
      </c>
    </row>
    <row r="21724" spans="40:41" x14ac:dyDescent="0.3">
      <c r="AN21724" t="s">
        <v>24</v>
      </c>
      <c r="AO21724">
        <v>1.8</v>
      </c>
    </row>
    <row r="21725" spans="40:41" x14ac:dyDescent="0.3">
      <c r="AN21725" t="s">
        <v>24</v>
      </c>
      <c r="AO21725">
        <v>3.5</v>
      </c>
    </row>
    <row r="21726" spans="40:41" x14ac:dyDescent="0.3">
      <c r="AN21726" t="s">
        <v>24</v>
      </c>
      <c r="AO21726">
        <v>2.2999999999999998</v>
      </c>
    </row>
    <row r="21727" spans="40:41" x14ac:dyDescent="0.3">
      <c r="AN21727" t="s">
        <v>24</v>
      </c>
      <c r="AO21727">
        <v>3.9</v>
      </c>
    </row>
    <row r="21728" spans="40:41" x14ac:dyDescent="0.3">
      <c r="AN21728" t="s">
        <v>24</v>
      </c>
      <c r="AO21728">
        <v>2.9</v>
      </c>
    </row>
    <row r="21729" spans="40:41" x14ac:dyDescent="0.3">
      <c r="AN21729" t="s">
        <v>24</v>
      </c>
      <c r="AO21729">
        <v>5</v>
      </c>
    </row>
    <row r="21730" spans="40:41" x14ac:dyDescent="0.3">
      <c r="AN21730" t="s">
        <v>24</v>
      </c>
      <c r="AO21730">
        <v>3.5</v>
      </c>
    </row>
    <row r="21731" spans="40:41" x14ac:dyDescent="0.3">
      <c r="AN21731" t="s">
        <v>24</v>
      </c>
      <c r="AO21731">
        <v>2.4</v>
      </c>
    </row>
    <row r="21732" spans="40:41" x14ac:dyDescent="0.3">
      <c r="AN21732" t="s">
        <v>24</v>
      </c>
      <c r="AO21732">
        <v>2.8</v>
      </c>
    </row>
    <row r="21733" spans="40:41" x14ac:dyDescent="0.3">
      <c r="AN21733" t="s">
        <v>24</v>
      </c>
      <c r="AO21733">
        <v>4.4000000000000004</v>
      </c>
    </row>
    <row r="21734" spans="40:41" x14ac:dyDescent="0.3">
      <c r="AN21734" t="s">
        <v>24</v>
      </c>
      <c r="AO21734">
        <v>3.1</v>
      </c>
    </row>
    <row r="21735" spans="40:41" x14ac:dyDescent="0.3">
      <c r="AN21735" t="s">
        <v>24</v>
      </c>
      <c r="AO21735">
        <v>2.5</v>
      </c>
    </row>
    <row r="21736" spans="40:41" x14ac:dyDescent="0.3">
      <c r="AN21736" t="s">
        <v>24</v>
      </c>
      <c r="AO21736">
        <v>4.5999999999999996</v>
      </c>
    </row>
    <row r="21737" spans="40:41" x14ac:dyDescent="0.3">
      <c r="AN21737" t="s">
        <v>24</v>
      </c>
      <c r="AO21737">
        <v>3.3</v>
      </c>
    </row>
    <row r="21738" spans="40:41" x14ac:dyDescent="0.3">
      <c r="AN21738" t="s">
        <v>24</v>
      </c>
      <c r="AO21738">
        <v>5.2</v>
      </c>
    </row>
    <row r="21739" spans="40:41" x14ac:dyDescent="0.3">
      <c r="AN21739" t="s">
        <v>24</v>
      </c>
      <c r="AO21739">
        <v>2.5</v>
      </c>
    </row>
    <row r="21740" spans="40:41" x14ac:dyDescent="0.3">
      <c r="AN21740" t="s">
        <v>24</v>
      </c>
      <c r="AO21740">
        <v>8.9</v>
      </c>
    </row>
    <row r="21741" spans="40:41" x14ac:dyDescent="0.3">
      <c r="AN21741" t="s">
        <v>24</v>
      </c>
      <c r="AO21741">
        <v>3.9</v>
      </c>
    </row>
    <row r="21742" spans="40:41" x14ac:dyDescent="0.3">
      <c r="AN21742" t="s">
        <v>24</v>
      </c>
      <c r="AO21742">
        <v>5</v>
      </c>
    </row>
    <row r="21743" spans="40:41" x14ac:dyDescent="0.3">
      <c r="AN21743" t="s">
        <v>24</v>
      </c>
      <c r="AO21743">
        <v>3.4</v>
      </c>
    </row>
    <row r="21744" spans="40:41" x14ac:dyDescent="0.3">
      <c r="AN21744" t="s">
        <v>24</v>
      </c>
      <c r="AO21744">
        <v>7.2</v>
      </c>
    </row>
    <row r="21745" spans="40:41" x14ac:dyDescent="0.3">
      <c r="AN21745" t="s">
        <v>24</v>
      </c>
      <c r="AO21745">
        <v>3.5</v>
      </c>
    </row>
    <row r="21746" spans="40:41" x14ac:dyDescent="0.3">
      <c r="AN21746" t="s">
        <v>24</v>
      </c>
      <c r="AO21746">
        <v>3.6</v>
      </c>
    </row>
    <row r="21747" spans="40:41" x14ac:dyDescent="0.3">
      <c r="AN21747" t="s">
        <v>24</v>
      </c>
      <c r="AO21747">
        <v>3.3</v>
      </c>
    </row>
    <row r="21748" spans="40:41" x14ac:dyDescent="0.3">
      <c r="AN21748" t="s">
        <v>24</v>
      </c>
      <c r="AO21748">
        <v>2.5</v>
      </c>
    </row>
    <row r="21749" spans="40:41" x14ac:dyDescent="0.3">
      <c r="AN21749" t="s">
        <v>24</v>
      </c>
      <c r="AO21749">
        <v>9.8000000000000007</v>
      </c>
    </row>
    <row r="21750" spans="40:41" x14ac:dyDescent="0.3">
      <c r="AN21750" t="s">
        <v>24</v>
      </c>
      <c r="AO21750">
        <v>2.4</v>
      </c>
    </row>
    <row r="21751" spans="40:41" x14ac:dyDescent="0.3">
      <c r="AN21751" t="s">
        <v>24</v>
      </c>
      <c r="AO21751">
        <v>3.3</v>
      </c>
    </row>
    <row r="21752" spans="40:41" x14ac:dyDescent="0.3">
      <c r="AN21752" t="s">
        <v>24</v>
      </c>
      <c r="AO21752">
        <v>5.3</v>
      </c>
    </row>
    <row r="21753" spans="40:41" x14ac:dyDescent="0.3">
      <c r="AN21753" t="s">
        <v>24</v>
      </c>
      <c r="AO21753">
        <v>12.7</v>
      </c>
    </row>
    <row r="21754" spans="40:41" x14ac:dyDescent="0.3">
      <c r="AN21754" t="s">
        <v>24</v>
      </c>
      <c r="AO21754">
        <v>2.1</v>
      </c>
    </row>
    <row r="21755" spans="40:41" x14ac:dyDescent="0.3">
      <c r="AN21755" t="s">
        <v>24</v>
      </c>
      <c r="AO21755">
        <v>2.4</v>
      </c>
    </row>
    <row r="21756" spans="40:41" x14ac:dyDescent="0.3">
      <c r="AN21756" t="s">
        <v>24</v>
      </c>
      <c r="AO21756">
        <v>2.7</v>
      </c>
    </row>
    <row r="21757" spans="40:41" x14ac:dyDescent="0.3">
      <c r="AN21757" t="s">
        <v>24</v>
      </c>
      <c r="AO21757">
        <v>3.2</v>
      </c>
    </row>
    <row r="21758" spans="40:41" x14ac:dyDescent="0.3">
      <c r="AN21758" t="s">
        <v>24</v>
      </c>
      <c r="AO21758">
        <v>12.2</v>
      </c>
    </row>
    <row r="21759" spans="40:41" x14ac:dyDescent="0.3">
      <c r="AN21759" t="s">
        <v>24</v>
      </c>
      <c r="AO21759">
        <v>3.5</v>
      </c>
    </row>
    <row r="21760" spans="40:41" x14ac:dyDescent="0.3">
      <c r="AN21760" t="s">
        <v>24</v>
      </c>
      <c r="AO21760">
        <v>4.5</v>
      </c>
    </row>
    <row r="21761" spans="40:41" x14ac:dyDescent="0.3">
      <c r="AN21761" t="s">
        <v>24</v>
      </c>
      <c r="AO21761">
        <v>4.2</v>
      </c>
    </row>
    <row r="21762" spans="40:41" x14ac:dyDescent="0.3">
      <c r="AN21762" t="s">
        <v>24</v>
      </c>
      <c r="AO21762">
        <v>2.5</v>
      </c>
    </row>
    <row r="21763" spans="40:41" x14ac:dyDescent="0.3">
      <c r="AN21763" t="s">
        <v>24</v>
      </c>
      <c r="AO21763">
        <v>3.4</v>
      </c>
    </row>
    <row r="21764" spans="40:41" x14ac:dyDescent="0.3">
      <c r="AN21764" t="s">
        <v>24</v>
      </c>
      <c r="AO21764">
        <v>3.4</v>
      </c>
    </row>
    <row r="21765" spans="40:41" x14ac:dyDescent="0.3">
      <c r="AN21765" t="s">
        <v>24</v>
      </c>
      <c r="AO21765">
        <v>3.3</v>
      </c>
    </row>
    <row r="21766" spans="40:41" x14ac:dyDescent="0.3">
      <c r="AN21766" t="s">
        <v>24</v>
      </c>
      <c r="AO21766">
        <v>1.7</v>
      </c>
    </row>
    <row r="21767" spans="40:41" x14ac:dyDescent="0.3">
      <c r="AN21767" t="s">
        <v>24</v>
      </c>
      <c r="AO21767">
        <v>3.5</v>
      </c>
    </row>
    <row r="21768" spans="40:41" x14ac:dyDescent="0.3">
      <c r="AN21768" t="s">
        <v>24</v>
      </c>
      <c r="AO21768">
        <v>2</v>
      </c>
    </row>
    <row r="21769" spans="40:41" x14ac:dyDescent="0.3">
      <c r="AN21769" t="s">
        <v>24</v>
      </c>
      <c r="AO21769">
        <v>29.9</v>
      </c>
    </row>
    <row r="21770" spans="40:41" x14ac:dyDescent="0.3">
      <c r="AN21770" t="s">
        <v>24</v>
      </c>
      <c r="AO21770">
        <v>3.8</v>
      </c>
    </row>
    <row r="21771" spans="40:41" x14ac:dyDescent="0.3">
      <c r="AN21771" t="s">
        <v>24</v>
      </c>
      <c r="AO21771">
        <v>3.8</v>
      </c>
    </row>
    <row r="21772" spans="40:41" x14ac:dyDescent="0.3">
      <c r="AN21772" t="s">
        <v>24</v>
      </c>
      <c r="AO21772">
        <v>3.2</v>
      </c>
    </row>
    <row r="21773" spans="40:41" x14ac:dyDescent="0.3">
      <c r="AN21773" t="s">
        <v>24</v>
      </c>
      <c r="AO21773">
        <v>3.2</v>
      </c>
    </row>
    <row r="21774" spans="40:41" x14ac:dyDescent="0.3">
      <c r="AN21774" t="s">
        <v>24</v>
      </c>
      <c r="AO21774">
        <v>3</v>
      </c>
    </row>
    <row r="21775" spans="40:41" x14ac:dyDescent="0.3">
      <c r="AN21775" t="s">
        <v>24</v>
      </c>
      <c r="AO21775">
        <v>2.2999999999999998</v>
      </c>
    </row>
    <row r="21776" spans="40:41" x14ac:dyDescent="0.3">
      <c r="AN21776" t="s">
        <v>24</v>
      </c>
      <c r="AO21776">
        <v>0.5</v>
      </c>
    </row>
    <row r="21777" spans="40:41" x14ac:dyDescent="0.3">
      <c r="AN21777" t="s">
        <v>24</v>
      </c>
      <c r="AO21777">
        <v>2.5</v>
      </c>
    </row>
    <row r="21778" spans="40:41" x14ac:dyDescent="0.3">
      <c r="AN21778" t="s">
        <v>24</v>
      </c>
      <c r="AO21778">
        <v>9.8000000000000007</v>
      </c>
    </row>
    <row r="21779" spans="40:41" x14ac:dyDescent="0.3">
      <c r="AN21779" t="s">
        <v>24</v>
      </c>
      <c r="AO21779">
        <v>8.1</v>
      </c>
    </row>
    <row r="21780" spans="40:41" x14ac:dyDescent="0.3">
      <c r="AN21780" t="s">
        <v>24</v>
      </c>
      <c r="AO21780">
        <v>2.9</v>
      </c>
    </row>
    <row r="21781" spans="40:41" x14ac:dyDescent="0.3">
      <c r="AN21781" t="s">
        <v>24</v>
      </c>
      <c r="AO21781">
        <v>2.5</v>
      </c>
    </row>
    <row r="21782" spans="40:41" x14ac:dyDescent="0.3">
      <c r="AN21782" t="s">
        <v>24</v>
      </c>
      <c r="AO21782">
        <v>2.6</v>
      </c>
    </row>
    <row r="21783" spans="40:41" x14ac:dyDescent="0.3">
      <c r="AN21783" t="s">
        <v>24</v>
      </c>
      <c r="AO21783">
        <v>6.4</v>
      </c>
    </row>
    <row r="21784" spans="40:41" x14ac:dyDescent="0.3">
      <c r="AN21784" t="s">
        <v>24</v>
      </c>
      <c r="AO21784">
        <v>6.4</v>
      </c>
    </row>
    <row r="21785" spans="40:41" x14ac:dyDescent="0.3">
      <c r="AN21785" t="s">
        <v>24</v>
      </c>
      <c r="AO21785">
        <v>3.3</v>
      </c>
    </row>
    <row r="21786" spans="40:41" x14ac:dyDescent="0.3">
      <c r="AN21786" t="s">
        <v>24</v>
      </c>
      <c r="AO21786">
        <v>16.5</v>
      </c>
    </row>
    <row r="21787" spans="40:41" x14ac:dyDescent="0.3">
      <c r="AN21787" t="s">
        <v>24</v>
      </c>
      <c r="AO21787">
        <v>3.9</v>
      </c>
    </row>
    <row r="21788" spans="40:41" x14ac:dyDescent="0.3">
      <c r="AN21788" t="s">
        <v>24</v>
      </c>
      <c r="AO21788">
        <v>4.9000000000000004</v>
      </c>
    </row>
    <row r="21789" spans="40:41" x14ac:dyDescent="0.3">
      <c r="AN21789" t="s">
        <v>24</v>
      </c>
      <c r="AO21789">
        <v>7.2</v>
      </c>
    </row>
    <row r="21790" spans="40:41" x14ac:dyDescent="0.3">
      <c r="AN21790" t="s">
        <v>24</v>
      </c>
      <c r="AO21790">
        <v>4.4000000000000004</v>
      </c>
    </row>
    <row r="21791" spans="40:41" x14ac:dyDescent="0.3">
      <c r="AN21791" t="s">
        <v>24</v>
      </c>
      <c r="AO21791">
        <v>13</v>
      </c>
    </row>
    <row r="21792" spans="40:41" x14ac:dyDescent="0.3">
      <c r="AN21792" t="s">
        <v>24</v>
      </c>
      <c r="AO21792">
        <v>4.0999999999999996</v>
      </c>
    </row>
    <row r="21793" spans="40:41" x14ac:dyDescent="0.3">
      <c r="AN21793" t="s">
        <v>24</v>
      </c>
      <c r="AO21793">
        <v>6.3</v>
      </c>
    </row>
    <row r="21794" spans="40:41" x14ac:dyDescent="0.3">
      <c r="AN21794" t="s">
        <v>24</v>
      </c>
      <c r="AO21794">
        <v>7.9</v>
      </c>
    </row>
    <row r="21795" spans="40:41" x14ac:dyDescent="0.3">
      <c r="AN21795" t="s">
        <v>24</v>
      </c>
      <c r="AO21795">
        <v>5.3</v>
      </c>
    </row>
    <row r="21796" spans="40:41" x14ac:dyDescent="0.3">
      <c r="AN21796" t="s">
        <v>24</v>
      </c>
      <c r="AO21796">
        <v>10.3</v>
      </c>
    </row>
    <row r="21797" spans="40:41" x14ac:dyDescent="0.3">
      <c r="AN21797" t="s">
        <v>24</v>
      </c>
      <c r="AO21797">
        <v>4.7</v>
      </c>
    </row>
    <row r="21798" spans="40:41" x14ac:dyDescent="0.3">
      <c r="AN21798" t="s">
        <v>24</v>
      </c>
      <c r="AO21798">
        <v>1.1000000000000001</v>
      </c>
    </row>
    <row r="21799" spans="40:41" x14ac:dyDescent="0.3">
      <c r="AN21799" t="s">
        <v>24</v>
      </c>
      <c r="AO21799">
        <v>5</v>
      </c>
    </row>
    <row r="21800" spans="40:41" x14ac:dyDescent="0.3">
      <c r="AN21800" t="s">
        <v>24</v>
      </c>
      <c r="AO21800">
        <v>3.6</v>
      </c>
    </row>
    <row r="21801" spans="40:41" x14ac:dyDescent="0.3">
      <c r="AN21801" t="s">
        <v>24</v>
      </c>
      <c r="AO21801">
        <v>7.2</v>
      </c>
    </row>
    <row r="21802" spans="40:41" x14ac:dyDescent="0.3">
      <c r="AN21802" t="s">
        <v>24</v>
      </c>
      <c r="AO21802">
        <v>18.899999999999999</v>
      </c>
    </row>
    <row r="21803" spans="40:41" x14ac:dyDescent="0.3">
      <c r="AN21803" t="s">
        <v>24</v>
      </c>
      <c r="AO21803">
        <v>10.8</v>
      </c>
    </row>
    <row r="21804" spans="40:41" x14ac:dyDescent="0.3">
      <c r="AN21804" t="s">
        <v>24</v>
      </c>
      <c r="AO21804">
        <v>0.9</v>
      </c>
    </row>
    <row r="21805" spans="40:41" x14ac:dyDescent="0.3">
      <c r="AN21805" t="s">
        <v>24</v>
      </c>
      <c r="AO21805">
        <v>8.6999999999999993</v>
      </c>
    </row>
    <row r="21806" spans="40:41" x14ac:dyDescent="0.3">
      <c r="AN21806" t="s">
        <v>24</v>
      </c>
      <c r="AO21806">
        <v>4.7</v>
      </c>
    </row>
    <row r="21807" spans="40:41" x14ac:dyDescent="0.3">
      <c r="AN21807" t="s">
        <v>24</v>
      </c>
      <c r="AO21807">
        <v>8.6999999999999993</v>
      </c>
    </row>
    <row r="21808" spans="40:41" x14ac:dyDescent="0.3">
      <c r="AN21808" t="s">
        <v>24</v>
      </c>
      <c r="AO21808">
        <v>3.9</v>
      </c>
    </row>
    <row r="21809" spans="40:41" x14ac:dyDescent="0.3">
      <c r="AN21809" t="s">
        <v>24</v>
      </c>
      <c r="AO21809">
        <v>25.6</v>
      </c>
    </row>
    <row r="21810" spans="40:41" x14ac:dyDescent="0.3">
      <c r="AN21810" t="s">
        <v>24</v>
      </c>
      <c r="AO21810">
        <v>5.3</v>
      </c>
    </row>
    <row r="21811" spans="40:41" x14ac:dyDescent="0.3">
      <c r="AN21811" t="s">
        <v>24</v>
      </c>
      <c r="AO21811">
        <v>4.4000000000000004</v>
      </c>
    </row>
    <row r="21812" spans="40:41" x14ac:dyDescent="0.3">
      <c r="AN21812" t="s">
        <v>24</v>
      </c>
      <c r="AO21812">
        <v>3.2</v>
      </c>
    </row>
    <row r="21813" spans="40:41" x14ac:dyDescent="0.3">
      <c r="AN21813" t="s">
        <v>24</v>
      </c>
      <c r="AO21813">
        <v>4.8</v>
      </c>
    </row>
    <row r="21814" spans="40:41" x14ac:dyDescent="0.3">
      <c r="AN21814" t="s">
        <v>24</v>
      </c>
      <c r="AO21814">
        <v>7.3</v>
      </c>
    </row>
    <row r="21815" spans="40:41" x14ac:dyDescent="0.3">
      <c r="AN21815" t="s">
        <v>24</v>
      </c>
      <c r="AO21815">
        <v>5.3</v>
      </c>
    </row>
    <row r="21816" spans="40:41" x14ac:dyDescent="0.3">
      <c r="AN21816" t="s">
        <v>24</v>
      </c>
      <c r="AO21816">
        <v>4.9000000000000004</v>
      </c>
    </row>
    <row r="21817" spans="40:41" x14ac:dyDescent="0.3">
      <c r="AN21817" t="s">
        <v>24</v>
      </c>
      <c r="AO21817">
        <v>4.5</v>
      </c>
    </row>
    <row r="21818" spans="40:41" x14ac:dyDescent="0.3">
      <c r="AN21818" t="s">
        <v>24</v>
      </c>
      <c r="AO21818">
        <v>4.3</v>
      </c>
    </row>
    <row r="21819" spans="40:41" x14ac:dyDescent="0.3">
      <c r="AN21819" t="s">
        <v>24</v>
      </c>
      <c r="AO21819">
        <v>3.5</v>
      </c>
    </row>
    <row r="21820" spans="40:41" x14ac:dyDescent="0.3">
      <c r="AN21820" t="s">
        <v>24</v>
      </c>
      <c r="AO21820">
        <v>4.5999999999999996</v>
      </c>
    </row>
    <row r="21821" spans="40:41" x14ac:dyDescent="0.3">
      <c r="AN21821" t="s">
        <v>24</v>
      </c>
      <c r="AO21821">
        <v>2.5</v>
      </c>
    </row>
    <row r="21822" spans="40:41" x14ac:dyDescent="0.3">
      <c r="AN21822" t="s">
        <v>24</v>
      </c>
      <c r="AO21822">
        <v>10.199999999999999</v>
      </c>
    </row>
    <row r="21823" spans="40:41" x14ac:dyDescent="0.3">
      <c r="AN21823" t="s">
        <v>24</v>
      </c>
      <c r="AO21823">
        <v>6.4</v>
      </c>
    </row>
    <row r="21824" spans="40:41" x14ac:dyDescent="0.3">
      <c r="AN21824" t="s">
        <v>24</v>
      </c>
      <c r="AO21824">
        <v>2</v>
      </c>
    </row>
    <row r="21825" spans="40:41" x14ac:dyDescent="0.3">
      <c r="AN21825" t="s">
        <v>24</v>
      </c>
      <c r="AO21825">
        <v>7.5</v>
      </c>
    </row>
    <row r="21826" spans="40:41" x14ac:dyDescent="0.3">
      <c r="AN21826" t="s">
        <v>24</v>
      </c>
      <c r="AO21826">
        <v>2.2999999999999998</v>
      </c>
    </row>
    <row r="21827" spans="40:41" x14ac:dyDescent="0.3">
      <c r="AN21827" t="s">
        <v>24</v>
      </c>
      <c r="AO21827">
        <v>3.5</v>
      </c>
    </row>
    <row r="21828" spans="40:41" x14ac:dyDescent="0.3">
      <c r="AN21828" t="s">
        <v>24</v>
      </c>
      <c r="AO21828">
        <v>10.5</v>
      </c>
    </row>
    <row r="21829" spans="40:41" x14ac:dyDescent="0.3">
      <c r="AN21829" t="s">
        <v>24</v>
      </c>
      <c r="AO21829">
        <v>2.9</v>
      </c>
    </row>
    <row r="21830" spans="40:41" x14ac:dyDescent="0.3">
      <c r="AN21830" t="s">
        <v>24</v>
      </c>
      <c r="AO21830">
        <v>7.2</v>
      </c>
    </row>
    <row r="21831" spans="40:41" x14ac:dyDescent="0.3">
      <c r="AN21831" t="s">
        <v>24</v>
      </c>
      <c r="AO21831">
        <v>8.6</v>
      </c>
    </row>
    <row r="21832" spans="40:41" x14ac:dyDescent="0.3">
      <c r="AN21832" t="s">
        <v>24</v>
      </c>
      <c r="AO21832">
        <v>4.4000000000000004</v>
      </c>
    </row>
    <row r="21833" spans="40:41" x14ac:dyDescent="0.3">
      <c r="AN21833" t="s">
        <v>24</v>
      </c>
      <c r="AO21833">
        <v>10.4</v>
      </c>
    </row>
    <row r="21834" spans="40:41" x14ac:dyDescent="0.3">
      <c r="AN21834" t="s">
        <v>24</v>
      </c>
      <c r="AO21834">
        <v>3.5</v>
      </c>
    </row>
    <row r="21835" spans="40:41" x14ac:dyDescent="0.3">
      <c r="AN21835" t="s">
        <v>24</v>
      </c>
      <c r="AO21835">
        <v>7</v>
      </c>
    </row>
    <row r="21836" spans="40:41" x14ac:dyDescent="0.3">
      <c r="AN21836" t="s">
        <v>24</v>
      </c>
      <c r="AO21836">
        <v>5.9</v>
      </c>
    </row>
    <row r="21837" spans="40:41" x14ac:dyDescent="0.3">
      <c r="AN21837" t="s">
        <v>24</v>
      </c>
      <c r="AO21837">
        <v>7.2</v>
      </c>
    </row>
    <row r="21838" spans="40:41" x14ac:dyDescent="0.3">
      <c r="AN21838" t="s">
        <v>24</v>
      </c>
      <c r="AO21838">
        <v>2.5</v>
      </c>
    </row>
    <row r="21839" spans="40:41" x14ac:dyDescent="0.3">
      <c r="AN21839" t="s">
        <v>24</v>
      </c>
      <c r="AO21839">
        <v>8.4</v>
      </c>
    </row>
    <row r="21840" spans="40:41" x14ac:dyDescent="0.3">
      <c r="AN21840" t="s">
        <v>24</v>
      </c>
      <c r="AO21840">
        <v>6.4</v>
      </c>
    </row>
    <row r="21841" spans="40:41" x14ac:dyDescent="0.3">
      <c r="AN21841" t="s">
        <v>24</v>
      </c>
      <c r="AO21841">
        <v>4.9000000000000004</v>
      </c>
    </row>
    <row r="21842" spans="40:41" x14ac:dyDescent="0.3">
      <c r="AN21842" t="s">
        <v>24</v>
      </c>
      <c r="AO21842">
        <v>7.9</v>
      </c>
    </row>
    <row r="21843" spans="40:41" x14ac:dyDescent="0.3">
      <c r="AN21843" t="s">
        <v>24</v>
      </c>
      <c r="AO21843">
        <v>5.9</v>
      </c>
    </row>
    <row r="21844" spans="40:41" x14ac:dyDescent="0.3">
      <c r="AN21844" t="s">
        <v>24</v>
      </c>
      <c r="AO21844">
        <v>9.6999999999999993</v>
      </c>
    </row>
    <row r="21845" spans="40:41" x14ac:dyDescent="0.3">
      <c r="AN21845" t="s">
        <v>24</v>
      </c>
      <c r="AO21845">
        <v>4.5999999999999996</v>
      </c>
    </row>
    <row r="21846" spans="40:41" x14ac:dyDescent="0.3">
      <c r="AN21846" t="s">
        <v>24</v>
      </c>
      <c r="AO21846">
        <v>5.0999999999999996</v>
      </c>
    </row>
    <row r="21847" spans="40:41" x14ac:dyDescent="0.3">
      <c r="AN21847" t="s">
        <v>24</v>
      </c>
      <c r="AO21847">
        <v>3.3</v>
      </c>
    </row>
    <row r="21848" spans="40:41" x14ac:dyDescent="0.3">
      <c r="AN21848" t="s">
        <v>24</v>
      </c>
      <c r="AO21848">
        <v>4.0999999999999996</v>
      </c>
    </row>
    <row r="21849" spans="40:41" x14ac:dyDescent="0.3">
      <c r="AN21849" t="s">
        <v>24</v>
      </c>
      <c r="AO21849">
        <v>3.3</v>
      </c>
    </row>
    <row r="21850" spans="40:41" x14ac:dyDescent="0.3">
      <c r="AN21850" t="s">
        <v>24</v>
      </c>
      <c r="AO21850">
        <v>4.0999999999999996</v>
      </c>
    </row>
    <row r="21851" spans="40:41" x14ac:dyDescent="0.3">
      <c r="AN21851" t="s">
        <v>24</v>
      </c>
      <c r="AO21851">
        <v>13.7</v>
      </c>
    </row>
    <row r="21852" spans="40:41" x14ac:dyDescent="0.3">
      <c r="AN21852" t="s">
        <v>24</v>
      </c>
      <c r="AO21852">
        <v>5.4</v>
      </c>
    </row>
    <row r="21853" spans="40:41" x14ac:dyDescent="0.3">
      <c r="AN21853" t="s">
        <v>24</v>
      </c>
      <c r="AO21853">
        <v>2.2999999999999998</v>
      </c>
    </row>
    <row r="21854" spans="40:41" x14ac:dyDescent="0.3">
      <c r="AN21854" t="s">
        <v>24</v>
      </c>
      <c r="AO21854">
        <v>6.4</v>
      </c>
    </row>
    <row r="21855" spans="40:41" x14ac:dyDescent="0.3">
      <c r="AN21855" t="s">
        <v>24</v>
      </c>
      <c r="AO21855">
        <v>3.3</v>
      </c>
    </row>
    <row r="21856" spans="40:41" x14ac:dyDescent="0.3">
      <c r="AN21856" t="s">
        <v>24</v>
      </c>
      <c r="AO21856">
        <v>1.9</v>
      </c>
    </row>
    <row r="21857" spans="40:41" x14ac:dyDescent="0.3">
      <c r="AN21857" t="s">
        <v>24</v>
      </c>
      <c r="AO21857">
        <v>1.6</v>
      </c>
    </row>
    <row r="21858" spans="40:41" x14ac:dyDescent="0.3">
      <c r="AN21858" t="s">
        <v>24</v>
      </c>
      <c r="AO21858">
        <v>3.3</v>
      </c>
    </row>
    <row r="21859" spans="40:41" x14ac:dyDescent="0.3">
      <c r="AN21859" t="s">
        <v>24</v>
      </c>
      <c r="AO21859">
        <v>1.4</v>
      </c>
    </row>
    <row r="21860" spans="40:41" x14ac:dyDescent="0.3">
      <c r="AN21860" t="s">
        <v>24</v>
      </c>
      <c r="AO21860">
        <v>4.7</v>
      </c>
    </row>
    <row r="21861" spans="40:41" x14ac:dyDescent="0.3">
      <c r="AN21861" t="s">
        <v>24</v>
      </c>
      <c r="AO21861">
        <v>11.7</v>
      </c>
    </row>
    <row r="21862" spans="40:41" x14ac:dyDescent="0.3">
      <c r="AN21862" t="s">
        <v>24</v>
      </c>
      <c r="AO21862">
        <v>5.2</v>
      </c>
    </row>
    <row r="21863" spans="40:41" x14ac:dyDescent="0.3">
      <c r="AN21863" t="s">
        <v>24</v>
      </c>
      <c r="AO21863">
        <v>3.3</v>
      </c>
    </row>
    <row r="21864" spans="40:41" x14ac:dyDescent="0.3">
      <c r="AN21864" t="s">
        <v>24</v>
      </c>
      <c r="AO21864">
        <v>3.9</v>
      </c>
    </row>
    <row r="21865" spans="40:41" x14ac:dyDescent="0.3">
      <c r="AN21865" t="s">
        <v>24</v>
      </c>
      <c r="AO21865">
        <v>5.9</v>
      </c>
    </row>
    <row r="21866" spans="40:41" x14ac:dyDescent="0.3">
      <c r="AN21866" t="s">
        <v>24</v>
      </c>
      <c r="AO21866">
        <v>2</v>
      </c>
    </row>
    <row r="21867" spans="40:41" x14ac:dyDescent="0.3">
      <c r="AN21867" t="s">
        <v>24</v>
      </c>
      <c r="AO21867">
        <v>8.6999999999999993</v>
      </c>
    </row>
    <row r="21868" spans="40:41" x14ac:dyDescent="0.3">
      <c r="AN21868" t="s">
        <v>24</v>
      </c>
      <c r="AO21868">
        <v>6.3</v>
      </c>
    </row>
    <row r="21869" spans="40:41" x14ac:dyDescent="0.3">
      <c r="AN21869" t="s">
        <v>24</v>
      </c>
      <c r="AO21869">
        <v>5.9</v>
      </c>
    </row>
    <row r="21870" spans="40:41" x14ac:dyDescent="0.3">
      <c r="AN21870" t="s">
        <v>24</v>
      </c>
      <c r="AO21870">
        <v>6.6</v>
      </c>
    </row>
    <row r="21871" spans="40:41" x14ac:dyDescent="0.3">
      <c r="AN21871" t="s">
        <v>24</v>
      </c>
      <c r="AO21871">
        <v>2.5</v>
      </c>
    </row>
    <row r="21872" spans="40:41" x14ac:dyDescent="0.3">
      <c r="AN21872" t="s">
        <v>24</v>
      </c>
      <c r="AO21872">
        <v>4</v>
      </c>
    </row>
    <row r="21873" spans="40:41" x14ac:dyDescent="0.3">
      <c r="AN21873" t="s">
        <v>24</v>
      </c>
      <c r="AO21873">
        <v>2.7</v>
      </c>
    </row>
    <row r="21874" spans="40:41" x14ac:dyDescent="0.3">
      <c r="AN21874" t="s">
        <v>24</v>
      </c>
      <c r="AO21874">
        <v>4.5</v>
      </c>
    </row>
    <row r="21875" spans="40:41" x14ac:dyDescent="0.3">
      <c r="AN21875" t="s">
        <v>24</v>
      </c>
      <c r="AO21875">
        <v>6.6</v>
      </c>
    </row>
    <row r="21876" spans="40:41" x14ac:dyDescent="0.3">
      <c r="AN21876" t="s">
        <v>24</v>
      </c>
      <c r="AO21876">
        <v>5.7</v>
      </c>
    </row>
    <row r="21877" spans="40:41" x14ac:dyDescent="0.3">
      <c r="AN21877" t="s">
        <v>24</v>
      </c>
      <c r="AO21877">
        <v>5.9</v>
      </c>
    </row>
    <row r="21878" spans="40:41" x14ac:dyDescent="0.3">
      <c r="AN21878" t="s">
        <v>24</v>
      </c>
      <c r="AO21878">
        <v>25.6</v>
      </c>
    </row>
    <row r="21879" spans="40:41" x14ac:dyDescent="0.3">
      <c r="AN21879" t="s">
        <v>24</v>
      </c>
      <c r="AO21879">
        <v>3.6</v>
      </c>
    </row>
    <row r="21880" spans="40:41" x14ac:dyDescent="0.3">
      <c r="AN21880" t="s">
        <v>24</v>
      </c>
      <c r="AO21880">
        <v>5.9</v>
      </c>
    </row>
    <row r="21881" spans="40:41" x14ac:dyDescent="0.3">
      <c r="AN21881" t="s">
        <v>24</v>
      </c>
      <c r="AO21881">
        <v>1.1000000000000001</v>
      </c>
    </row>
    <row r="21882" spans="40:41" x14ac:dyDescent="0.3">
      <c r="AN21882" t="s">
        <v>24</v>
      </c>
      <c r="AO21882">
        <v>4.4000000000000004</v>
      </c>
    </row>
    <row r="21883" spans="40:41" x14ac:dyDescent="0.3">
      <c r="AN21883" t="s">
        <v>24</v>
      </c>
      <c r="AO21883">
        <v>6.6</v>
      </c>
    </row>
    <row r="21884" spans="40:41" x14ac:dyDescent="0.3">
      <c r="AN21884" t="s">
        <v>24</v>
      </c>
      <c r="AO21884">
        <v>5.9</v>
      </c>
    </row>
    <row r="21885" spans="40:41" x14ac:dyDescent="0.3">
      <c r="AN21885" t="s">
        <v>24</v>
      </c>
      <c r="AO21885">
        <v>2.4</v>
      </c>
    </row>
    <row r="21886" spans="40:41" x14ac:dyDescent="0.3">
      <c r="AN21886" t="s">
        <v>24</v>
      </c>
      <c r="AO21886">
        <v>10.8</v>
      </c>
    </row>
    <row r="21887" spans="40:41" x14ac:dyDescent="0.3">
      <c r="AN21887" t="s">
        <v>24</v>
      </c>
      <c r="AO21887">
        <v>3.5</v>
      </c>
    </row>
    <row r="21888" spans="40:41" x14ac:dyDescent="0.3">
      <c r="AN21888" t="s">
        <v>24</v>
      </c>
      <c r="AO21888">
        <v>3.3</v>
      </c>
    </row>
    <row r="21889" spans="40:41" x14ac:dyDescent="0.3">
      <c r="AN21889" t="s">
        <v>24</v>
      </c>
      <c r="AO21889">
        <v>8.6999999999999993</v>
      </c>
    </row>
    <row r="21890" spans="40:41" x14ac:dyDescent="0.3">
      <c r="AN21890" t="s">
        <v>24</v>
      </c>
      <c r="AO21890">
        <v>4.4000000000000004</v>
      </c>
    </row>
    <row r="21891" spans="40:41" x14ac:dyDescent="0.3">
      <c r="AN21891" t="s">
        <v>24</v>
      </c>
      <c r="AO21891">
        <v>3.3</v>
      </c>
    </row>
    <row r="21892" spans="40:41" x14ac:dyDescent="0.3">
      <c r="AN21892" t="s">
        <v>24</v>
      </c>
      <c r="AO21892">
        <v>3.6</v>
      </c>
    </row>
    <row r="21893" spans="40:41" x14ac:dyDescent="0.3">
      <c r="AN21893" t="s">
        <v>24</v>
      </c>
      <c r="AO21893">
        <v>3.3</v>
      </c>
    </row>
    <row r="21894" spans="40:41" x14ac:dyDescent="0.3">
      <c r="AN21894" t="s">
        <v>24</v>
      </c>
      <c r="AO21894">
        <v>5.3</v>
      </c>
    </row>
    <row r="21895" spans="40:41" x14ac:dyDescent="0.3">
      <c r="AN21895" t="s">
        <v>24</v>
      </c>
      <c r="AO21895">
        <v>7.7</v>
      </c>
    </row>
    <row r="21896" spans="40:41" x14ac:dyDescent="0.3">
      <c r="AN21896" t="s">
        <v>24</v>
      </c>
      <c r="AO21896">
        <v>3.6</v>
      </c>
    </row>
    <row r="21897" spans="40:41" x14ac:dyDescent="0.3">
      <c r="AN21897" t="s">
        <v>24</v>
      </c>
      <c r="AO21897">
        <v>3.9</v>
      </c>
    </row>
    <row r="21898" spans="40:41" x14ac:dyDescent="0.3">
      <c r="AN21898" t="s">
        <v>24</v>
      </c>
      <c r="AO21898">
        <v>3.7</v>
      </c>
    </row>
    <row r="21899" spans="40:41" x14ac:dyDescent="0.3">
      <c r="AN21899" t="s">
        <v>24</v>
      </c>
      <c r="AO21899">
        <v>7.2</v>
      </c>
    </row>
    <row r="21900" spans="40:41" x14ac:dyDescent="0.3">
      <c r="AN21900" t="s">
        <v>24</v>
      </c>
      <c r="AO21900">
        <v>8.6</v>
      </c>
    </row>
    <row r="21901" spans="40:41" x14ac:dyDescent="0.3">
      <c r="AN21901" t="s">
        <v>24</v>
      </c>
      <c r="AO21901">
        <v>4.0999999999999996</v>
      </c>
    </row>
    <row r="21902" spans="40:41" x14ac:dyDescent="0.3">
      <c r="AN21902" t="s">
        <v>24</v>
      </c>
      <c r="AO21902">
        <v>3</v>
      </c>
    </row>
    <row r="21903" spans="40:41" x14ac:dyDescent="0.3">
      <c r="AN21903" t="s">
        <v>24</v>
      </c>
      <c r="AO21903">
        <v>3.7</v>
      </c>
    </row>
    <row r="21904" spans="40:41" x14ac:dyDescent="0.3">
      <c r="AN21904" t="s">
        <v>24</v>
      </c>
      <c r="AO21904">
        <v>3</v>
      </c>
    </row>
    <row r="21905" spans="40:41" x14ac:dyDescent="0.3">
      <c r="AN21905" t="s">
        <v>24</v>
      </c>
      <c r="AO21905">
        <v>8.6</v>
      </c>
    </row>
    <row r="21906" spans="40:41" x14ac:dyDescent="0.3">
      <c r="AN21906" t="s">
        <v>24</v>
      </c>
      <c r="AO21906">
        <v>1.8</v>
      </c>
    </row>
    <row r="21907" spans="40:41" x14ac:dyDescent="0.3">
      <c r="AN21907" t="s">
        <v>24</v>
      </c>
      <c r="AO21907">
        <v>3.3</v>
      </c>
    </row>
    <row r="21908" spans="40:41" x14ac:dyDescent="0.3">
      <c r="AN21908" t="s">
        <v>24</v>
      </c>
      <c r="AO21908">
        <v>6.7</v>
      </c>
    </row>
    <row r="21909" spans="40:41" x14ac:dyDescent="0.3">
      <c r="AN21909" t="s">
        <v>24</v>
      </c>
      <c r="AO21909">
        <v>9.9</v>
      </c>
    </row>
    <row r="21910" spans="40:41" x14ac:dyDescent="0.3">
      <c r="AN21910" t="s">
        <v>24</v>
      </c>
      <c r="AO21910">
        <v>6.1</v>
      </c>
    </row>
    <row r="21911" spans="40:41" x14ac:dyDescent="0.3">
      <c r="AN21911" t="s">
        <v>24</v>
      </c>
      <c r="AO21911">
        <v>9</v>
      </c>
    </row>
    <row r="21912" spans="40:41" x14ac:dyDescent="0.3">
      <c r="AN21912" t="s">
        <v>24</v>
      </c>
      <c r="AO21912">
        <v>2.7</v>
      </c>
    </row>
    <row r="21913" spans="40:41" x14ac:dyDescent="0.3">
      <c r="AN21913" t="s">
        <v>24</v>
      </c>
      <c r="AO21913">
        <v>2.4</v>
      </c>
    </row>
    <row r="21914" spans="40:41" x14ac:dyDescent="0.3">
      <c r="AN21914" t="s">
        <v>24</v>
      </c>
      <c r="AO21914">
        <v>10.8</v>
      </c>
    </row>
    <row r="21915" spans="40:41" x14ac:dyDescent="0.3">
      <c r="AN21915" t="s">
        <v>24</v>
      </c>
      <c r="AO21915">
        <v>3.3</v>
      </c>
    </row>
    <row r="21916" spans="40:41" x14ac:dyDescent="0.3">
      <c r="AN21916" t="s">
        <v>24</v>
      </c>
      <c r="AO21916">
        <v>3.9</v>
      </c>
    </row>
    <row r="21917" spans="40:41" x14ac:dyDescent="0.3">
      <c r="AN21917" t="s">
        <v>24</v>
      </c>
      <c r="AO21917">
        <v>2.5</v>
      </c>
    </row>
    <row r="21918" spans="40:41" x14ac:dyDescent="0.3">
      <c r="AN21918" t="s">
        <v>24</v>
      </c>
      <c r="AO21918">
        <v>3.2</v>
      </c>
    </row>
    <row r="21919" spans="40:41" x14ac:dyDescent="0.3">
      <c r="AN21919" t="s">
        <v>24</v>
      </c>
      <c r="AO21919">
        <v>3.9</v>
      </c>
    </row>
    <row r="21920" spans="40:41" x14ac:dyDescent="0.3">
      <c r="AN21920" t="s">
        <v>24</v>
      </c>
      <c r="AO21920">
        <v>3.6</v>
      </c>
    </row>
    <row r="21921" spans="40:41" x14ac:dyDescent="0.3">
      <c r="AN21921" t="s">
        <v>24</v>
      </c>
      <c r="AO21921">
        <v>4.7</v>
      </c>
    </row>
    <row r="21922" spans="40:41" x14ac:dyDescent="0.3">
      <c r="AN21922" t="s">
        <v>24</v>
      </c>
      <c r="AO21922">
        <v>4.3</v>
      </c>
    </row>
    <row r="21923" spans="40:41" x14ac:dyDescent="0.3">
      <c r="AN21923" t="s">
        <v>24</v>
      </c>
      <c r="AO21923">
        <v>3.3</v>
      </c>
    </row>
    <row r="21924" spans="40:41" x14ac:dyDescent="0.3">
      <c r="AN21924" t="s">
        <v>24</v>
      </c>
      <c r="AO21924">
        <v>13</v>
      </c>
    </row>
    <row r="21925" spans="40:41" x14ac:dyDescent="0.3">
      <c r="AN21925" t="s">
        <v>24</v>
      </c>
      <c r="AO21925">
        <v>5.0999999999999996</v>
      </c>
    </row>
    <row r="21926" spans="40:41" x14ac:dyDescent="0.3">
      <c r="AN21926" t="s">
        <v>24</v>
      </c>
      <c r="AO21926">
        <v>6.4</v>
      </c>
    </row>
    <row r="21927" spans="40:41" x14ac:dyDescent="0.3">
      <c r="AN21927" t="s">
        <v>24</v>
      </c>
      <c r="AO21927">
        <v>3.3</v>
      </c>
    </row>
    <row r="21928" spans="40:41" x14ac:dyDescent="0.3">
      <c r="AN21928" t="s">
        <v>24</v>
      </c>
      <c r="AO21928">
        <v>2.9</v>
      </c>
    </row>
    <row r="21929" spans="40:41" x14ac:dyDescent="0.3">
      <c r="AN21929" t="s">
        <v>24</v>
      </c>
      <c r="AO21929">
        <v>7.7</v>
      </c>
    </row>
    <row r="21930" spans="40:41" x14ac:dyDescent="0.3">
      <c r="AN21930" t="s">
        <v>24</v>
      </c>
      <c r="AO21930">
        <v>3.7</v>
      </c>
    </row>
    <row r="21931" spans="40:41" x14ac:dyDescent="0.3">
      <c r="AN21931" t="s">
        <v>24</v>
      </c>
      <c r="AO21931">
        <v>3.3</v>
      </c>
    </row>
    <row r="21932" spans="40:41" x14ac:dyDescent="0.3">
      <c r="AN21932" t="s">
        <v>24</v>
      </c>
      <c r="AO21932">
        <v>7.1</v>
      </c>
    </row>
    <row r="21933" spans="40:41" x14ac:dyDescent="0.3">
      <c r="AN21933" t="s">
        <v>24</v>
      </c>
      <c r="AO21933">
        <v>2.5</v>
      </c>
    </row>
    <row r="21934" spans="40:41" x14ac:dyDescent="0.3">
      <c r="AN21934" t="s">
        <v>24</v>
      </c>
      <c r="AO21934">
        <v>2.6</v>
      </c>
    </row>
    <row r="21935" spans="40:41" x14ac:dyDescent="0.3">
      <c r="AN21935" t="s">
        <v>24</v>
      </c>
      <c r="AO21935">
        <v>8.6999999999999993</v>
      </c>
    </row>
    <row r="21936" spans="40:41" x14ac:dyDescent="0.3">
      <c r="AN21936" t="s">
        <v>24</v>
      </c>
      <c r="AO21936">
        <v>1.5</v>
      </c>
    </row>
    <row r="21937" spans="40:41" x14ac:dyDescent="0.3">
      <c r="AN21937" t="s">
        <v>24</v>
      </c>
      <c r="AO21937">
        <v>5.2</v>
      </c>
    </row>
    <row r="21938" spans="40:41" x14ac:dyDescent="0.3">
      <c r="AN21938" t="s">
        <v>24</v>
      </c>
      <c r="AO21938">
        <v>2.7</v>
      </c>
    </row>
    <row r="21939" spans="40:41" x14ac:dyDescent="0.3">
      <c r="AN21939" t="s">
        <v>24</v>
      </c>
      <c r="AO21939">
        <v>4.0999999999999996</v>
      </c>
    </row>
    <row r="21940" spans="40:41" x14ac:dyDescent="0.3">
      <c r="AN21940" t="s">
        <v>24</v>
      </c>
      <c r="AO21940">
        <v>7.9</v>
      </c>
    </row>
    <row r="21941" spans="40:41" x14ac:dyDescent="0.3">
      <c r="AN21941" t="s">
        <v>24</v>
      </c>
      <c r="AO21941">
        <v>3.2</v>
      </c>
    </row>
    <row r="21942" spans="40:41" x14ac:dyDescent="0.3">
      <c r="AN21942" t="s">
        <v>24</v>
      </c>
      <c r="AO21942">
        <v>2.7</v>
      </c>
    </row>
    <row r="21943" spans="40:41" x14ac:dyDescent="0.3">
      <c r="AN21943" t="s">
        <v>24</v>
      </c>
      <c r="AO21943">
        <v>10.8</v>
      </c>
    </row>
    <row r="21944" spans="40:41" x14ac:dyDescent="0.3">
      <c r="AN21944" t="s">
        <v>24</v>
      </c>
      <c r="AO21944">
        <v>7.2</v>
      </c>
    </row>
    <row r="21945" spans="40:41" x14ac:dyDescent="0.3">
      <c r="AN21945" t="s">
        <v>24</v>
      </c>
      <c r="AO21945">
        <v>3.3</v>
      </c>
    </row>
    <row r="21946" spans="40:41" x14ac:dyDescent="0.3">
      <c r="AN21946" t="s">
        <v>24</v>
      </c>
      <c r="AO21946">
        <v>3.3</v>
      </c>
    </row>
    <row r="21947" spans="40:41" x14ac:dyDescent="0.3">
      <c r="AN21947" t="s">
        <v>24</v>
      </c>
      <c r="AO21947">
        <v>2.6</v>
      </c>
    </row>
    <row r="21948" spans="40:41" x14ac:dyDescent="0.3">
      <c r="AN21948" t="s">
        <v>24</v>
      </c>
      <c r="AO21948">
        <v>8.6</v>
      </c>
    </row>
    <row r="21949" spans="40:41" x14ac:dyDescent="0.3">
      <c r="AN21949" t="s">
        <v>24</v>
      </c>
      <c r="AO21949">
        <v>4.5</v>
      </c>
    </row>
    <row r="21950" spans="40:41" x14ac:dyDescent="0.3">
      <c r="AN21950" t="s">
        <v>24</v>
      </c>
      <c r="AO21950">
        <v>4.3</v>
      </c>
    </row>
    <row r="21951" spans="40:41" x14ac:dyDescent="0.3">
      <c r="AN21951" t="s">
        <v>24</v>
      </c>
      <c r="AO21951">
        <v>2.6</v>
      </c>
    </row>
    <row r="21952" spans="40:41" x14ac:dyDescent="0.3">
      <c r="AN21952" t="s">
        <v>24</v>
      </c>
      <c r="AO21952">
        <v>1.8</v>
      </c>
    </row>
    <row r="21953" spans="40:41" x14ac:dyDescent="0.3">
      <c r="AN21953" t="s">
        <v>24</v>
      </c>
      <c r="AO21953">
        <v>4.2</v>
      </c>
    </row>
    <row r="21954" spans="40:41" x14ac:dyDescent="0.3">
      <c r="AN21954" t="s">
        <v>24</v>
      </c>
      <c r="AO21954">
        <v>3.7</v>
      </c>
    </row>
    <row r="21955" spans="40:41" x14ac:dyDescent="0.3">
      <c r="AN21955" t="s">
        <v>24</v>
      </c>
      <c r="AO21955">
        <v>2.9</v>
      </c>
    </row>
    <row r="21956" spans="40:41" x14ac:dyDescent="0.3">
      <c r="AN21956" t="s">
        <v>24</v>
      </c>
      <c r="AO21956">
        <v>3.3</v>
      </c>
    </row>
    <row r="21957" spans="40:41" x14ac:dyDescent="0.3">
      <c r="AN21957" t="s">
        <v>24</v>
      </c>
      <c r="AO21957">
        <v>8.6999999999999993</v>
      </c>
    </row>
    <row r="21958" spans="40:41" x14ac:dyDescent="0.3">
      <c r="AN21958" t="s">
        <v>24</v>
      </c>
      <c r="AO21958">
        <v>5.0999999999999996</v>
      </c>
    </row>
    <row r="21959" spans="40:41" x14ac:dyDescent="0.3">
      <c r="AN21959" t="s">
        <v>24</v>
      </c>
      <c r="AO21959">
        <v>4.7</v>
      </c>
    </row>
    <row r="21960" spans="40:41" x14ac:dyDescent="0.3">
      <c r="AN21960" t="s">
        <v>24</v>
      </c>
      <c r="AO21960">
        <v>2.6</v>
      </c>
    </row>
    <row r="21961" spans="40:41" x14ac:dyDescent="0.3">
      <c r="AN21961" t="s">
        <v>24</v>
      </c>
      <c r="AO21961">
        <v>4.7</v>
      </c>
    </row>
    <row r="21962" spans="40:41" x14ac:dyDescent="0.3">
      <c r="AN21962" t="s">
        <v>24</v>
      </c>
      <c r="AO21962">
        <v>6.1</v>
      </c>
    </row>
    <row r="21963" spans="40:41" x14ac:dyDescent="0.3">
      <c r="AN21963" t="s">
        <v>24</v>
      </c>
      <c r="AO21963">
        <v>7.2</v>
      </c>
    </row>
    <row r="21964" spans="40:41" x14ac:dyDescent="0.3">
      <c r="AN21964" t="s">
        <v>24</v>
      </c>
      <c r="AO21964">
        <v>3.1</v>
      </c>
    </row>
    <row r="21965" spans="40:41" x14ac:dyDescent="0.3">
      <c r="AN21965" t="s">
        <v>24</v>
      </c>
      <c r="AO21965">
        <v>8.6999999999999993</v>
      </c>
    </row>
    <row r="21966" spans="40:41" x14ac:dyDescent="0.3">
      <c r="AN21966" t="s">
        <v>24</v>
      </c>
      <c r="AO21966">
        <v>3.2</v>
      </c>
    </row>
    <row r="21967" spans="40:41" x14ac:dyDescent="0.3">
      <c r="AN21967" t="s">
        <v>24</v>
      </c>
      <c r="AO21967">
        <v>4.9000000000000004</v>
      </c>
    </row>
    <row r="21968" spans="40:41" x14ac:dyDescent="0.3">
      <c r="AN21968" t="s">
        <v>24</v>
      </c>
      <c r="AO21968">
        <v>3.2</v>
      </c>
    </row>
    <row r="21969" spans="40:41" x14ac:dyDescent="0.3">
      <c r="AN21969" t="s">
        <v>24</v>
      </c>
      <c r="AO21969">
        <v>2.7</v>
      </c>
    </row>
    <row r="21970" spans="40:41" x14ac:dyDescent="0.3">
      <c r="AN21970" t="s">
        <v>24</v>
      </c>
      <c r="AO21970">
        <v>3.4</v>
      </c>
    </row>
    <row r="21971" spans="40:41" x14ac:dyDescent="0.3">
      <c r="AN21971" t="s">
        <v>24</v>
      </c>
      <c r="AO21971">
        <v>7.2</v>
      </c>
    </row>
    <row r="21972" spans="40:41" x14ac:dyDescent="0.3">
      <c r="AN21972" t="s">
        <v>24</v>
      </c>
      <c r="AO21972">
        <v>4.8</v>
      </c>
    </row>
    <row r="21973" spans="40:41" x14ac:dyDescent="0.3">
      <c r="AN21973" t="s">
        <v>24</v>
      </c>
      <c r="AO21973">
        <v>4.4000000000000004</v>
      </c>
    </row>
    <row r="21974" spans="40:41" x14ac:dyDescent="0.3">
      <c r="AN21974" t="s">
        <v>24</v>
      </c>
      <c r="AO21974">
        <v>10.8</v>
      </c>
    </row>
    <row r="21975" spans="40:41" x14ac:dyDescent="0.3">
      <c r="AN21975" t="s">
        <v>24</v>
      </c>
      <c r="AO21975">
        <v>4.9000000000000004</v>
      </c>
    </row>
    <row r="21976" spans="40:41" x14ac:dyDescent="0.3">
      <c r="AN21976" t="s">
        <v>24</v>
      </c>
      <c r="AO21976">
        <v>3.2</v>
      </c>
    </row>
    <row r="21977" spans="40:41" x14ac:dyDescent="0.3">
      <c r="AN21977" t="s">
        <v>24</v>
      </c>
      <c r="AO21977">
        <v>3.7</v>
      </c>
    </row>
    <row r="21978" spans="40:41" x14ac:dyDescent="0.3">
      <c r="AN21978" t="s">
        <v>24</v>
      </c>
      <c r="AO21978">
        <v>2.6</v>
      </c>
    </row>
    <row r="21979" spans="40:41" x14ac:dyDescent="0.3">
      <c r="AN21979" t="s">
        <v>24</v>
      </c>
      <c r="AO21979">
        <v>4.8</v>
      </c>
    </row>
    <row r="21980" spans="40:41" x14ac:dyDescent="0.3">
      <c r="AN21980" t="s">
        <v>24</v>
      </c>
      <c r="AO21980">
        <v>54.4</v>
      </c>
    </row>
    <row r="21981" spans="40:41" x14ac:dyDescent="0.3">
      <c r="AN21981" t="s">
        <v>24</v>
      </c>
      <c r="AO21981">
        <v>2.2999999999999998</v>
      </c>
    </row>
    <row r="21982" spans="40:41" x14ac:dyDescent="0.3">
      <c r="AN21982" t="s">
        <v>24</v>
      </c>
      <c r="AO21982">
        <v>1.5</v>
      </c>
    </row>
    <row r="21983" spans="40:41" x14ac:dyDescent="0.3">
      <c r="AN21983" t="s">
        <v>24</v>
      </c>
      <c r="AO21983">
        <v>2.4</v>
      </c>
    </row>
    <row r="21984" spans="40:41" x14ac:dyDescent="0.3">
      <c r="AN21984" t="s">
        <v>24</v>
      </c>
      <c r="AO21984">
        <v>7.4</v>
      </c>
    </row>
    <row r="21985" spans="40:41" x14ac:dyDescent="0.3">
      <c r="AN21985" t="s">
        <v>24</v>
      </c>
      <c r="AO21985">
        <v>9</v>
      </c>
    </row>
    <row r="21986" spans="40:41" x14ac:dyDescent="0.3">
      <c r="AN21986" t="s">
        <v>24</v>
      </c>
      <c r="AO21986">
        <v>5.3</v>
      </c>
    </row>
    <row r="21987" spans="40:41" x14ac:dyDescent="0.3">
      <c r="AN21987" t="s">
        <v>24</v>
      </c>
      <c r="AO21987">
        <v>3.3</v>
      </c>
    </row>
    <row r="21988" spans="40:41" x14ac:dyDescent="0.3">
      <c r="AN21988" t="s">
        <v>24</v>
      </c>
      <c r="AO21988">
        <v>5</v>
      </c>
    </row>
    <row r="21989" spans="40:41" x14ac:dyDescent="0.3">
      <c r="AN21989" t="s">
        <v>24</v>
      </c>
      <c r="AO21989">
        <v>4.7</v>
      </c>
    </row>
    <row r="21990" spans="40:41" x14ac:dyDescent="0.3">
      <c r="AN21990" t="s">
        <v>24</v>
      </c>
      <c r="AO21990">
        <v>2.4</v>
      </c>
    </row>
    <row r="21991" spans="40:41" x14ac:dyDescent="0.3">
      <c r="AN21991" t="s">
        <v>24</v>
      </c>
      <c r="AO21991">
        <v>6.4</v>
      </c>
    </row>
    <row r="21992" spans="40:41" x14ac:dyDescent="0.3">
      <c r="AN21992" t="s">
        <v>24</v>
      </c>
      <c r="AO21992">
        <v>5.2</v>
      </c>
    </row>
    <row r="21993" spans="40:41" x14ac:dyDescent="0.3">
      <c r="AN21993" t="s">
        <v>24</v>
      </c>
      <c r="AO21993">
        <v>1.3</v>
      </c>
    </row>
    <row r="21994" spans="40:41" x14ac:dyDescent="0.3">
      <c r="AN21994" t="s">
        <v>24</v>
      </c>
      <c r="AO21994">
        <v>1.8</v>
      </c>
    </row>
    <row r="21995" spans="40:41" x14ac:dyDescent="0.3">
      <c r="AN21995" t="s">
        <v>24</v>
      </c>
      <c r="AO21995">
        <v>10.8</v>
      </c>
    </row>
    <row r="21996" spans="40:41" x14ac:dyDescent="0.3">
      <c r="AN21996" t="s">
        <v>24</v>
      </c>
      <c r="AO21996">
        <v>3.3</v>
      </c>
    </row>
    <row r="21997" spans="40:41" x14ac:dyDescent="0.3">
      <c r="AN21997" t="s">
        <v>24</v>
      </c>
      <c r="AO21997">
        <v>2.8</v>
      </c>
    </row>
    <row r="21998" spans="40:41" x14ac:dyDescent="0.3">
      <c r="AN21998" t="s">
        <v>24</v>
      </c>
      <c r="AO21998">
        <v>7.2</v>
      </c>
    </row>
    <row r="21999" spans="40:41" x14ac:dyDescent="0.3">
      <c r="AN21999" t="s">
        <v>24</v>
      </c>
      <c r="AO21999">
        <v>3</v>
      </c>
    </row>
    <row r="22000" spans="40:41" x14ac:dyDescent="0.3">
      <c r="AN22000" t="s">
        <v>24</v>
      </c>
      <c r="AO22000">
        <v>3.3</v>
      </c>
    </row>
    <row r="22001" spans="40:41" x14ac:dyDescent="0.3">
      <c r="AN22001" t="s">
        <v>24</v>
      </c>
      <c r="AO22001">
        <v>6.1</v>
      </c>
    </row>
    <row r="22002" spans="40:41" x14ac:dyDescent="0.3">
      <c r="AN22002" t="s">
        <v>24</v>
      </c>
      <c r="AO22002">
        <v>3.1</v>
      </c>
    </row>
    <row r="22003" spans="40:41" x14ac:dyDescent="0.3">
      <c r="AN22003" t="s">
        <v>24</v>
      </c>
      <c r="AO22003">
        <v>5.0999999999999996</v>
      </c>
    </row>
    <row r="22004" spans="40:41" x14ac:dyDescent="0.3">
      <c r="AN22004" t="s">
        <v>24</v>
      </c>
      <c r="AO22004">
        <v>10.8</v>
      </c>
    </row>
    <row r="22005" spans="40:41" x14ac:dyDescent="0.3">
      <c r="AN22005" t="s">
        <v>24</v>
      </c>
      <c r="AO22005">
        <v>3.8</v>
      </c>
    </row>
    <row r="22006" spans="40:41" x14ac:dyDescent="0.3">
      <c r="AN22006" t="s">
        <v>24</v>
      </c>
      <c r="AO22006">
        <v>1.3</v>
      </c>
    </row>
    <row r="22007" spans="40:41" x14ac:dyDescent="0.3">
      <c r="AN22007" t="s">
        <v>24</v>
      </c>
      <c r="AO22007">
        <v>11.6</v>
      </c>
    </row>
    <row r="22008" spans="40:41" x14ac:dyDescent="0.3">
      <c r="AN22008" t="s">
        <v>24</v>
      </c>
      <c r="AO22008">
        <v>8.6999999999999993</v>
      </c>
    </row>
    <row r="22009" spans="40:41" x14ac:dyDescent="0.3">
      <c r="AN22009" t="s">
        <v>24</v>
      </c>
      <c r="AO22009">
        <v>6.9</v>
      </c>
    </row>
    <row r="22010" spans="40:41" x14ac:dyDescent="0.3">
      <c r="AN22010" t="s">
        <v>24</v>
      </c>
      <c r="AO22010">
        <v>10.8</v>
      </c>
    </row>
    <row r="22011" spans="40:41" x14ac:dyDescent="0.3">
      <c r="AN22011" t="s">
        <v>24</v>
      </c>
      <c r="AO22011">
        <v>2.8</v>
      </c>
    </row>
    <row r="22012" spans="40:41" x14ac:dyDescent="0.3">
      <c r="AN22012" t="s">
        <v>24</v>
      </c>
      <c r="AO22012">
        <v>4.9000000000000004</v>
      </c>
    </row>
    <row r="22013" spans="40:41" x14ac:dyDescent="0.3">
      <c r="AN22013" t="s">
        <v>24</v>
      </c>
      <c r="AO22013">
        <v>2.9</v>
      </c>
    </row>
    <row r="22014" spans="40:41" x14ac:dyDescent="0.3">
      <c r="AN22014" t="s">
        <v>24</v>
      </c>
      <c r="AO22014">
        <v>0.6</v>
      </c>
    </row>
    <row r="22015" spans="40:41" x14ac:dyDescent="0.3">
      <c r="AN22015" t="s">
        <v>24</v>
      </c>
      <c r="AO22015">
        <v>3.5</v>
      </c>
    </row>
    <row r="22016" spans="40:41" x14ac:dyDescent="0.3">
      <c r="AN22016" t="s">
        <v>24</v>
      </c>
      <c r="AO22016">
        <v>16.100000000000001</v>
      </c>
    </row>
    <row r="22017" spans="40:41" x14ac:dyDescent="0.3">
      <c r="AN22017" t="s">
        <v>24</v>
      </c>
      <c r="AO22017">
        <v>2.5</v>
      </c>
    </row>
    <row r="22018" spans="40:41" x14ac:dyDescent="0.3">
      <c r="AN22018" t="s">
        <v>24</v>
      </c>
      <c r="AO22018">
        <v>4.0999999999999996</v>
      </c>
    </row>
    <row r="22019" spans="40:41" x14ac:dyDescent="0.3">
      <c r="AN22019" t="s">
        <v>24</v>
      </c>
      <c r="AO22019">
        <v>5.7</v>
      </c>
    </row>
    <row r="22020" spans="40:41" x14ac:dyDescent="0.3">
      <c r="AN22020" t="s">
        <v>24</v>
      </c>
      <c r="AO22020">
        <v>3.6</v>
      </c>
    </row>
    <row r="22021" spans="40:41" x14ac:dyDescent="0.3">
      <c r="AN22021" t="s">
        <v>24</v>
      </c>
      <c r="AO22021">
        <v>2.9</v>
      </c>
    </row>
    <row r="22022" spans="40:41" x14ac:dyDescent="0.3">
      <c r="AN22022" t="s">
        <v>24</v>
      </c>
      <c r="AO22022">
        <v>16.100000000000001</v>
      </c>
    </row>
    <row r="22023" spans="40:41" x14ac:dyDescent="0.3">
      <c r="AN22023" t="s">
        <v>24</v>
      </c>
      <c r="AO22023">
        <v>13</v>
      </c>
    </row>
    <row r="22024" spans="40:41" x14ac:dyDescent="0.3">
      <c r="AN22024" t="s">
        <v>24</v>
      </c>
      <c r="AO22024">
        <v>6.8</v>
      </c>
    </row>
    <row r="22025" spans="40:41" x14ac:dyDescent="0.3">
      <c r="AN22025" t="s">
        <v>24</v>
      </c>
      <c r="AO22025">
        <v>4.9000000000000004</v>
      </c>
    </row>
    <row r="22026" spans="40:41" x14ac:dyDescent="0.3">
      <c r="AN22026" t="s">
        <v>24</v>
      </c>
      <c r="AO22026">
        <v>7.2</v>
      </c>
    </row>
    <row r="22027" spans="40:41" x14ac:dyDescent="0.3">
      <c r="AN22027" t="s">
        <v>24</v>
      </c>
      <c r="AO22027">
        <v>7.3</v>
      </c>
    </row>
    <row r="22028" spans="40:41" x14ac:dyDescent="0.3">
      <c r="AN22028" t="s">
        <v>24</v>
      </c>
      <c r="AO22028">
        <v>16.100000000000001</v>
      </c>
    </row>
    <row r="22029" spans="40:41" x14ac:dyDescent="0.3">
      <c r="AN22029" t="s">
        <v>24</v>
      </c>
      <c r="AO22029">
        <v>2.9</v>
      </c>
    </row>
    <row r="22030" spans="40:41" x14ac:dyDescent="0.3">
      <c r="AN22030" t="s">
        <v>24</v>
      </c>
      <c r="AO22030">
        <v>1.3</v>
      </c>
    </row>
    <row r="22031" spans="40:41" x14ac:dyDescent="0.3">
      <c r="AN22031" t="s">
        <v>24</v>
      </c>
      <c r="AO22031">
        <v>3.5</v>
      </c>
    </row>
    <row r="22032" spans="40:41" x14ac:dyDescent="0.3">
      <c r="AN22032" t="s">
        <v>24</v>
      </c>
      <c r="AO22032">
        <v>6.3</v>
      </c>
    </row>
    <row r="22033" spans="40:41" x14ac:dyDescent="0.3">
      <c r="AN22033" t="s">
        <v>24</v>
      </c>
      <c r="AO22033">
        <v>2.7</v>
      </c>
    </row>
    <row r="22034" spans="40:41" x14ac:dyDescent="0.3">
      <c r="AN22034" t="s">
        <v>24</v>
      </c>
      <c r="AO22034">
        <v>3</v>
      </c>
    </row>
    <row r="22035" spans="40:41" x14ac:dyDescent="0.3">
      <c r="AN22035" t="s">
        <v>24</v>
      </c>
      <c r="AO22035">
        <v>4.4000000000000004</v>
      </c>
    </row>
    <row r="22036" spans="40:41" x14ac:dyDescent="0.3">
      <c r="AN22036" t="s">
        <v>24</v>
      </c>
      <c r="AO22036">
        <v>3.6</v>
      </c>
    </row>
    <row r="22037" spans="40:41" x14ac:dyDescent="0.3">
      <c r="AN22037" t="s">
        <v>24</v>
      </c>
      <c r="AO22037">
        <v>3</v>
      </c>
    </row>
    <row r="22038" spans="40:41" x14ac:dyDescent="0.3">
      <c r="AN22038" t="s">
        <v>24</v>
      </c>
      <c r="AO22038">
        <v>6.4</v>
      </c>
    </row>
    <row r="22039" spans="40:41" x14ac:dyDescent="0.3">
      <c r="AN22039" t="s">
        <v>24</v>
      </c>
      <c r="AO22039">
        <v>7.6</v>
      </c>
    </row>
    <row r="22040" spans="40:41" x14ac:dyDescent="0.3">
      <c r="AN22040" t="s">
        <v>24</v>
      </c>
      <c r="AO22040">
        <v>7.2</v>
      </c>
    </row>
    <row r="22041" spans="40:41" x14ac:dyDescent="0.3">
      <c r="AN22041" t="s">
        <v>24</v>
      </c>
      <c r="AO22041">
        <v>3.9</v>
      </c>
    </row>
    <row r="22042" spans="40:41" x14ac:dyDescent="0.3">
      <c r="AN22042" t="s">
        <v>24</v>
      </c>
      <c r="AO22042">
        <v>3.9</v>
      </c>
    </row>
    <row r="22043" spans="40:41" x14ac:dyDescent="0.3">
      <c r="AN22043" t="s">
        <v>24</v>
      </c>
      <c r="AO22043">
        <v>1.8</v>
      </c>
    </row>
    <row r="22044" spans="40:41" x14ac:dyDescent="0.3">
      <c r="AN22044" t="s">
        <v>24</v>
      </c>
      <c r="AO22044">
        <v>8.4</v>
      </c>
    </row>
    <row r="22045" spans="40:41" x14ac:dyDescent="0.3">
      <c r="AN22045" t="s">
        <v>24</v>
      </c>
      <c r="AO22045">
        <v>4.7</v>
      </c>
    </row>
    <row r="22046" spans="40:41" x14ac:dyDescent="0.3">
      <c r="AN22046" t="s">
        <v>24</v>
      </c>
      <c r="AO22046">
        <v>3.6</v>
      </c>
    </row>
    <row r="22047" spans="40:41" x14ac:dyDescent="0.3">
      <c r="AN22047" t="s">
        <v>24</v>
      </c>
      <c r="AO22047">
        <v>10.9</v>
      </c>
    </row>
    <row r="22048" spans="40:41" x14ac:dyDescent="0.3">
      <c r="AN22048" t="s">
        <v>24</v>
      </c>
      <c r="AO22048">
        <v>7.9</v>
      </c>
    </row>
    <row r="22049" spans="40:41" x14ac:dyDescent="0.3">
      <c r="AN22049" t="s">
        <v>24</v>
      </c>
      <c r="AO22049">
        <v>7.2</v>
      </c>
    </row>
    <row r="22050" spans="40:41" x14ac:dyDescent="0.3">
      <c r="AN22050" t="s">
        <v>24</v>
      </c>
      <c r="AO22050">
        <v>2.9</v>
      </c>
    </row>
    <row r="22051" spans="40:41" x14ac:dyDescent="0.3">
      <c r="AN22051" t="s">
        <v>24</v>
      </c>
      <c r="AO22051">
        <v>2.8</v>
      </c>
    </row>
    <row r="22052" spans="40:41" x14ac:dyDescent="0.3">
      <c r="AN22052" t="s">
        <v>24</v>
      </c>
      <c r="AO22052">
        <v>4.3</v>
      </c>
    </row>
    <row r="22053" spans="40:41" x14ac:dyDescent="0.3">
      <c r="AN22053" t="s">
        <v>24</v>
      </c>
      <c r="AO22053">
        <v>3.2</v>
      </c>
    </row>
    <row r="22054" spans="40:41" x14ac:dyDescent="0.3">
      <c r="AN22054" t="s">
        <v>24</v>
      </c>
      <c r="AO22054">
        <v>2.8</v>
      </c>
    </row>
    <row r="22055" spans="40:41" x14ac:dyDescent="0.3">
      <c r="AN22055" t="s">
        <v>24</v>
      </c>
      <c r="AO22055">
        <v>3.3</v>
      </c>
    </row>
    <row r="22056" spans="40:41" x14ac:dyDescent="0.3">
      <c r="AN22056" t="s">
        <v>24</v>
      </c>
      <c r="AO22056">
        <v>18.100000000000001</v>
      </c>
    </row>
    <row r="22057" spans="40:41" x14ac:dyDescent="0.3">
      <c r="AN22057" t="s">
        <v>24</v>
      </c>
      <c r="AO22057">
        <v>5.6</v>
      </c>
    </row>
    <row r="22058" spans="40:41" x14ac:dyDescent="0.3">
      <c r="AN22058" t="s">
        <v>24</v>
      </c>
      <c r="AO22058">
        <v>5.3</v>
      </c>
    </row>
    <row r="22059" spans="40:41" x14ac:dyDescent="0.3">
      <c r="AN22059" t="s">
        <v>24</v>
      </c>
      <c r="AO22059">
        <v>6.4</v>
      </c>
    </row>
    <row r="22060" spans="40:41" x14ac:dyDescent="0.3">
      <c r="AN22060" t="s">
        <v>24</v>
      </c>
      <c r="AO22060">
        <v>5.2</v>
      </c>
    </row>
    <row r="22061" spans="40:41" x14ac:dyDescent="0.3">
      <c r="AN22061" t="s">
        <v>24</v>
      </c>
      <c r="AO22061">
        <v>3.4</v>
      </c>
    </row>
    <row r="22062" spans="40:41" x14ac:dyDescent="0.3">
      <c r="AN22062" t="s">
        <v>24</v>
      </c>
      <c r="AO22062">
        <v>6.4</v>
      </c>
    </row>
    <row r="22063" spans="40:41" x14ac:dyDescent="0.3">
      <c r="AN22063" t="s">
        <v>24</v>
      </c>
      <c r="AO22063">
        <v>7.7</v>
      </c>
    </row>
    <row r="22064" spans="40:41" x14ac:dyDescent="0.3">
      <c r="AN22064" t="s">
        <v>24</v>
      </c>
      <c r="AO22064">
        <v>2.9</v>
      </c>
    </row>
    <row r="22065" spans="40:41" x14ac:dyDescent="0.3">
      <c r="AN22065" t="s">
        <v>24</v>
      </c>
      <c r="AO22065">
        <v>3.9</v>
      </c>
    </row>
    <row r="22066" spans="40:41" x14ac:dyDescent="0.3">
      <c r="AN22066" t="s">
        <v>24</v>
      </c>
      <c r="AO22066">
        <v>13</v>
      </c>
    </row>
    <row r="22067" spans="40:41" x14ac:dyDescent="0.3">
      <c r="AN22067" t="s">
        <v>24</v>
      </c>
      <c r="AO22067">
        <v>0.3</v>
      </c>
    </row>
    <row r="22068" spans="40:41" x14ac:dyDescent="0.3">
      <c r="AN22068" t="s">
        <v>24</v>
      </c>
      <c r="AO22068">
        <v>1.5</v>
      </c>
    </row>
    <row r="22069" spans="40:41" x14ac:dyDescent="0.3">
      <c r="AN22069" t="s">
        <v>24</v>
      </c>
      <c r="AO22069">
        <v>3.8</v>
      </c>
    </row>
    <row r="22070" spans="40:41" x14ac:dyDescent="0.3">
      <c r="AN22070" t="s">
        <v>24</v>
      </c>
      <c r="AO22070">
        <v>3.3</v>
      </c>
    </row>
    <row r="22071" spans="40:41" x14ac:dyDescent="0.3">
      <c r="AN22071" t="s">
        <v>24</v>
      </c>
      <c r="AO22071">
        <v>3.5</v>
      </c>
    </row>
    <row r="22072" spans="40:41" x14ac:dyDescent="0.3">
      <c r="AN22072" t="s">
        <v>24</v>
      </c>
      <c r="AO22072">
        <v>4.3</v>
      </c>
    </row>
    <row r="22073" spans="40:41" x14ac:dyDescent="0.3">
      <c r="AN22073" t="s">
        <v>24</v>
      </c>
      <c r="AO22073">
        <v>5.6</v>
      </c>
    </row>
    <row r="22074" spans="40:41" x14ac:dyDescent="0.3">
      <c r="AN22074" t="s">
        <v>24</v>
      </c>
      <c r="AO22074">
        <v>4.8</v>
      </c>
    </row>
    <row r="22075" spans="40:41" x14ac:dyDescent="0.3">
      <c r="AN22075" t="s">
        <v>24</v>
      </c>
      <c r="AO22075">
        <v>5.0999999999999996</v>
      </c>
    </row>
    <row r="22076" spans="40:41" x14ac:dyDescent="0.3">
      <c r="AN22076" t="s">
        <v>24</v>
      </c>
      <c r="AO22076">
        <v>3.2</v>
      </c>
    </row>
    <row r="22077" spans="40:41" x14ac:dyDescent="0.3">
      <c r="AN22077" t="s">
        <v>24</v>
      </c>
      <c r="AO22077">
        <v>6.4</v>
      </c>
    </row>
    <row r="22078" spans="40:41" x14ac:dyDescent="0.3">
      <c r="AN22078" t="s">
        <v>24</v>
      </c>
      <c r="AO22078">
        <v>14.7</v>
      </c>
    </row>
    <row r="22079" spans="40:41" x14ac:dyDescent="0.3">
      <c r="AN22079" t="s">
        <v>24</v>
      </c>
      <c r="AO22079">
        <v>5.3</v>
      </c>
    </row>
    <row r="22080" spans="40:41" x14ac:dyDescent="0.3">
      <c r="AN22080" t="s">
        <v>24</v>
      </c>
      <c r="AO22080">
        <v>2.8</v>
      </c>
    </row>
    <row r="22081" spans="40:41" x14ac:dyDescent="0.3">
      <c r="AN22081" t="s">
        <v>24</v>
      </c>
      <c r="AO22081">
        <v>4.0999999999999996</v>
      </c>
    </row>
    <row r="22082" spans="40:41" x14ac:dyDescent="0.3">
      <c r="AN22082" t="s">
        <v>24</v>
      </c>
      <c r="AO22082">
        <v>1.6</v>
      </c>
    </row>
    <row r="22083" spans="40:41" x14ac:dyDescent="0.3">
      <c r="AN22083" t="s">
        <v>24</v>
      </c>
      <c r="AO22083">
        <v>6.1</v>
      </c>
    </row>
    <row r="22084" spans="40:41" x14ac:dyDescent="0.3">
      <c r="AN22084" t="s">
        <v>24</v>
      </c>
      <c r="AO22084">
        <v>3.2</v>
      </c>
    </row>
    <row r="22085" spans="40:41" x14ac:dyDescent="0.3">
      <c r="AN22085" t="s">
        <v>24</v>
      </c>
      <c r="AO22085">
        <v>3.1</v>
      </c>
    </row>
    <row r="22086" spans="40:41" x14ac:dyDescent="0.3">
      <c r="AN22086" t="s">
        <v>24</v>
      </c>
      <c r="AO22086">
        <v>11.4</v>
      </c>
    </row>
    <row r="22087" spans="40:41" x14ac:dyDescent="0.3">
      <c r="AN22087" t="s">
        <v>24</v>
      </c>
      <c r="AO22087">
        <v>7.9</v>
      </c>
    </row>
    <row r="22088" spans="40:41" x14ac:dyDescent="0.3">
      <c r="AN22088" t="s">
        <v>24</v>
      </c>
      <c r="AO22088">
        <v>2.5</v>
      </c>
    </row>
    <row r="22089" spans="40:41" x14ac:dyDescent="0.3">
      <c r="AN22089" t="s">
        <v>24</v>
      </c>
      <c r="AO22089">
        <v>54.4</v>
      </c>
    </row>
    <row r="22090" spans="40:41" x14ac:dyDescent="0.3">
      <c r="AN22090" t="s">
        <v>24</v>
      </c>
      <c r="AO22090">
        <v>2.6</v>
      </c>
    </row>
    <row r="22091" spans="40:41" x14ac:dyDescent="0.3">
      <c r="AN22091" t="s">
        <v>24</v>
      </c>
      <c r="AO22091">
        <v>7.9</v>
      </c>
    </row>
    <row r="22092" spans="40:41" x14ac:dyDescent="0.3">
      <c r="AN22092" t="s">
        <v>24</v>
      </c>
      <c r="AO22092">
        <v>4.3</v>
      </c>
    </row>
    <row r="22093" spans="40:41" x14ac:dyDescent="0.3">
      <c r="AN22093" t="s">
        <v>24</v>
      </c>
      <c r="AO22093">
        <v>2</v>
      </c>
    </row>
    <row r="22094" spans="40:41" x14ac:dyDescent="0.3">
      <c r="AN22094" t="s">
        <v>24</v>
      </c>
      <c r="AO22094">
        <v>16.5</v>
      </c>
    </row>
    <row r="22095" spans="40:41" x14ac:dyDescent="0.3">
      <c r="AN22095" t="s">
        <v>24</v>
      </c>
      <c r="AO22095">
        <v>1.8</v>
      </c>
    </row>
    <row r="22096" spans="40:41" x14ac:dyDescent="0.3">
      <c r="AN22096" t="s">
        <v>24</v>
      </c>
      <c r="AO22096">
        <v>16.100000000000001</v>
      </c>
    </row>
    <row r="22097" spans="40:41" x14ac:dyDescent="0.3">
      <c r="AN22097" t="s">
        <v>24</v>
      </c>
      <c r="AO22097">
        <v>3.6</v>
      </c>
    </row>
    <row r="22098" spans="40:41" x14ac:dyDescent="0.3">
      <c r="AN22098" t="s">
        <v>24</v>
      </c>
      <c r="AO22098">
        <v>2.9</v>
      </c>
    </row>
    <row r="22099" spans="40:41" x14ac:dyDescent="0.3">
      <c r="AN22099" t="s">
        <v>24</v>
      </c>
      <c r="AO22099">
        <v>2</v>
      </c>
    </row>
    <row r="22100" spans="40:41" x14ac:dyDescent="0.3">
      <c r="AN22100" t="s">
        <v>24</v>
      </c>
      <c r="AO22100">
        <v>2</v>
      </c>
    </row>
    <row r="22101" spans="40:41" x14ac:dyDescent="0.3">
      <c r="AN22101" t="s">
        <v>24</v>
      </c>
      <c r="AO22101">
        <v>3.9</v>
      </c>
    </row>
    <row r="22102" spans="40:41" x14ac:dyDescent="0.3">
      <c r="AN22102" t="s">
        <v>24</v>
      </c>
      <c r="AO22102">
        <v>16.100000000000001</v>
      </c>
    </row>
    <row r="22103" spans="40:41" x14ac:dyDescent="0.3">
      <c r="AN22103" t="s">
        <v>24</v>
      </c>
      <c r="AO22103">
        <v>2.9</v>
      </c>
    </row>
    <row r="22104" spans="40:41" x14ac:dyDescent="0.3">
      <c r="AN22104" t="s">
        <v>24</v>
      </c>
      <c r="AO22104">
        <v>8.4</v>
      </c>
    </row>
    <row r="22105" spans="40:41" x14ac:dyDescent="0.3">
      <c r="AN22105" t="s">
        <v>24</v>
      </c>
      <c r="AO22105">
        <v>3.1</v>
      </c>
    </row>
    <row r="22106" spans="40:41" x14ac:dyDescent="0.3">
      <c r="AN22106" t="s">
        <v>24</v>
      </c>
      <c r="AO22106">
        <v>4.8</v>
      </c>
    </row>
    <row r="22107" spans="40:41" x14ac:dyDescent="0.3">
      <c r="AN22107" t="s">
        <v>24</v>
      </c>
      <c r="AO22107">
        <v>5.2</v>
      </c>
    </row>
    <row r="22108" spans="40:41" x14ac:dyDescent="0.3">
      <c r="AN22108" t="s">
        <v>24</v>
      </c>
      <c r="AO22108">
        <v>8.6</v>
      </c>
    </row>
    <row r="22109" spans="40:41" x14ac:dyDescent="0.3">
      <c r="AN22109" t="s">
        <v>24</v>
      </c>
      <c r="AO22109">
        <v>7.2</v>
      </c>
    </row>
    <row r="22110" spans="40:41" x14ac:dyDescent="0.3">
      <c r="AN22110" t="s">
        <v>24</v>
      </c>
      <c r="AO22110">
        <v>4.3</v>
      </c>
    </row>
    <row r="22111" spans="40:41" x14ac:dyDescent="0.3">
      <c r="AN22111" t="s">
        <v>24</v>
      </c>
      <c r="AO22111">
        <v>6.1</v>
      </c>
    </row>
    <row r="22112" spans="40:41" x14ac:dyDescent="0.3">
      <c r="AN22112" t="s">
        <v>24</v>
      </c>
      <c r="AO22112">
        <v>3</v>
      </c>
    </row>
    <row r="22113" spans="40:41" x14ac:dyDescent="0.3">
      <c r="AN22113" t="s">
        <v>24</v>
      </c>
      <c r="AO22113">
        <v>3.3</v>
      </c>
    </row>
    <row r="22114" spans="40:41" x14ac:dyDescent="0.3">
      <c r="AN22114" t="s">
        <v>24</v>
      </c>
      <c r="AO22114">
        <v>5.6</v>
      </c>
    </row>
    <row r="22115" spans="40:41" x14ac:dyDescent="0.3">
      <c r="AN22115" t="s">
        <v>24</v>
      </c>
      <c r="AO22115">
        <v>5.2</v>
      </c>
    </row>
    <row r="22116" spans="40:41" x14ac:dyDescent="0.3">
      <c r="AN22116" t="s">
        <v>24</v>
      </c>
      <c r="AO22116">
        <v>3</v>
      </c>
    </row>
    <row r="22117" spans="40:41" x14ac:dyDescent="0.3">
      <c r="AN22117" t="s">
        <v>24</v>
      </c>
      <c r="AO22117">
        <v>3.6</v>
      </c>
    </row>
    <row r="22118" spans="40:41" x14ac:dyDescent="0.3">
      <c r="AN22118" t="s">
        <v>24</v>
      </c>
      <c r="AO22118">
        <v>3.9</v>
      </c>
    </row>
    <row r="22119" spans="40:41" x14ac:dyDescent="0.3">
      <c r="AN22119" t="s">
        <v>24</v>
      </c>
      <c r="AO22119">
        <v>8.9</v>
      </c>
    </row>
    <row r="22120" spans="40:41" x14ac:dyDescent="0.3">
      <c r="AN22120" t="s">
        <v>24</v>
      </c>
      <c r="AO22120">
        <v>16.100000000000001</v>
      </c>
    </row>
    <row r="22121" spans="40:41" x14ac:dyDescent="0.3">
      <c r="AN22121" t="s">
        <v>24</v>
      </c>
      <c r="AO22121">
        <v>3.6</v>
      </c>
    </row>
    <row r="22122" spans="40:41" x14ac:dyDescent="0.3">
      <c r="AN22122" t="s">
        <v>24</v>
      </c>
      <c r="AO22122">
        <v>13</v>
      </c>
    </row>
    <row r="22123" spans="40:41" x14ac:dyDescent="0.3">
      <c r="AN22123" t="s">
        <v>24</v>
      </c>
      <c r="AO22123">
        <v>3.8</v>
      </c>
    </row>
    <row r="22124" spans="40:41" x14ac:dyDescent="0.3">
      <c r="AN22124" t="s">
        <v>24</v>
      </c>
      <c r="AO22124">
        <v>11.8</v>
      </c>
    </row>
    <row r="22125" spans="40:41" x14ac:dyDescent="0.3">
      <c r="AN22125" t="s">
        <v>24</v>
      </c>
      <c r="AO22125">
        <v>5.8</v>
      </c>
    </row>
    <row r="22126" spans="40:41" x14ac:dyDescent="0.3">
      <c r="AN22126" t="s">
        <v>24</v>
      </c>
      <c r="AO22126">
        <v>3.1</v>
      </c>
    </row>
    <row r="22127" spans="40:41" x14ac:dyDescent="0.3">
      <c r="AN22127" t="s">
        <v>24</v>
      </c>
      <c r="AO22127">
        <v>3.1</v>
      </c>
    </row>
    <row r="22128" spans="40:41" x14ac:dyDescent="0.3">
      <c r="AN22128" t="s">
        <v>24</v>
      </c>
      <c r="AO22128">
        <v>4.2</v>
      </c>
    </row>
    <row r="22129" spans="40:41" x14ac:dyDescent="0.3">
      <c r="AN22129" t="s">
        <v>24</v>
      </c>
      <c r="AO22129">
        <v>6.3</v>
      </c>
    </row>
    <row r="22130" spans="40:41" x14ac:dyDescent="0.3">
      <c r="AN22130" t="s">
        <v>24</v>
      </c>
      <c r="AO22130">
        <v>8.9</v>
      </c>
    </row>
    <row r="22131" spans="40:41" x14ac:dyDescent="0.3">
      <c r="AN22131" t="s">
        <v>24</v>
      </c>
      <c r="AO22131">
        <v>9.8000000000000007</v>
      </c>
    </row>
    <row r="22132" spans="40:41" x14ac:dyDescent="0.3">
      <c r="AN22132" t="s">
        <v>24</v>
      </c>
      <c r="AO22132">
        <v>3.3</v>
      </c>
    </row>
    <row r="22133" spans="40:41" x14ac:dyDescent="0.3">
      <c r="AN22133" t="s">
        <v>24</v>
      </c>
      <c r="AO22133">
        <v>4.4000000000000004</v>
      </c>
    </row>
    <row r="22134" spans="40:41" x14ac:dyDescent="0.3">
      <c r="AN22134" t="s">
        <v>24</v>
      </c>
      <c r="AO22134">
        <v>7.2</v>
      </c>
    </row>
    <row r="22135" spans="40:41" x14ac:dyDescent="0.3">
      <c r="AN22135" t="s">
        <v>24</v>
      </c>
      <c r="AO22135">
        <v>7.2</v>
      </c>
    </row>
    <row r="22136" spans="40:41" x14ac:dyDescent="0.3">
      <c r="AN22136" t="s">
        <v>24</v>
      </c>
      <c r="AO22136">
        <v>5.2</v>
      </c>
    </row>
    <row r="22137" spans="40:41" x14ac:dyDescent="0.3">
      <c r="AN22137" t="s">
        <v>24</v>
      </c>
      <c r="AO22137">
        <v>3.5</v>
      </c>
    </row>
    <row r="22138" spans="40:41" x14ac:dyDescent="0.3">
      <c r="AN22138" t="s">
        <v>24</v>
      </c>
      <c r="AO22138">
        <v>4.7</v>
      </c>
    </row>
    <row r="22139" spans="40:41" x14ac:dyDescent="0.3">
      <c r="AN22139" t="s">
        <v>24</v>
      </c>
      <c r="AO22139">
        <v>3</v>
      </c>
    </row>
    <row r="22140" spans="40:41" x14ac:dyDescent="0.3">
      <c r="AN22140" t="s">
        <v>24</v>
      </c>
      <c r="AO22140">
        <v>2.9</v>
      </c>
    </row>
    <row r="22141" spans="40:41" x14ac:dyDescent="0.3">
      <c r="AN22141" t="s">
        <v>24</v>
      </c>
      <c r="AO22141">
        <v>5.2</v>
      </c>
    </row>
    <row r="22142" spans="40:41" x14ac:dyDescent="0.3">
      <c r="AN22142" t="s">
        <v>24</v>
      </c>
      <c r="AO22142">
        <v>5.2</v>
      </c>
    </row>
    <row r="22143" spans="40:41" x14ac:dyDescent="0.3">
      <c r="AN22143" t="s">
        <v>24</v>
      </c>
      <c r="AO22143">
        <v>3.2</v>
      </c>
    </row>
    <row r="22144" spans="40:41" x14ac:dyDescent="0.3">
      <c r="AN22144" t="s">
        <v>24</v>
      </c>
      <c r="AO22144">
        <v>6.9</v>
      </c>
    </row>
    <row r="22145" spans="40:41" x14ac:dyDescent="0.3">
      <c r="AN22145" t="s">
        <v>24</v>
      </c>
      <c r="AO22145">
        <v>3.7</v>
      </c>
    </row>
    <row r="22146" spans="40:41" x14ac:dyDescent="0.3">
      <c r="AN22146" t="s">
        <v>24</v>
      </c>
      <c r="AO22146">
        <v>4.3</v>
      </c>
    </row>
    <row r="22147" spans="40:41" x14ac:dyDescent="0.3">
      <c r="AN22147" t="s">
        <v>24</v>
      </c>
      <c r="AO22147">
        <v>2.1</v>
      </c>
    </row>
    <row r="22148" spans="40:41" x14ac:dyDescent="0.3">
      <c r="AN22148" t="s">
        <v>24</v>
      </c>
      <c r="AO22148">
        <v>10.199999999999999</v>
      </c>
    </row>
    <row r="22149" spans="40:41" x14ac:dyDescent="0.3">
      <c r="AN22149" t="s">
        <v>24</v>
      </c>
      <c r="AO22149">
        <v>2.9</v>
      </c>
    </row>
    <row r="22150" spans="40:41" x14ac:dyDescent="0.3">
      <c r="AN22150" t="s">
        <v>24</v>
      </c>
      <c r="AO22150">
        <v>3.4</v>
      </c>
    </row>
    <row r="22151" spans="40:41" x14ac:dyDescent="0.3">
      <c r="AN22151" t="s">
        <v>24</v>
      </c>
      <c r="AO22151">
        <v>2.4</v>
      </c>
    </row>
    <row r="22152" spans="40:41" x14ac:dyDescent="0.3">
      <c r="AN22152" t="s">
        <v>24</v>
      </c>
      <c r="AO22152">
        <v>5.3</v>
      </c>
    </row>
    <row r="22153" spans="40:41" x14ac:dyDescent="0.3">
      <c r="AN22153" t="s">
        <v>24</v>
      </c>
      <c r="AO22153">
        <v>11.8</v>
      </c>
    </row>
    <row r="22154" spans="40:41" x14ac:dyDescent="0.3">
      <c r="AN22154" t="s">
        <v>24</v>
      </c>
      <c r="AO22154">
        <v>3.8</v>
      </c>
    </row>
    <row r="22155" spans="40:41" x14ac:dyDescent="0.3">
      <c r="AN22155" t="s">
        <v>24</v>
      </c>
      <c r="AO22155">
        <v>2.2999999999999998</v>
      </c>
    </row>
    <row r="22156" spans="40:41" x14ac:dyDescent="0.3">
      <c r="AN22156" t="s">
        <v>24</v>
      </c>
      <c r="AO22156">
        <v>5.9</v>
      </c>
    </row>
    <row r="22157" spans="40:41" x14ac:dyDescent="0.3">
      <c r="AN22157" t="s">
        <v>24</v>
      </c>
      <c r="AO22157">
        <v>3.3</v>
      </c>
    </row>
    <row r="22158" spans="40:41" x14ac:dyDescent="0.3">
      <c r="AN22158" t="s">
        <v>24</v>
      </c>
      <c r="AO22158">
        <v>4.7</v>
      </c>
    </row>
    <row r="22159" spans="40:41" x14ac:dyDescent="0.3">
      <c r="AN22159" t="s">
        <v>24</v>
      </c>
      <c r="AO22159">
        <v>3.9</v>
      </c>
    </row>
    <row r="22160" spans="40:41" x14ac:dyDescent="0.3">
      <c r="AN22160" t="s">
        <v>24</v>
      </c>
      <c r="AO22160">
        <v>4.4000000000000004</v>
      </c>
    </row>
    <row r="22161" spans="40:41" x14ac:dyDescent="0.3">
      <c r="AN22161" t="s">
        <v>24</v>
      </c>
      <c r="AO22161">
        <v>2.6</v>
      </c>
    </row>
    <row r="22162" spans="40:41" x14ac:dyDescent="0.3">
      <c r="AN22162" t="s">
        <v>24</v>
      </c>
      <c r="AO22162">
        <v>4.7</v>
      </c>
    </row>
    <row r="22163" spans="40:41" x14ac:dyDescent="0.3">
      <c r="AN22163" t="s">
        <v>24</v>
      </c>
      <c r="AO22163">
        <v>12.7</v>
      </c>
    </row>
    <row r="22164" spans="40:41" x14ac:dyDescent="0.3">
      <c r="AN22164" t="s">
        <v>24</v>
      </c>
      <c r="AO22164">
        <v>4.3</v>
      </c>
    </row>
    <row r="22165" spans="40:41" x14ac:dyDescent="0.3">
      <c r="AN22165" t="s">
        <v>24</v>
      </c>
      <c r="AO22165">
        <v>3.4</v>
      </c>
    </row>
    <row r="22166" spans="40:41" x14ac:dyDescent="0.3">
      <c r="AN22166" t="s">
        <v>24</v>
      </c>
      <c r="AO22166">
        <v>2.4</v>
      </c>
    </row>
    <row r="22167" spans="40:41" x14ac:dyDescent="0.3">
      <c r="AN22167" t="s">
        <v>24</v>
      </c>
      <c r="AO22167">
        <v>3.6</v>
      </c>
    </row>
    <row r="22168" spans="40:41" x14ac:dyDescent="0.3">
      <c r="AN22168" t="s">
        <v>24</v>
      </c>
      <c r="AO22168">
        <v>5.6</v>
      </c>
    </row>
    <row r="22169" spans="40:41" x14ac:dyDescent="0.3">
      <c r="AN22169" t="s">
        <v>24</v>
      </c>
      <c r="AO22169">
        <v>50.3</v>
      </c>
    </row>
    <row r="22170" spans="40:41" x14ac:dyDescent="0.3">
      <c r="AN22170" t="s">
        <v>24</v>
      </c>
      <c r="AO22170">
        <v>4.8</v>
      </c>
    </row>
    <row r="22171" spans="40:41" x14ac:dyDescent="0.3">
      <c r="AN22171" t="s">
        <v>24</v>
      </c>
      <c r="AO22171">
        <v>54.4</v>
      </c>
    </row>
    <row r="22172" spans="40:41" x14ac:dyDescent="0.3">
      <c r="AN22172" t="s">
        <v>24</v>
      </c>
      <c r="AO22172">
        <v>3.9</v>
      </c>
    </row>
    <row r="22173" spans="40:41" x14ac:dyDescent="0.3">
      <c r="AN22173" t="s">
        <v>24</v>
      </c>
      <c r="AO22173">
        <v>2.8</v>
      </c>
    </row>
    <row r="22174" spans="40:41" x14ac:dyDescent="0.3">
      <c r="AN22174" t="s">
        <v>24</v>
      </c>
      <c r="AO22174">
        <v>8.6999999999999993</v>
      </c>
    </row>
    <row r="22175" spans="40:41" x14ac:dyDescent="0.3">
      <c r="AN22175" t="s">
        <v>24</v>
      </c>
      <c r="AO22175">
        <v>29.9</v>
      </c>
    </row>
    <row r="22176" spans="40:41" x14ac:dyDescent="0.3">
      <c r="AN22176" t="s">
        <v>24</v>
      </c>
      <c r="AO22176">
        <v>6.7</v>
      </c>
    </row>
    <row r="22177" spans="40:41" x14ac:dyDescent="0.3">
      <c r="AN22177" t="s">
        <v>24</v>
      </c>
      <c r="AO22177">
        <v>5.3</v>
      </c>
    </row>
    <row r="22178" spans="40:41" x14ac:dyDescent="0.3">
      <c r="AN22178" t="s">
        <v>24</v>
      </c>
      <c r="AO22178">
        <v>1.8</v>
      </c>
    </row>
    <row r="22179" spans="40:41" x14ac:dyDescent="0.3">
      <c r="AN22179" t="s">
        <v>24</v>
      </c>
      <c r="AO22179">
        <v>3.8</v>
      </c>
    </row>
    <row r="22180" spans="40:41" x14ac:dyDescent="0.3">
      <c r="AN22180" t="s">
        <v>24</v>
      </c>
      <c r="AO22180">
        <v>4.9000000000000004</v>
      </c>
    </row>
    <row r="22181" spans="40:41" x14ac:dyDescent="0.3">
      <c r="AN22181" t="s">
        <v>24</v>
      </c>
      <c r="AO22181">
        <v>2.8</v>
      </c>
    </row>
    <row r="22182" spans="40:41" x14ac:dyDescent="0.3">
      <c r="AN22182" t="s">
        <v>24</v>
      </c>
      <c r="AO22182">
        <v>1.6</v>
      </c>
    </row>
    <row r="22183" spans="40:41" x14ac:dyDescent="0.3">
      <c r="AN22183" t="s">
        <v>24</v>
      </c>
      <c r="AO22183">
        <v>3.7</v>
      </c>
    </row>
    <row r="22184" spans="40:41" x14ac:dyDescent="0.3">
      <c r="AN22184" t="s">
        <v>24</v>
      </c>
      <c r="AO22184">
        <v>2.8</v>
      </c>
    </row>
    <row r="22185" spans="40:41" x14ac:dyDescent="0.3">
      <c r="AN22185" t="s">
        <v>24</v>
      </c>
      <c r="AO22185">
        <v>12.1</v>
      </c>
    </row>
    <row r="22186" spans="40:41" x14ac:dyDescent="0.3">
      <c r="AN22186" t="s">
        <v>24</v>
      </c>
      <c r="AO22186">
        <v>5.2</v>
      </c>
    </row>
    <row r="22187" spans="40:41" x14ac:dyDescent="0.3">
      <c r="AN22187" t="s">
        <v>24</v>
      </c>
      <c r="AO22187">
        <v>10.5</v>
      </c>
    </row>
    <row r="22188" spans="40:41" x14ac:dyDescent="0.3">
      <c r="AN22188" t="s">
        <v>24</v>
      </c>
      <c r="AO22188">
        <v>5.2</v>
      </c>
    </row>
    <row r="22189" spans="40:41" x14ac:dyDescent="0.3">
      <c r="AN22189" t="s">
        <v>24</v>
      </c>
      <c r="AO22189">
        <v>5.0999999999999996</v>
      </c>
    </row>
    <row r="22190" spans="40:41" x14ac:dyDescent="0.3">
      <c r="AN22190" t="s">
        <v>24</v>
      </c>
      <c r="AO22190">
        <v>4.7</v>
      </c>
    </row>
    <row r="22191" spans="40:41" x14ac:dyDescent="0.3">
      <c r="AN22191" t="s">
        <v>24</v>
      </c>
      <c r="AO22191">
        <v>3.9</v>
      </c>
    </row>
    <row r="22192" spans="40:41" x14ac:dyDescent="0.3">
      <c r="AN22192" t="s">
        <v>24</v>
      </c>
      <c r="AO22192">
        <v>1.7</v>
      </c>
    </row>
    <row r="22193" spans="40:41" x14ac:dyDescent="0.3">
      <c r="AN22193" t="s">
        <v>24</v>
      </c>
      <c r="AO22193">
        <v>7.2</v>
      </c>
    </row>
    <row r="22194" spans="40:41" x14ac:dyDescent="0.3">
      <c r="AN22194" t="s">
        <v>24</v>
      </c>
      <c r="AO22194">
        <v>4.8</v>
      </c>
    </row>
    <row r="22195" spans="40:41" x14ac:dyDescent="0.3">
      <c r="AN22195" t="s">
        <v>24</v>
      </c>
      <c r="AO22195">
        <v>5.6</v>
      </c>
    </row>
    <row r="22196" spans="40:41" x14ac:dyDescent="0.3">
      <c r="AN22196" t="s">
        <v>24</v>
      </c>
      <c r="AO22196">
        <v>13.7</v>
      </c>
    </row>
    <row r="22197" spans="40:41" x14ac:dyDescent="0.3">
      <c r="AN22197" t="s">
        <v>24</v>
      </c>
      <c r="AO22197">
        <v>1.9</v>
      </c>
    </row>
    <row r="22198" spans="40:41" x14ac:dyDescent="0.3">
      <c r="AN22198" t="s">
        <v>24</v>
      </c>
      <c r="AO22198">
        <v>8.9</v>
      </c>
    </row>
    <row r="22199" spans="40:41" x14ac:dyDescent="0.3">
      <c r="AN22199" t="s">
        <v>24</v>
      </c>
      <c r="AO22199">
        <v>4.3</v>
      </c>
    </row>
    <row r="22200" spans="40:41" x14ac:dyDescent="0.3">
      <c r="AN22200" t="s">
        <v>24</v>
      </c>
      <c r="AO22200">
        <v>2.7</v>
      </c>
    </row>
    <row r="22201" spans="40:41" x14ac:dyDescent="0.3">
      <c r="AN22201" t="s">
        <v>24</v>
      </c>
      <c r="AO22201">
        <v>10.8</v>
      </c>
    </row>
    <row r="22202" spans="40:41" x14ac:dyDescent="0.3">
      <c r="AN22202" t="s">
        <v>24</v>
      </c>
      <c r="AO22202">
        <v>4.0999999999999996</v>
      </c>
    </row>
    <row r="22203" spans="40:41" x14ac:dyDescent="0.3">
      <c r="AN22203" t="s">
        <v>24</v>
      </c>
      <c r="AO22203">
        <v>2</v>
      </c>
    </row>
    <row r="22204" spans="40:41" x14ac:dyDescent="0.3">
      <c r="AN22204" t="s">
        <v>24</v>
      </c>
      <c r="AO22204">
        <v>3.7</v>
      </c>
    </row>
    <row r="22205" spans="40:41" x14ac:dyDescent="0.3">
      <c r="AN22205" t="s">
        <v>24</v>
      </c>
      <c r="AO22205">
        <v>4.8</v>
      </c>
    </row>
    <row r="22206" spans="40:41" x14ac:dyDescent="0.3">
      <c r="AN22206" t="s">
        <v>24</v>
      </c>
      <c r="AO22206">
        <v>13</v>
      </c>
    </row>
    <row r="22207" spans="40:41" x14ac:dyDescent="0.3">
      <c r="AN22207" t="s">
        <v>24</v>
      </c>
      <c r="AO22207">
        <v>0.5</v>
      </c>
    </row>
    <row r="22208" spans="40:41" x14ac:dyDescent="0.3">
      <c r="AN22208" t="s">
        <v>24</v>
      </c>
      <c r="AO22208">
        <v>8.6</v>
      </c>
    </row>
    <row r="22209" spans="40:41" x14ac:dyDescent="0.3">
      <c r="AN22209" t="s">
        <v>24</v>
      </c>
      <c r="AO22209">
        <v>3.4</v>
      </c>
    </row>
    <row r="22210" spans="40:41" x14ac:dyDescent="0.3">
      <c r="AN22210" t="s">
        <v>24</v>
      </c>
      <c r="AO22210">
        <v>4.5999999999999996</v>
      </c>
    </row>
    <row r="22211" spans="40:41" x14ac:dyDescent="0.3">
      <c r="AN22211" t="s">
        <v>24</v>
      </c>
      <c r="AO22211">
        <v>2.5</v>
      </c>
    </row>
    <row r="22212" spans="40:41" x14ac:dyDescent="0.3">
      <c r="AN22212" t="s">
        <v>24</v>
      </c>
      <c r="AO22212">
        <v>4.3</v>
      </c>
    </row>
    <row r="22213" spans="40:41" x14ac:dyDescent="0.3">
      <c r="AN22213" t="s">
        <v>24</v>
      </c>
      <c r="AO22213">
        <v>16.100000000000001</v>
      </c>
    </row>
    <row r="22214" spans="40:41" x14ac:dyDescent="0.3">
      <c r="AN22214" t="s">
        <v>24</v>
      </c>
      <c r="AO22214">
        <v>3.1</v>
      </c>
    </row>
    <row r="22215" spans="40:41" x14ac:dyDescent="0.3">
      <c r="AN22215" t="s">
        <v>24</v>
      </c>
      <c r="AO22215">
        <v>3.5</v>
      </c>
    </row>
    <row r="22216" spans="40:41" x14ac:dyDescent="0.3">
      <c r="AN22216" t="s">
        <v>24</v>
      </c>
      <c r="AO22216">
        <v>5.2</v>
      </c>
    </row>
    <row r="22217" spans="40:41" x14ac:dyDescent="0.3">
      <c r="AN22217" t="s">
        <v>24</v>
      </c>
      <c r="AO22217">
        <v>0.9</v>
      </c>
    </row>
    <row r="22218" spans="40:41" x14ac:dyDescent="0.3">
      <c r="AN22218" t="s">
        <v>24</v>
      </c>
      <c r="AO22218">
        <v>3.5</v>
      </c>
    </row>
    <row r="22219" spans="40:41" x14ac:dyDescent="0.3">
      <c r="AN22219" t="s">
        <v>24</v>
      </c>
      <c r="AO22219">
        <v>4.0999999999999996</v>
      </c>
    </row>
    <row r="22220" spans="40:41" x14ac:dyDescent="0.3">
      <c r="AN22220" t="s">
        <v>24</v>
      </c>
      <c r="AO22220">
        <v>8.6</v>
      </c>
    </row>
    <row r="22221" spans="40:41" x14ac:dyDescent="0.3">
      <c r="AN22221" t="s">
        <v>24</v>
      </c>
      <c r="AO22221">
        <v>1.2</v>
      </c>
    </row>
    <row r="22222" spans="40:41" x14ac:dyDescent="0.3">
      <c r="AN22222" t="s">
        <v>24</v>
      </c>
      <c r="AO22222">
        <v>2.8</v>
      </c>
    </row>
    <row r="22223" spans="40:41" x14ac:dyDescent="0.3">
      <c r="AN22223" t="s">
        <v>24</v>
      </c>
      <c r="AO22223">
        <v>5.9</v>
      </c>
    </row>
    <row r="22224" spans="40:41" x14ac:dyDescent="0.3">
      <c r="AN22224" t="s">
        <v>24</v>
      </c>
      <c r="AO22224">
        <v>3.9</v>
      </c>
    </row>
    <row r="22225" spans="40:41" x14ac:dyDescent="0.3">
      <c r="AN22225" t="s">
        <v>24</v>
      </c>
      <c r="AO22225">
        <v>9</v>
      </c>
    </row>
    <row r="22226" spans="40:41" x14ac:dyDescent="0.3">
      <c r="AN22226" t="s">
        <v>24</v>
      </c>
      <c r="AO22226">
        <v>6.1</v>
      </c>
    </row>
    <row r="22227" spans="40:41" x14ac:dyDescent="0.3">
      <c r="AN22227" t="s">
        <v>24</v>
      </c>
      <c r="AO22227">
        <v>5.3</v>
      </c>
    </row>
    <row r="22228" spans="40:41" x14ac:dyDescent="0.3">
      <c r="AN22228" t="s">
        <v>24</v>
      </c>
      <c r="AO22228">
        <v>5.3</v>
      </c>
    </row>
    <row r="22229" spans="40:41" x14ac:dyDescent="0.3">
      <c r="AN22229" t="s">
        <v>24</v>
      </c>
      <c r="AO22229">
        <v>5.0999999999999996</v>
      </c>
    </row>
    <row r="22230" spans="40:41" x14ac:dyDescent="0.3">
      <c r="AN22230" t="s">
        <v>24</v>
      </c>
      <c r="AO22230">
        <v>5.3</v>
      </c>
    </row>
    <row r="22231" spans="40:41" x14ac:dyDescent="0.3">
      <c r="AN22231" t="s">
        <v>24</v>
      </c>
      <c r="AO22231">
        <v>2.4</v>
      </c>
    </row>
    <row r="22232" spans="40:41" x14ac:dyDescent="0.3">
      <c r="AN22232" t="s">
        <v>24</v>
      </c>
      <c r="AO22232">
        <v>4.0999999999999996</v>
      </c>
    </row>
    <row r="22233" spans="40:41" x14ac:dyDescent="0.3">
      <c r="AN22233" t="s">
        <v>24</v>
      </c>
      <c r="AO22233">
        <v>4.7</v>
      </c>
    </row>
    <row r="22234" spans="40:41" x14ac:dyDescent="0.3">
      <c r="AN22234" t="s">
        <v>24</v>
      </c>
      <c r="AO22234">
        <v>3</v>
      </c>
    </row>
    <row r="22235" spans="40:41" x14ac:dyDescent="0.3">
      <c r="AN22235" t="s">
        <v>24</v>
      </c>
      <c r="AO22235">
        <v>2.8</v>
      </c>
    </row>
    <row r="22236" spans="40:41" x14ac:dyDescent="0.3">
      <c r="AN22236" t="s">
        <v>24</v>
      </c>
      <c r="AO22236">
        <v>2.1</v>
      </c>
    </row>
    <row r="22237" spans="40:41" x14ac:dyDescent="0.3">
      <c r="AN22237" t="s">
        <v>24</v>
      </c>
      <c r="AO22237">
        <v>3</v>
      </c>
    </row>
    <row r="22238" spans="40:41" x14ac:dyDescent="0.3">
      <c r="AN22238" t="s">
        <v>24</v>
      </c>
      <c r="AO22238">
        <v>13</v>
      </c>
    </row>
    <row r="22239" spans="40:41" x14ac:dyDescent="0.3">
      <c r="AN22239" t="s">
        <v>24</v>
      </c>
      <c r="AO22239">
        <v>9</v>
      </c>
    </row>
    <row r="22240" spans="40:41" x14ac:dyDescent="0.3">
      <c r="AN22240" t="s">
        <v>24</v>
      </c>
      <c r="AO22240">
        <v>3.2</v>
      </c>
    </row>
    <row r="22241" spans="40:41" x14ac:dyDescent="0.3">
      <c r="AN22241" t="s">
        <v>24</v>
      </c>
      <c r="AO22241">
        <v>11.6</v>
      </c>
    </row>
    <row r="22242" spans="40:41" x14ac:dyDescent="0.3">
      <c r="AN22242" t="s">
        <v>24</v>
      </c>
      <c r="AO22242">
        <v>7.7</v>
      </c>
    </row>
    <row r="22243" spans="40:41" x14ac:dyDescent="0.3">
      <c r="AN22243" t="s">
        <v>24</v>
      </c>
      <c r="AO22243">
        <v>3.6</v>
      </c>
    </row>
    <row r="22244" spans="40:41" x14ac:dyDescent="0.3">
      <c r="AN22244" t="s">
        <v>24</v>
      </c>
      <c r="AO22244">
        <v>13</v>
      </c>
    </row>
    <row r="22245" spans="40:41" x14ac:dyDescent="0.3">
      <c r="AN22245" t="s">
        <v>24</v>
      </c>
      <c r="AO22245">
        <v>3.2</v>
      </c>
    </row>
    <row r="22246" spans="40:41" x14ac:dyDescent="0.3">
      <c r="AN22246" t="s">
        <v>24</v>
      </c>
      <c r="AO22246">
        <v>5.3</v>
      </c>
    </row>
    <row r="22247" spans="40:41" x14ac:dyDescent="0.3">
      <c r="AN22247" t="s">
        <v>24</v>
      </c>
      <c r="AO22247">
        <v>7.2</v>
      </c>
    </row>
    <row r="22248" spans="40:41" x14ac:dyDescent="0.3">
      <c r="AN22248" t="s">
        <v>24</v>
      </c>
      <c r="AO22248">
        <v>0.3</v>
      </c>
    </row>
    <row r="22249" spans="40:41" x14ac:dyDescent="0.3">
      <c r="AN22249" t="s">
        <v>24</v>
      </c>
      <c r="AO22249">
        <v>8.6999999999999993</v>
      </c>
    </row>
    <row r="22250" spans="40:41" x14ac:dyDescent="0.3">
      <c r="AN22250" t="s">
        <v>24</v>
      </c>
      <c r="AO22250">
        <v>7.2</v>
      </c>
    </row>
    <row r="22251" spans="40:41" x14ac:dyDescent="0.3">
      <c r="AN22251" t="s">
        <v>24</v>
      </c>
      <c r="AO22251">
        <v>6.4</v>
      </c>
    </row>
    <row r="22252" spans="40:41" x14ac:dyDescent="0.3">
      <c r="AN22252" t="s">
        <v>24</v>
      </c>
      <c r="AO22252">
        <v>3.7</v>
      </c>
    </row>
    <row r="22253" spans="40:41" x14ac:dyDescent="0.3">
      <c r="AN22253" t="s">
        <v>24</v>
      </c>
      <c r="AO22253">
        <v>4.2</v>
      </c>
    </row>
    <row r="22254" spans="40:41" x14ac:dyDescent="0.3">
      <c r="AN22254" t="s">
        <v>24</v>
      </c>
      <c r="AO22254">
        <v>6.4</v>
      </c>
    </row>
    <row r="22255" spans="40:41" x14ac:dyDescent="0.3">
      <c r="AN22255" t="s">
        <v>24</v>
      </c>
      <c r="AO22255">
        <v>3.3</v>
      </c>
    </row>
    <row r="22256" spans="40:41" x14ac:dyDescent="0.3">
      <c r="AN22256" t="s">
        <v>24</v>
      </c>
      <c r="AO22256">
        <v>3.3</v>
      </c>
    </row>
    <row r="22257" spans="40:41" x14ac:dyDescent="0.3">
      <c r="AN22257" t="s">
        <v>24</v>
      </c>
      <c r="AO22257">
        <v>5.7</v>
      </c>
    </row>
    <row r="22258" spans="40:41" x14ac:dyDescent="0.3">
      <c r="AN22258" t="s">
        <v>24</v>
      </c>
      <c r="AO22258">
        <v>5.2</v>
      </c>
    </row>
    <row r="22259" spans="40:41" x14ac:dyDescent="0.3">
      <c r="AN22259" t="s">
        <v>24</v>
      </c>
      <c r="AO22259">
        <v>3.8</v>
      </c>
    </row>
    <row r="22260" spans="40:41" x14ac:dyDescent="0.3">
      <c r="AN22260" t="s">
        <v>24</v>
      </c>
      <c r="AO22260">
        <v>3.6</v>
      </c>
    </row>
    <row r="22261" spans="40:41" x14ac:dyDescent="0.3">
      <c r="AN22261" t="s">
        <v>24</v>
      </c>
      <c r="AO22261">
        <v>3.2</v>
      </c>
    </row>
    <row r="22262" spans="40:41" x14ac:dyDescent="0.3">
      <c r="AN22262" t="s">
        <v>24</v>
      </c>
      <c r="AO22262">
        <v>4.9000000000000004</v>
      </c>
    </row>
    <row r="22263" spans="40:41" x14ac:dyDescent="0.3">
      <c r="AN22263" t="s">
        <v>24</v>
      </c>
      <c r="AO22263">
        <v>3.9</v>
      </c>
    </row>
    <row r="22264" spans="40:41" x14ac:dyDescent="0.3">
      <c r="AN22264" t="s">
        <v>24</v>
      </c>
      <c r="AO22264">
        <v>7.7</v>
      </c>
    </row>
    <row r="22265" spans="40:41" x14ac:dyDescent="0.3">
      <c r="AN22265" t="s">
        <v>24</v>
      </c>
      <c r="AO22265">
        <v>7.2</v>
      </c>
    </row>
    <row r="22266" spans="40:41" x14ac:dyDescent="0.3">
      <c r="AN22266" t="s">
        <v>24</v>
      </c>
      <c r="AO22266">
        <v>5</v>
      </c>
    </row>
    <row r="22267" spans="40:41" x14ac:dyDescent="0.3">
      <c r="AN22267" t="s">
        <v>24</v>
      </c>
      <c r="AO22267">
        <v>4.9000000000000004</v>
      </c>
    </row>
    <row r="22268" spans="40:41" x14ac:dyDescent="0.3">
      <c r="AN22268" t="s">
        <v>24</v>
      </c>
      <c r="AO22268">
        <v>2</v>
      </c>
    </row>
    <row r="22269" spans="40:41" x14ac:dyDescent="0.3">
      <c r="AN22269" t="s">
        <v>24</v>
      </c>
      <c r="AO22269">
        <v>2.7</v>
      </c>
    </row>
    <row r="22270" spans="40:41" x14ac:dyDescent="0.3">
      <c r="AN22270" t="s">
        <v>24</v>
      </c>
      <c r="AO22270">
        <v>8.1</v>
      </c>
    </row>
    <row r="22271" spans="40:41" x14ac:dyDescent="0.3">
      <c r="AN22271" t="s">
        <v>24</v>
      </c>
      <c r="AO22271">
        <v>10.199999999999999</v>
      </c>
    </row>
    <row r="22272" spans="40:41" x14ac:dyDescent="0.3">
      <c r="AN22272" t="s">
        <v>24</v>
      </c>
      <c r="AO22272">
        <v>2.9</v>
      </c>
    </row>
    <row r="22273" spans="40:41" x14ac:dyDescent="0.3">
      <c r="AN22273" t="s">
        <v>24</v>
      </c>
      <c r="AO22273">
        <v>3.7</v>
      </c>
    </row>
    <row r="22274" spans="40:41" x14ac:dyDescent="0.3">
      <c r="AN22274" t="s">
        <v>24</v>
      </c>
      <c r="AO22274">
        <v>3.9</v>
      </c>
    </row>
    <row r="22275" spans="40:41" x14ac:dyDescent="0.3">
      <c r="AN22275" t="s">
        <v>24</v>
      </c>
      <c r="AO22275">
        <v>6.1</v>
      </c>
    </row>
    <row r="22276" spans="40:41" x14ac:dyDescent="0.3">
      <c r="AN22276" t="s">
        <v>24</v>
      </c>
      <c r="AO22276">
        <v>4.7</v>
      </c>
    </row>
    <row r="22277" spans="40:41" x14ac:dyDescent="0.3">
      <c r="AN22277" t="s">
        <v>24</v>
      </c>
      <c r="AO22277">
        <v>4.5999999999999996</v>
      </c>
    </row>
    <row r="22278" spans="40:41" x14ac:dyDescent="0.3">
      <c r="AN22278" t="s">
        <v>24</v>
      </c>
      <c r="AO22278">
        <v>2</v>
      </c>
    </row>
    <row r="22279" spans="40:41" x14ac:dyDescent="0.3">
      <c r="AN22279" t="s">
        <v>24</v>
      </c>
      <c r="AO22279">
        <v>2.8</v>
      </c>
    </row>
    <row r="22280" spans="40:41" x14ac:dyDescent="0.3">
      <c r="AN22280" t="s">
        <v>24</v>
      </c>
      <c r="AO22280">
        <v>8.6999999999999993</v>
      </c>
    </row>
    <row r="22281" spans="40:41" x14ac:dyDescent="0.3">
      <c r="AN22281" t="s">
        <v>24</v>
      </c>
      <c r="AO22281">
        <v>5.0999999999999996</v>
      </c>
    </row>
    <row r="22282" spans="40:41" x14ac:dyDescent="0.3">
      <c r="AN22282" t="s">
        <v>24</v>
      </c>
      <c r="AO22282">
        <v>3</v>
      </c>
    </row>
    <row r="22283" spans="40:41" x14ac:dyDescent="0.3">
      <c r="AN22283" t="s">
        <v>24</v>
      </c>
      <c r="AO22283">
        <v>6.4</v>
      </c>
    </row>
    <row r="22284" spans="40:41" x14ac:dyDescent="0.3">
      <c r="AN22284" t="s">
        <v>24</v>
      </c>
      <c r="AO22284">
        <v>3.5</v>
      </c>
    </row>
    <row r="22285" spans="40:41" x14ac:dyDescent="0.3">
      <c r="AN22285" t="s">
        <v>24</v>
      </c>
      <c r="AO22285">
        <v>4.9000000000000004</v>
      </c>
    </row>
    <row r="22286" spans="40:41" x14ac:dyDescent="0.3">
      <c r="AN22286" t="s">
        <v>24</v>
      </c>
      <c r="AO22286">
        <v>54.5</v>
      </c>
    </row>
    <row r="22287" spans="40:41" x14ac:dyDescent="0.3">
      <c r="AN22287" t="s">
        <v>24</v>
      </c>
      <c r="AO22287">
        <v>8.4</v>
      </c>
    </row>
    <row r="22288" spans="40:41" x14ac:dyDescent="0.3">
      <c r="AN22288" t="s">
        <v>24</v>
      </c>
      <c r="AO22288">
        <v>8.9</v>
      </c>
    </row>
    <row r="22289" spans="40:41" x14ac:dyDescent="0.3">
      <c r="AN22289" t="s">
        <v>24</v>
      </c>
      <c r="AO22289">
        <v>5.2</v>
      </c>
    </row>
    <row r="22290" spans="40:41" x14ac:dyDescent="0.3">
      <c r="AN22290" t="s">
        <v>24</v>
      </c>
      <c r="AO22290">
        <v>3.4</v>
      </c>
    </row>
    <row r="22291" spans="40:41" x14ac:dyDescent="0.3">
      <c r="AN22291" t="s">
        <v>24</v>
      </c>
      <c r="AO22291">
        <v>4.8</v>
      </c>
    </row>
    <row r="22292" spans="40:41" x14ac:dyDescent="0.3">
      <c r="AN22292" t="s">
        <v>24</v>
      </c>
      <c r="AO22292">
        <v>3.1</v>
      </c>
    </row>
    <row r="22293" spans="40:41" x14ac:dyDescent="0.3">
      <c r="AN22293" t="s">
        <v>24</v>
      </c>
      <c r="AO22293">
        <v>3</v>
      </c>
    </row>
    <row r="22294" spans="40:41" x14ac:dyDescent="0.3">
      <c r="AN22294" t="s">
        <v>24</v>
      </c>
      <c r="AO22294">
        <v>13</v>
      </c>
    </row>
    <row r="22295" spans="40:41" x14ac:dyDescent="0.3">
      <c r="AN22295" t="s">
        <v>24</v>
      </c>
      <c r="AO22295">
        <v>7.2</v>
      </c>
    </row>
    <row r="22296" spans="40:41" x14ac:dyDescent="0.3">
      <c r="AN22296" t="s">
        <v>24</v>
      </c>
      <c r="AO22296">
        <v>12.3</v>
      </c>
    </row>
    <row r="22297" spans="40:41" x14ac:dyDescent="0.3">
      <c r="AN22297" t="s">
        <v>24</v>
      </c>
      <c r="AO22297">
        <v>5.3</v>
      </c>
    </row>
    <row r="22298" spans="40:41" x14ac:dyDescent="0.3">
      <c r="AN22298" t="s">
        <v>24</v>
      </c>
      <c r="AO22298">
        <v>4.4000000000000004</v>
      </c>
    </row>
    <row r="22299" spans="40:41" x14ac:dyDescent="0.3">
      <c r="AN22299" t="s">
        <v>24</v>
      </c>
      <c r="AO22299">
        <v>4.0999999999999996</v>
      </c>
    </row>
    <row r="22300" spans="40:41" x14ac:dyDescent="0.3">
      <c r="AN22300" t="s">
        <v>24</v>
      </c>
      <c r="AO22300">
        <v>7</v>
      </c>
    </row>
    <row r="22301" spans="40:41" x14ac:dyDescent="0.3">
      <c r="AN22301" t="s">
        <v>24</v>
      </c>
      <c r="AO22301">
        <v>1.7</v>
      </c>
    </row>
    <row r="22302" spans="40:41" x14ac:dyDescent="0.3">
      <c r="AN22302" t="s">
        <v>24</v>
      </c>
      <c r="AO22302">
        <v>3.7</v>
      </c>
    </row>
    <row r="22303" spans="40:41" x14ac:dyDescent="0.3">
      <c r="AN22303" t="s">
        <v>24</v>
      </c>
      <c r="AO22303">
        <v>5.2</v>
      </c>
    </row>
    <row r="22304" spans="40:41" x14ac:dyDescent="0.3">
      <c r="AN22304" t="s">
        <v>24</v>
      </c>
      <c r="AO22304">
        <v>12.1</v>
      </c>
    </row>
    <row r="22305" spans="40:41" x14ac:dyDescent="0.3">
      <c r="AN22305" t="s">
        <v>24</v>
      </c>
      <c r="AO22305">
        <v>2.9</v>
      </c>
    </row>
    <row r="22306" spans="40:41" x14ac:dyDescent="0.3">
      <c r="AN22306" t="s">
        <v>24</v>
      </c>
      <c r="AO22306">
        <v>3.4</v>
      </c>
    </row>
    <row r="22307" spans="40:41" x14ac:dyDescent="0.3">
      <c r="AN22307" t="s">
        <v>24</v>
      </c>
      <c r="AO22307">
        <v>7.3</v>
      </c>
    </row>
    <row r="22308" spans="40:41" x14ac:dyDescent="0.3">
      <c r="AN22308" t="s">
        <v>24</v>
      </c>
      <c r="AO22308">
        <v>4.0999999999999996</v>
      </c>
    </row>
    <row r="22309" spans="40:41" x14ac:dyDescent="0.3">
      <c r="AN22309" t="s">
        <v>24</v>
      </c>
      <c r="AO22309">
        <v>16.5</v>
      </c>
    </row>
    <row r="22310" spans="40:41" x14ac:dyDescent="0.3">
      <c r="AN22310" t="s">
        <v>24</v>
      </c>
      <c r="AO22310">
        <v>3.6</v>
      </c>
    </row>
    <row r="22311" spans="40:41" x14ac:dyDescent="0.3">
      <c r="AN22311" t="s">
        <v>24</v>
      </c>
      <c r="AO22311">
        <v>5.9</v>
      </c>
    </row>
    <row r="22312" spans="40:41" x14ac:dyDescent="0.3">
      <c r="AN22312" t="s">
        <v>24</v>
      </c>
      <c r="AO22312">
        <v>13</v>
      </c>
    </row>
    <row r="22313" spans="40:41" x14ac:dyDescent="0.3">
      <c r="AN22313" t="s">
        <v>24</v>
      </c>
      <c r="AO22313">
        <v>2.1</v>
      </c>
    </row>
    <row r="22314" spans="40:41" x14ac:dyDescent="0.3">
      <c r="AN22314" t="s">
        <v>24</v>
      </c>
      <c r="AO22314">
        <v>4.3</v>
      </c>
    </row>
    <row r="22315" spans="40:41" x14ac:dyDescent="0.3">
      <c r="AN22315" t="s">
        <v>24</v>
      </c>
      <c r="AO22315">
        <v>37.4</v>
      </c>
    </row>
    <row r="22316" spans="40:41" x14ac:dyDescent="0.3">
      <c r="AN22316" t="s">
        <v>24</v>
      </c>
      <c r="AO22316">
        <v>3.9</v>
      </c>
    </row>
    <row r="22317" spans="40:41" x14ac:dyDescent="0.3">
      <c r="AN22317" t="s">
        <v>24</v>
      </c>
      <c r="AO22317">
        <v>3.6</v>
      </c>
    </row>
    <row r="22318" spans="40:41" x14ac:dyDescent="0.3">
      <c r="AN22318" t="s">
        <v>24</v>
      </c>
      <c r="AO22318">
        <v>5.2</v>
      </c>
    </row>
    <row r="22319" spans="40:41" x14ac:dyDescent="0.3">
      <c r="AN22319" t="s">
        <v>24</v>
      </c>
      <c r="AO22319">
        <v>13</v>
      </c>
    </row>
    <row r="22320" spans="40:41" x14ac:dyDescent="0.3">
      <c r="AN22320" t="s">
        <v>24</v>
      </c>
      <c r="AO22320">
        <v>13.8</v>
      </c>
    </row>
    <row r="22321" spans="40:41" x14ac:dyDescent="0.3">
      <c r="AN22321" t="s">
        <v>24</v>
      </c>
      <c r="AO22321">
        <v>2.4</v>
      </c>
    </row>
    <row r="22322" spans="40:41" x14ac:dyDescent="0.3">
      <c r="AN22322" t="s">
        <v>24</v>
      </c>
      <c r="AO22322">
        <v>6.1</v>
      </c>
    </row>
    <row r="22323" spans="40:41" x14ac:dyDescent="0.3">
      <c r="AN22323" t="s">
        <v>24</v>
      </c>
      <c r="AO22323">
        <v>3.9</v>
      </c>
    </row>
    <row r="22324" spans="40:41" x14ac:dyDescent="0.3">
      <c r="AN22324" t="s">
        <v>24</v>
      </c>
      <c r="AO22324">
        <v>1.8</v>
      </c>
    </row>
    <row r="22325" spans="40:41" x14ac:dyDescent="0.3">
      <c r="AN22325" t="s">
        <v>24</v>
      </c>
      <c r="AO22325">
        <v>4.0999999999999996</v>
      </c>
    </row>
    <row r="22326" spans="40:41" x14ac:dyDescent="0.3">
      <c r="AN22326" t="s">
        <v>24</v>
      </c>
      <c r="AO22326">
        <v>1.5</v>
      </c>
    </row>
    <row r="22327" spans="40:41" x14ac:dyDescent="0.3">
      <c r="AN22327" t="s">
        <v>24</v>
      </c>
      <c r="AO22327">
        <v>8.4</v>
      </c>
    </row>
    <row r="22328" spans="40:41" x14ac:dyDescent="0.3">
      <c r="AN22328" t="s">
        <v>24</v>
      </c>
      <c r="AO22328">
        <v>3.7</v>
      </c>
    </row>
    <row r="22329" spans="40:41" x14ac:dyDescent="0.3">
      <c r="AN22329" t="s">
        <v>24</v>
      </c>
      <c r="AO22329">
        <v>3.2</v>
      </c>
    </row>
    <row r="22330" spans="40:41" x14ac:dyDescent="0.3">
      <c r="AN22330" t="s">
        <v>24</v>
      </c>
      <c r="AO22330">
        <v>5.2</v>
      </c>
    </row>
    <row r="22331" spans="40:41" x14ac:dyDescent="0.3">
      <c r="AN22331" t="s">
        <v>24</v>
      </c>
      <c r="AO22331">
        <v>4.3</v>
      </c>
    </row>
    <row r="22332" spans="40:41" x14ac:dyDescent="0.3">
      <c r="AN22332" t="s">
        <v>24</v>
      </c>
      <c r="AO22332">
        <v>13</v>
      </c>
    </row>
    <row r="22333" spans="40:41" x14ac:dyDescent="0.3">
      <c r="AN22333" t="s">
        <v>24</v>
      </c>
      <c r="AO22333">
        <v>1.2</v>
      </c>
    </row>
    <row r="22334" spans="40:41" x14ac:dyDescent="0.3">
      <c r="AN22334" t="s">
        <v>24</v>
      </c>
      <c r="AO22334">
        <v>13</v>
      </c>
    </row>
    <row r="22335" spans="40:41" x14ac:dyDescent="0.3">
      <c r="AN22335" t="s">
        <v>24</v>
      </c>
      <c r="AO22335">
        <v>2.4</v>
      </c>
    </row>
    <row r="22336" spans="40:41" x14ac:dyDescent="0.3">
      <c r="AN22336" t="s">
        <v>24</v>
      </c>
      <c r="AO22336">
        <v>3.3</v>
      </c>
    </row>
    <row r="22337" spans="40:41" x14ac:dyDescent="0.3">
      <c r="AN22337" t="s">
        <v>24</v>
      </c>
      <c r="AO22337">
        <v>6.4</v>
      </c>
    </row>
    <row r="22338" spans="40:41" x14ac:dyDescent="0.3">
      <c r="AN22338" t="s">
        <v>24</v>
      </c>
      <c r="AO22338">
        <v>1.4</v>
      </c>
    </row>
    <row r="22339" spans="40:41" x14ac:dyDescent="0.3">
      <c r="AN22339" t="s">
        <v>24</v>
      </c>
      <c r="AO22339">
        <v>5.2</v>
      </c>
    </row>
    <row r="22340" spans="40:41" x14ac:dyDescent="0.3">
      <c r="AN22340" t="s">
        <v>24</v>
      </c>
      <c r="AO22340">
        <v>3.4</v>
      </c>
    </row>
    <row r="22341" spans="40:41" x14ac:dyDescent="0.3">
      <c r="AN22341" t="s">
        <v>24</v>
      </c>
      <c r="AO22341">
        <v>3.4</v>
      </c>
    </row>
    <row r="22342" spans="40:41" x14ac:dyDescent="0.3">
      <c r="AN22342" t="s">
        <v>24</v>
      </c>
      <c r="AO22342">
        <v>8.6999999999999993</v>
      </c>
    </row>
    <row r="22343" spans="40:41" x14ac:dyDescent="0.3">
      <c r="AN22343" t="s">
        <v>24</v>
      </c>
      <c r="AO22343">
        <v>7.2</v>
      </c>
    </row>
    <row r="22344" spans="40:41" x14ac:dyDescent="0.3">
      <c r="AN22344" t="s">
        <v>24</v>
      </c>
      <c r="AO22344">
        <v>3.8</v>
      </c>
    </row>
    <row r="22345" spans="40:41" x14ac:dyDescent="0.3">
      <c r="AN22345" t="s">
        <v>24</v>
      </c>
      <c r="AO22345">
        <v>5</v>
      </c>
    </row>
    <row r="22346" spans="40:41" x14ac:dyDescent="0.3">
      <c r="AN22346" t="s">
        <v>24</v>
      </c>
      <c r="AO22346">
        <v>3.6</v>
      </c>
    </row>
    <row r="22347" spans="40:41" x14ac:dyDescent="0.3">
      <c r="AN22347" t="s">
        <v>24</v>
      </c>
      <c r="AO22347">
        <v>5</v>
      </c>
    </row>
    <row r="22348" spans="40:41" x14ac:dyDescent="0.3">
      <c r="AN22348" t="s">
        <v>24</v>
      </c>
      <c r="AO22348">
        <v>2.2000000000000002</v>
      </c>
    </row>
    <row r="22349" spans="40:41" x14ac:dyDescent="0.3">
      <c r="AN22349" t="s">
        <v>24</v>
      </c>
      <c r="AO22349">
        <v>3.3</v>
      </c>
    </row>
    <row r="22350" spans="40:41" x14ac:dyDescent="0.3">
      <c r="AN22350" t="s">
        <v>24</v>
      </c>
      <c r="AO22350">
        <v>2.7</v>
      </c>
    </row>
    <row r="22351" spans="40:41" x14ac:dyDescent="0.3">
      <c r="AN22351" t="s">
        <v>24</v>
      </c>
      <c r="AO22351">
        <v>3.1</v>
      </c>
    </row>
    <row r="22352" spans="40:41" x14ac:dyDescent="0.3">
      <c r="AN22352" t="s">
        <v>24</v>
      </c>
      <c r="AO22352">
        <v>5.5</v>
      </c>
    </row>
    <row r="22353" spans="40:41" x14ac:dyDescent="0.3">
      <c r="AN22353" t="s">
        <v>24</v>
      </c>
      <c r="AO22353">
        <v>4.0999999999999996</v>
      </c>
    </row>
    <row r="22354" spans="40:41" x14ac:dyDescent="0.3">
      <c r="AN22354" t="s">
        <v>24</v>
      </c>
      <c r="AO22354">
        <v>3.3</v>
      </c>
    </row>
    <row r="22355" spans="40:41" x14ac:dyDescent="0.3">
      <c r="AN22355" t="s">
        <v>24</v>
      </c>
      <c r="AO22355">
        <v>2.2999999999999998</v>
      </c>
    </row>
    <row r="22356" spans="40:41" x14ac:dyDescent="0.3">
      <c r="AN22356" t="s">
        <v>24</v>
      </c>
      <c r="AO22356">
        <v>0.5</v>
      </c>
    </row>
    <row r="22357" spans="40:41" x14ac:dyDescent="0.3">
      <c r="AN22357" t="s">
        <v>24</v>
      </c>
      <c r="AO22357">
        <v>8.6999999999999993</v>
      </c>
    </row>
    <row r="22358" spans="40:41" x14ac:dyDescent="0.3">
      <c r="AN22358" t="s">
        <v>24</v>
      </c>
      <c r="AO22358">
        <v>4.2</v>
      </c>
    </row>
    <row r="22359" spans="40:41" x14ac:dyDescent="0.3">
      <c r="AN22359" t="s">
        <v>24</v>
      </c>
      <c r="AO22359">
        <v>13</v>
      </c>
    </row>
    <row r="22360" spans="40:41" x14ac:dyDescent="0.3">
      <c r="AN22360" t="s">
        <v>24</v>
      </c>
      <c r="AO22360">
        <v>4.7</v>
      </c>
    </row>
    <row r="22361" spans="40:41" x14ac:dyDescent="0.3">
      <c r="AN22361" t="s">
        <v>24</v>
      </c>
      <c r="AO22361">
        <v>9</v>
      </c>
    </row>
    <row r="22362" spans="40:41" x14ac:dyDescent="0.3">
      <c r="AN22362" t="s">
        <v>24</v>
      </c>
      <c r="AO22362">
        <v>4.7</v>
      </c>
    </row>
    <row r="22363" spans="40:41" x14ac:dyDescent="0.3">
      <c r="AN22363" t="s">
        <v>24</v>
      </c>
      <c r="AO22363">
        <v>10.199999999999999</v>
      </c>
    </row>
    <row r="22364" spans="40:41" x14ac:dyDescent="0.3">
      <c r="AN22364" t="s">
        <v>24</v>
      </c>
      <c r="AO22364">
        <v>4.5</v>
      </c>
    </row>
    <row r="22365" spans="40:41" x14ac:dyDescent="0.3">
      <c r="AN22365" t="s">
        <v>24</v>
      </c>
      <c r="AO22365">
        <v>4.5</v>
      </c>
    </row>
    <row r="22366" spans="40:41" x14ac:dyDescent="0.3">
      <c r="AN22366" t="s">
        <v>24</v>
      </c>
      <c r="AO22366">
        <v>5.9</v>
      </c>
    </row>
    <row r="22367" spans="40:41" x14ac:dyDescent="0.3">
      <c r="AN22367" t="s">
        <v>24</v>
      </c>
      <c r="AO22367">
        <v>18.8</v>
      </c>
    </row>
    <row r="22368" spans="40:41" x14ac:dyDescent="0.3">
      <c r="AN22368" t="s">
        <v>24</v>
      </c>
      <c r="AO22368">
        <v>1.8</v>
      </c>
    </row>
    <row r="22369" spans="40:41" x14ac:dyDescent="0.3">
      <c r="AN22369" t="s">
        <v>24</v>
      </c>
      <c r="AO22369">
        <v>3</v>
      </c>
    </row>
    <row r="22370" spans="40:41" x14ac:dyDescent="0.3">
      <c r="AN22370" t="s">
        <v>24</v>
      </c>
      <c r="AO22370">
        <v>0.5</v>
      </c>
    </row>
    <row r="22371" spans="40:41" x14ac:dyDescent="0.3">
      <c r="AN22371" t="s">
        <v>24</v>
      </c>
      <c r="AO22371">
        <v>8.6999999999999993</v>
      </c>
    </row>
    <row r="22372" spans="40:41" x14ac:dyDescent="0.3">
      <c r="AN22372" t="s">
        <v>24</v>
      </c>
      <c r="AO22372">
        <v>1.2</v>
      </c>
    </row>
    <row r="22373" spans="40:41" x14ac:dyDescent="0.3">
      <c r="AN22373" t="s">
        <v>24</v>
      </c>
      <c r="AO22373">
        <v>10.199999999999999</v>
      </c>
    </row>
    <row r="22374" spans="40:41" x14ac:dyDescent="0.3">
      <c r="AN22374" t="s">
        <v>24</v>
      </c>
      <c r="AO22374">
        <v>15.5</v>
      </c>
    </row>
    <row r="22375" spans="40:41" x14ac:dyDescent="0.3">
      <c r="AN22375" t="s">
        <v>24</v>
      </c>
      <c r="AO22375">
        <v>1.2</v>
      </c>
    </row>
    <row r="22376" spans="40:41" x14ac:dyDescent="0.3">
      <c r="AN22376" t="s">
        <v>24</v>
      </c>
      <c r="AO22376">
        <v>3.2</v>
      </c>
    </row>
    <row r="22377" spans="40:41" x14ac:dyDescent="0.3">
      <c r="AN22377" t="s">
        <v>24</v>
      </c>
      <c r="AO22377">
        <v>7.3</v>
      </c>
    </row>
    <row r="22378" spans="40:41" x14ac:dyDescent="0.3">
      <c r="AN22378" t="s">
        <v>24</v>
      </c>
      <c r="AO22378">
        <v>4.3</v>
      </c>
    </row>
    <row r="22379" spans="40:41" x14ac:dyDescent="0.3">
      <c r="AN22379" t="s">
        <v>24</v>
      </c>
      <c r="AO22379">
        <v>4.3</v>
      </c>
    </row>
    <row r="22380" spans="40:41" x14ac:dyDescent="0.3">
      <c r="AN22380" t="s">
        <v>24</v>
      </c>
      <c r="AO22380">
        <v>0.3</v>
      </c>
    </row>
    <row r="22381" spans="40:41" x14ac:dyDescent="0.3">
      <c r="AN22381" t="s">
        <v>24</v>
      </c>
      <c r="AO22381">
        <v>13</v>
      </c>
    </row>
    <row r="22382" spans="40:41" x14ac:dyDescent="0.3">
      <c r="AN22382" t="s">
        <v>24</v>
      </c>
      <c r="AO22382">
        <v>3.6</v>
      </c>
    </row>
    <row r="22383" spans="40:41" x14ac:dyDescent="0.3">
      <c r="AN22383" t="s">
        <v>24</v>
      </c>
      <c r="AO22383">
        <v>5.4</v>
      </c>
    </row>
    <row r="22384" spans="40:41" x14ac:dyDescent="0.3">
      <c r="AN22384" t="s">
        <v>24</v>
      </c>
      <c r="AO22384">
        <v>0.6</v>
      </c>
    </row>
    <row r="22385" spans="40:41" x14ac:dyDescent="0.3">
      <c r="AN22385" t="s">
        <v>24</v>
      </c>
      <c r="AO22385">
        <v>8</v>
      </c>
    </row>
    <row r="22386" spans="40:41" x14ac:dyDescent="0.3">
      <c r="AN22386" t="s">
        <v>24</v>
      </c>
      <c r="AO22386">
        <v>2.8</v>
      </c>
    </row>
    <row r="22387" spans="40:41" x14ac:dyDescent="0.3">
      <c r="AN22387" t="s">
        <v>24</v>
      </c>
      <c r="AO22387">
        <v>1.9</v>
      </c>
    </row>
    <row r="22388" spans="40:41" x14ac:dyDescent="0.3">
      <c r="AN22388" t="s">
        <v>24</v>
      </c>
      <c r="AO22388">
        <v>5.2</v>
      </c>
    </row>
    <row r="22389" spans="40:41" x14ac:dyDescent="0.3">
      <c r="AN22389" t="s">
        <v>24</v>
      </c>
      <c r="AO22389">
        <v>13</v>
      </c>
    </row>
    <row r="22390" spans="40:41" x14ac:dyDescent="0.3">
      <c r="AN22390" t="s">
        <v>24</v>
      </c>
      <c r="AO22390">
        <v>4.4000000000000004</v>
      </c>
    </row>
    <row r="22391" spans="40:41" x14ac:dyDescent="0.3">
      <c r="AN22391" t="s">
        <v>24</v>
      </c>
      <c r="AO22391">
        <v>13</v>
      </c>
    </row>
    <row r="22392" spans="40:41" x14ac:dyDescent="0.3">
      <c r="AN22392" t="s">
        <v>24</v>
      </c>
      <c r="AO22392">
        <v>10.8</v>
      </c>
    </row>
    <row r="22393" spans="40:41" x14ac:dyDescent="0.3">
      <c r="AN22393" t="s">
        <v>24</v>
      </c>
      <c r="AO22393">
        <v>31.1</v>
      </c>
    </row>
    <row r="22394" spans="40:41" x14ac:dyDescent="0.3">
      <c r="AN22394" t="s">
        <v>24</v>
      </c>
      <c r="AO22394">
        <v>2</v>
      </c>
    </row>
    <row r="22395" spans="40:41" x14ac:dyDescent="0.3">
      <c r="AN22395" t="s">
        <v>24</v>
      </c>
      <c r="AO22395">
        <v>3.3</v>
      </c>
    </row>
    <row r="22396" spans="40:41" x14ac:dyDescent="0.3">
      <c r="AN22396" t="s">
        <v>24</v>
      </c>
      <c r="AO22396">
        <v>2.8</v>
      </c>
    </row>
    <row r="22397" spans="40:41" x14ac:dyDescent="0.3">
      <c r="AN22397" t="s">
        <v>24</v>
      </c>
      <c r="AO22397">
        <v>6.7</v>
      </c>
    </row>
    <row r="22398" spans="40:41" x14ac:dyDescent="0.3">
      <c r="AN22398" t="s">
        <v>24</v>
      </c>
      <c r="AO22398">
        <v>9.8000000000000007</v>
      </c>
    </row>
    <row r="22399" spans="40:41" x14ac:dyDescent="0.3">
      <c r="AN22399" t="s">
        <v>24</v>
      </c>
      <c r="AO22399">
        <v>31.1</v>
      </c>
    </row>
    <row r="22400" spans="40:41" x14ac:dyDescent="0.3">
      <c r="AN22400" t="s">
        <v>24</v>
      </c>
      <c r="AO22400">
        <v>4.2</v>
      </c>
    </row>
    <row r="22401" spans="40:41" x14ac:dyDescent="0.3">
      <c r="AN22401" t="s">
        <v>24</v>
      </c>
      <c r="AO22401">
        <v>10.199999999999999</v>
      </c>
    </row>
    <row r="22402" spans="40:41" x14ac:dyDescent="0.3">
      <c r="AN22402" t="s">
        <v>24</v>
      </c>
      <c r="AO22402">
        <v>5.0999999999999996</v>
      </c>
    </row>
    <row r="22403" spans="40:41" x14ac:dyDescent="0.3">
      <c r="AN22403" t="s">
        <v>24</v>
      </c>
      <c r="AO22403">
        <v>5.2</v>
      </c>
    </row>
    <row r="22404" spans="40:41" x14ac:dyDescent="0.3">
      <c r="AN22404" t="s">
        <v>24</v>
      </c>
      <c r="AO22404">
        <v>7.2</v>
      </c>
    </row>
    <row r="22405" spans="40:41" x14ac:dyDescent="0.3">
      <c r="AN22405" t="s">
        <v>24</v>
      </c>
      <c r="AO22405">
        <v>5.2</v>
      </c>
    </row>
    <row r="22406" spans="40:41" x14ac:dyDescent="0.3">
      <c r="AN22406" t="s">
        <v>24</v>
      </c>
      <c r="AO22406">
        <v>4.0999999999999996</v>
      </c>
    </row>
    <row r="22407" spans="40:41" x14ac:dyDescent="0.3">
      <c r="AN22407" t="s">
        <v>24</v>
      </c>
      <c r="AO22407">
        <v>3.3</v>
      </c>
    </row>
    <row r="22408" spans="40:41" x14ac:dyDescent="0.3">
      <c r="AN22408" t="s">
        <v>24</v>
      </c>
      <c r="AO22408">
        <v>6.2</v>
      </c>
    </row>
    <row r="22409" spans="40:41" x14ac:dyDescent="0.3">
      <c r="AN22409" t="s">
        <v>24</v>
      </c>
      <c r="AO22409">
        <v>1.3</v>
      </c>
    </row>
    <row r="22410" spans="40:41" x14ac:dyDescent="0.3">
      <c r="AN22410" t="s">
        <v>24</v>
      </c>
      <c r="AO22410">
        <v>8.6</v>
      </c>
    </row>
    <row r="22411" spans="40:41" x14ac:dyDescent="0.3">
      <c r="AN22411" t="s">
        <v>24</v>
      </c>
      <c r="AO22411">
        <v>4.8</v>
      </c>
    </row>
    <row r="22412" spans="40:41" x14ac:dyDescent="0.3">
      <c r="AN22412" t="s">
        <v>24</v>
      </c>
      <c r="AO22412">
        <v>13</v>
      </c>
    </row>
    <row r="22413" spans="40:41" x14ac:dyDescent="0.3">
      <c r="AN22413" t="s">
        <v>24</v>
      </c>
      <c r="AO22413">
        <v>3.5</v>
      </c>
    </row>
    <row r="22414" spans="40:41" x14ac:dyDescent="0.3">
      <c r="AN22414" t="s">
        <v>24</v>
      </c>
      <c r="AO22414">
        <v>2.5</v>
      </c>
    </row>
    <row r="22415" spans="40:41" x14ac:dyDescent="0.3">
      <c r="AN22415" t="s">
        <v>24</v>
      </c>
      <c r="AO22415">
        <v>3.3</v>
      </c>
    </row>
    <row r="22416" spans="40:41" x14ac:dyDescent="0.3">
      <c r="AN22416" t="s">
        <v>24</v>
      </c>
      <c r="AO22416">
        <v>16.100000000000001</v>
      </c>
    </row>
    <row r="22417" spans="40:41" x14ac:dyDescent="0.3">
      <c r="AN22417" t="s">
        <v>24</v>
      </c>
      <c r="AO22417">
        <v>1.8</v>
      </c>
    </row>
    <row r="22418" spans="40:41" x14ac:dyDescent="0.3">
      <c r="AN22418" t="s">
        <v>24</v>
      </c>
      <c r="AO22418">
        <v>4.9000000000000004</v>
      </c>
    </row>
    <row r="22419" spans="40:41" x14ac:dyDescent="0.3">
      <c r="AN22419" t="s">
        <v>24</v>
      </c>
      <c r="AO22419">
        <v>5.5</v>
      </c>
    </row>
    <row r="22420" spans="40:41" x14ac:dyDescent="0.3">
      <c r="AN22420" t="s">
        <v>24</v>
      </c>
      <c r="AO22420">
        <v>28.8</v>
      </c>
    </row>
    <row r="22421" spans="40:41" x14ac:dyDescent="0.3">
      <c r="AN22421" t="s">
        <v>24</v>
      </c>
      <c r="AO22421">
        <v>9.6999999999999993</v>
      </c>
    </row>
    <row r="22422" spans="40:41" x14ac:dyDescent="0.3">
      <c r="AN22422" t="s">
        <v>24</v>
      </c>
      <c r="AO22422">
        <v>5.2</v>
      </c>
    </row>
    <row r="22423" spans="40:41" x14ac:dyDescent="0.3">
      <c r="AN22423" t="s">
        <v>24</v>
      </c>
      <c r="AO22423">
        <v>8.9</v>
      </c>
    </row>
    <row r="22424" spans="40:41" x14ac:dyDescent="0.3">
      <c r="AN22424" t="s">
        <v>24</v>
      </c>
      <c r="AO22424">
        <v>5.2</v>
      </c>
    </row>
    <row r="22425" spans="40:41" x14ac:dyDescent="0.3">
      <c r="AN22425" t="s">
        <v>24</v>
      </c>
      <c r="AO22425">
        <v>14.2</v>
      </c>
    </row>
    <row r="22426" spans="40:41" x14ac:dyDescent="0.3">
      <c r="AN22426" t="s">
        <v>24</v>
      </c>
      <c r="AO22426">
        <v>8.6999999999999993</v>
      </c>
    </row>
    <row r="22427" spans="40:41" x14ac:dyDescent="0.3">
      <c r="AN22427" t="s">
        <v>24</v>
      </c>
      <c r="AO22427">
        <v>1.1000000000000001</v>
      </c>
    </row>
    <row r="22428" spans="40:41" x14ac:dyDescent="0.3">
      <c r="AN22428" t="s">
        <v>24</v>
      </c>
      <c r="AO22428">
        <v>6.2</v>
      </c>
    </row>
    <row r="22429" spans="40:41" x14ac:dyDescent="0.3">
      <c r="AN22429" t="s">
        <v>24</v>
      </c>
      <c r="AO22429">
        <v>2.9</v>
      </c>
    </row>
    <row r="22430" spans="40:41" x14ac:dyDescent="0.3">
      <c r="AN22430" t="s">
        <v>24</v>
      </c>
      <c r="AO22430">
        <v>3.6</v>
      </c>
    </row>
    <row r="22431" spans="40:41" x14ac:dyDescent="0.3">
      <c r="AN22431" t="s">
        <v>24</v>
      </c>
      <c r="AO22431">
        <v>3.4</v>
      </c>
    </row>
    <row r="22432" spans="40:41" x14ac:dyDescent="0.3">
      <c r="AN22432" t="s">
        <v>24</v>
      </c>
      <c r="AO22432">
        <v>9.8000000000000007</v>
      </c>
    </row>
    <row r="22433" spans="40:41" x14ac:dyDescent="0.3">
      <c r="AN22433" t="s">
        <v>24</v>
      </c>
      <c r="AO22433">
        <v>18.100000000000001</v>
      </c>
    </row>
    <row r="22434" spans="40:41" x14ac:dyDescent="0.3">
      <c r="AN22434" t="s">
        <v>24</v>
      </c>
      <c r="AO22434">
        <v>7.3</v>
      </c>
    </row>
    <row r="22435" spans="40:41" x14ac:dyDescent="0.3">
      <c r="AN22435" t="s">
        <v>24</v>
      </c>
      <c r="AO22435">
        <v>1</v>
      </c>
    </row>
    <row r="22436" spans="40:41" x14ac:dyDescent="0.3">
      <c r="AN22436" t="s">
        <v>24</v>
      </c>
      <c r="AO22436">
        <v>10.199999999999999</v>
      </c>
    </row>
    <row r="22437" spans="40:41" x14ac:dyDescent="0.3">
      <c r="AN22437" t="s">
        <v>24</v>
      </c>
      <c r="AO22437">
        <v>5.0999999999999996</v>
      </c>
    </row>
    <row r="22438" spans="40:41" x14ac:dyDescent="0.3">
      <c r="AN22438" t="s">
        <v>24</v>
      </c>
      <c r="AO22438">
        <v>8.6</v>
      </c>
    </row>
    <row r="22439" spans="40:41" x14ac:dyDescent="0.3">
      <c r="AN22439" t="s">
        <v>24</v>
      </c>
      <c r="AO22439">
        <v>5.2</v>
      </c>
    </row>
    <row r="22440" spans="40:41" x14ac:dyDescent="0.3">
      <c r="AN22440" t="s">
        <v>24</v>
      </c>
      <c r="AO22440">
        <v>2.7</v>
      </c>
    </row>
    <row r="22441" spans="40:41" x14ac:dyDescent="0.3">
      <c r="AN22441" t="s">
        <v>24</v>
      </c>
      <c r="AO22441">
        <v>2.2999999999999998</v>
      </c>
    </row>
    <row r="22442" spans="40:41" x14ac:dyDescent="0.3">
      <c r="AN22442" t="s">
        <v>24</v>
      </c>
      <c r="AO22442">
        <v>4.0999999999999996</v>
      </c>
    </row>
    <row r="22443" spans="40:41" x14ac:dyDescent="0.3">
      <c r="AN22443" t="s">
        <v>24</v>
      </c>
      <c r="AO22443">
        <v>5.9</v>
      </c>
    </row>
    <row r="22444" spans="40:41" x14ac:dyDescent="0.3">
      <c r="AN22444" t="s">
        <v>24</v>
      </c>
      <c r="AO22444">
        <v>54.4</v>
      </c>
    </row>
    <row r="22445" spans="40:41" x14ac:dyDescent="0.3">
      <c r="AN22445" t="s">
        <v>24</v>
      </c>
      <c r="AO22445">
        <v>7.5</v>
      </c>
    </row>
    <row r="22446" spans="40:41" x14ac:dyDescent="0.3">
      <c r="AN22446" t="s">
        <v>24</v>
      </c>
      <c r="AO22446">
        <v>10.5</v>
      </c>
    </row>
    <row r="22447" spans="40:41" x14ac:dyDescent="0.3">
      <c r="AN22447" t="s">
        <v>24</v>
      </c>
      <c r="AO22447">
        <v>3.7</v>
      </c>
    </row>
    <row r="22448" spans="40:41" x14ac:dyDescent="0.3">
      <c r="AN22448" t="s">
        <v>24</v>
      </c>
      <c r="AO22448">
        <v>2.8</v>
      </c>
    </row>
    <row r="22449" spans="40:41" x14ac:dyDescent="0.3">
      <c r="AN22449" t="s">
        <v>24</v>
      </c>
      <c r="AO22449">
        <v>1.3</v>
      </c>
    </row>
    <row r="22450" spans="40:41" x14ac:dyDescent="0.3">
      <c r="AN22450" t="s">
        <v>24</v>
      </c>
      <c r="AO22450">
        <v>2.4</v>
      </c>
    </row>
    <row r="22451" spans="40:41" x14ac:dyDescent="0.3">
      <c r="AN22451" t="s">
        <v>24</v>
      </c>
      <c r="AO22451">
        <v>18.2</v>
      </c>
    </row>
    <row r="22452" spans="40:41" x14ac:dyDescent="0.3">
      <c r="AN22452" t="s">
        <v>24</v>
      </c>
      <c r="AO22452">
        <v>94.3</v>
      </c>
    </row>
    <row r="22453" spans="40:41" x14ac:dyDescent="0.3">
      <c r="AN22453" t="s">
        <v>24</v>
      </c>
      <c r="AO22453">
        <v>3</v>
      </c>
    </row>
    <row r="22454" spans="40:41" x14ac:dyDescent="0.3">
      <c r="AN22454" t="s">
        <v>24</v>
      </c>
      <c r="AO22454">
        <v>7.2</v>
      </c>
    </row>
    <row r="22455" spans="40:41" x14ac:dyDescent="0.3">
      <c r="AN22455" t="s">
        <v>24</v>
      </c>
      <c r="AO22455">
        <v>10.199999999999999</v>
      </c>
    </row>
    <row r="22456" spans="40:41" x14ac:dyDescent="0.3">
      <c r="AN22456" t="s">
        <v>24</v>
      </c>
      <c r="AO22456">
        <v>50.3</v>
      </c>
    </row>
    <row r="22457" spans="40:41" x14ac:dyDescent="0.3">
      <c r="AN22457" t="s">
        <v>24</v>
      </c>
      <c r="AO22457">
        <v>3.4</v>
      </c>
    </row>
    <row r="22458" spans="40:41" x14ac:dyDescent="0.3">
      <c r="AN22458" t="s">
        <v>24</v>
      </c>
      <c r="AO22458">
        <v>3.2</v>
      </c>
    </row>
    <row r="22459" spans="40:41" x14ac:dyDescent="0.3">
      <c r="AN22459" t="s">
        <v>24</v>
      </c>
      <c r="AO22459">
        <v>7.6</v>
      </c>
    </row>
    <row r="22460" spans="40:41" x14ac:dyDescent="0.3">
      <c r="AN22460" t="s">
        <v>24</v>
      </c>
      <c r="AO22460">
        <v>3.6</v>
      </c>
    </row>
    <row r="22461" spans="40:41" x14ac:dyDescent="0.3">
      <c r="AN22461" t="s">
        <v>24</v>
      </c>
      <c r="AO22461">
        <v>14.8</v>
      </c>
    </row>
    <row r="22462" spans="40:41" x14ac:dyDescent="0.3">
      <c r="AN22462" t="s">
        <v>24</v>
      </c>
      <c r="AO22462">
        <v>9.4</v>
      </c>
    </row>
    <row r="22463" spans="40:41" x14ac:dyDescent="0.3">
      <c r="AN22463" t="s">
        <v>24</v>
      </c>
      <c r="AO22463">
        <v>12.3</v>
      </c>
    </row>
    <row r="22464" spans="40:41" x14ac:dyDescent="0.3">
      <c r="AN22464" t="s">
        <v>24</v>
      </c>
      <c r="AO22464">
        <v>3.1</v>
      </c>
    </row>
    <row r="22465" spans="40:41" x14ac:dyDescent="0.3">
      <c r="AN22465" t="s">
        <v>24</v>
      </c>
      <c r="AO22465">
        <v>31.1</v>
      </c>
    </row>
    <row r="22466" spans="40:41" x14ac:dyDescent="0.3">
      <c r="AN22466" t="s">
        <v>24</v>
      </c>
      <c r="AO22466">
        <v>11.6</v>
      </c>
    </row>
    <row r="22467" spans="40:41" x14ac:dyDescent="0.3">
      <c r="AN22467" t="s">
        <v>24</v>
      </c>
      <c r="AO22467">
        <v>18.899999999999999</v>
      </c>
    </row>
    <row r="22468" spans="40:41" x14ac:dyDescent="0.3">
      <c r="AN22468" t="s">
        <v>24</v>
      </c>
      <c r="AO22468">
        <v>3</v>
      </c>
    </row>
    <row r="22469" spans="40:41" x14ac:dyDescent="0.3">
      <c r="AN22469" t="s">
        <v>24</v>
      </c>
      <c r="AO22469">
        <v>13</v>
      </c>
    </row>
    <row r="22470" spans="40:41" x14ac:dyDescent="0.3">
      <c r="AN22470" t="s">
        <v>24</v>
      </c>
      <c r="AO22470">
        <v>3.4</v>
      </c>
    </row>
    <row r="22471" spans="40:41" x14ac:dyDescent="0.3">
      <c r="AN22471" t="s">
        <v>24</v>
      </c>
      <c r="AO22471">
        <v>3</v>
      </c>
    </row>
    <row r="22472" spans="40:41" x14ac:dyDescent="0.3">
      <c r="AN22472" t="s">
        <v>24</v>
      </c>
      <c r="AO22472">
        <v>10.8</v>
      </c>
    </row>
    <row r="22473" spans="40:41" x14ac:dyDescent="0.3">
      <c r="AN22473" t="s">
        <v>24</v>
      </c>
      <c r="AO22473">
        <v>10.5</v>
      </c>
    </row>
    <row r="22474" spans="40:41" x14ac:dyDescent="0.3">
      <c r="AN22474" t="s">
        <v>24</v>
      </c>
      <c r="AO22474">
        <v>8.1999999999999993</v>
      </c>
    </row>
    <row r="22475" spans="40:41" x14ac:dyDescent="0.3">
      <c r="AN22475" t="s">
        <v>24</v>
      </c>
      <c r="AO22475">
        <v>10</v>
      </c>
    </row>
    <row r="22476" spans="40:41" x14ac:dyDescent="0.3">
      <c r="AN22476" t="s">
        <v>24</v>
      </c>
      <c r="AO22476">
        <v>2.5</v>
      </c>
    </row>
    <row r="22477" spans="40:41" x14ac:dyDescent="0.3">
      <c r="AN22477" t="s">
        <v>24</v>
      </c>
      <c r="AO22477">
        <v>2.2999999999999998</v>
      </c>
    </row>
    <row r="22478" spans="40:41" x14ac:dyDescent="0.3">
      <c r="AN22478" t="s">
        <v>24</v>
      </c>
      <c r="AO22478">
        <v>4.5</v>
      </c>
    </row>
    <row r="22479" spans="40:41" x14ac:dyDescent="0.3">
      <c r="AN22479" t="s">
        <v>24</v>
      </c>
      <c r="AO22479">
        <v>2.7</v>
      </c>
    </row>
    <row r="22480" spans="40:41" x14ac:dyDescent="0.3">
      <c r="AN22480" t="s">
        <v>24</v>
      </c>
      <c r="AO22480">
        <v>11.6</v>
      </c>
    </row>
    <row r="22481" spans="40:41" x14ac:dyDescent="0.3">
      <c r="AN22481" t="s">
        <v>24</v>
      </c>
      <c r="AO22481">
        <v>4.9000000000000004</v>
      </c>
    </row>
    <row r="22482" spans="40:41" x14ac:dyDescent="0.3">
      <c r="AN22482" t="s">
        <v>24</v>
      </c>
      <c r="AO22482">
        <v>5.3</v>
      </c>
    </row>
    <row r="22483" spans="40:41" x14ac:dyDescent="0.3">
      <c r="AN22483" t="s">
        <v>24</v>
      </c>
      <c r="AO22483">
        <v>5.4</v>
      </c>
    </row>
    <row r="22484" spans="40:41" x14ac:dyDescent="0.3">
      <c r="AN22484" t="s">
        <v>24</v>
      </c>
      <c r="AO22484">
        <v>2.9</v>
      </c>
    </row>
    <row r="22485" spans="40:41" x14ac:dyDescent="0.3">
      <c r="AN22485" t="s">
        <v>24</v>
      </c>
      <c r="AO22485">
        <v>10.199999999999999</v>
      </c>
    </row>
    <row r="22486" spans="40:41" x14ac:dyDescent="0.3">
      <c r="AN22486" t="s">
        <v>24</v>
      </c>
      <c r="AO22486">
        <v>2.7</v>
      </c>
    </row>
    <row r="22487" spans="40:41" x14ac:dyDescent="0.3">
      <c r="AN22487" t="s">
        <v>24</v>
      </c>
      <c r="AO22487">
        <v>3.9</v>
      </c>
    </row>
    <row r="22488" spans="40:41" x14ac:dyDescent="0.3">
      <c r="AN22488" t="s">
        <v>24</v>
      </c>
      <c r="AO22488">
        <v>4.3</v>
      </c>
    </row>
    <row r="22489" spans="40:41" x14ac:dyDescent="0.3">
      <c r="AN22489" t="s">
        <v>24</v>
      </c>
      <c r="AO22489">
        <v>8.6999999999999993</v>
      </c>
    </row>
    <row r="22490" spans="40:41" x14ac:dyDescent="0.3">
      <c r="AN22490" t="s">
        <v>24</v>
      </c>
      <c r="AO22490">
        <v>4.8</v>
      </c>
    </row>
    <row r="22491" spans="40:41" x14ac:dyDescent="0.3">
      <c r="AN22491" t="s">
        <v>24</v>
      </c>
      <c r="AO22491">
        <v>7.5</v>
      </c>
    </row>
    <row r="22492" spans="40:41" x14ac:dyDescent="0.3">
      <c r="AN22492" t="s">
        <v>24</v>
      </c>
      <c r="AO22492">
        <v>4.3</v>
      </c>
    </row>
    <row r="22493" spans="40:41" x14ac:dyDescent="0.3">
      <c r="AN22493" t="s">
        <v>24</v>
      </c>
      <c r="AO22493">
        <v>11.1</v>
      </c>
    </row>
    <row r="22494" spans="40:41" x14ac:dyDescent="0.3">
      <c r="AN22494" t="s">
        <v>24</v>
      </c>
      <c r="AO22494">
        <v>3.2</v>
      </c>
    </row>
    <row r="22495" spans="40:41" x14ac:dyDescent="0.3">
      <c r="AN22495" t="s">
        <v>24</v>
      </c>
      <c r="AO22495">
        <v>2.2999999999999998</v>
      </c>
    </row>
    <row r="22496" spans="40:41" x14ac:dyDescent="0.3">
      <c r="AN22496" t="s">
        <v>24</v>
      </c>
      <c r="AO22496">
        <v>3.2</v>
      </c>
    </row>
    <row r="22497" spans="40:41" x14ac:dyDescent="0.3">
      <c r="AN22497" t="s">
        <v>24</v>
      </c>
      <c r="AO22497">
        <v>6.6</v>
      </c>
    </row>
    <row r="22498" spans="40:41" x14ac:dyDescent="0.3">
      <c r="AN22498" t="s">
        <v>24</v>
      </c>
      <c r="AO22498">
        <v>13</v>
      </c>
    </row>
    <row r="22499" spans="40:41" x14ac:dyDescent="0.3">
      <c r="AN22499" t="s">
        <v>24</v>
      </c>
      <c r="AO22499">
        <v>2.7</v>
      </c>
    </row>
    <row r="22500" spans="40:41" x14ac:dyDescent="0.3">
      <c r="AN22500" t="s">
        <v>24</v>
      </c>
      <c r="AO22500">
        <v>10.199999999999999</v>
      </c>
    </row>
    <row r="22501" spans="40:41" x14ac:dyDescent="0.3">
      <c r="AN22501" t="s">
        <v>24</v>
      </c>
      <c r="AO22501">
        <v>2.6</v>
      </c>
    </row>
    <row r="22502" spans="40:41" x14ac:dyDescent="0.3">
      <c r="AN22502" t="s">
        <v>24</v>
      </c>
      <c r="AO22502">
        <v>0.8</v>
      </c>
    </row>
    <row r="22503" spans="40:41" x14ac:dyDescent="0.3">
      <c r="AN22503" t="s">
        <v>24</v>
      </c>
      <c r="AO22503">
        <v>5.3</v>
      </c>
    </row>
    <row r="22504" spans="40:41" x14ac:dyDescent="0.3">
      <c r="AN22504" t="s">
        <v>24</v>
      </c>
      <c r="AO22504">
        <v>1.9</v>
      </c>
    </row>
    <row r="22505" spans="40:41" x14ac:dyDescent="0.3">
      <c r="AN22505" t="s">
        <v>24</v>
      </c>
      <c r="AO22505">
        <v>5.2</v>
      </c>
    </row>
    <row r="22506" spans="40:41" x14ac:dyDescent="0.3">
      <c r="AN22506" t="s">
        <v>24</v>
      </c>
      <c r="AO22506">
        <v>3.7</v>
      </c>
    </row>
    <row r="22507" spans="40:41" x14ac:dyDescent="0.3">
      <c r="AN22507" t="s">
        <v>24</v>
      </c>
      <c r="AO22507">
        <v>2.6</v>
      </c>
    </row>
    <row r="22508" spans="40:41" x14ac:dyDescent="0.3">
      <c r="AN22508" t="s">
        <v>24</v>
      </c>
      <c r="AO22508">
        <v>5.0999999999999996</v>
      </c>
    </row>
    <row r="22509" spans="40:41" x14ac:dyDescent="0.3">
      <c r="AN22509" t="s">
        <v>24</v>
      </c>
      <c r="AO22509">
        <v>2.8</v>
      </c>
    </row>
    <row r="22510" spans="40:41" x14ac:dyDescent="0.3">
      <c r="AN22510" t="s">
        <v>24</v>
      </c>
      <c r="AO22510">
        <v>2.4</v>
      </c>
    </row>
    <row r="22511" spans="40:41" x14ac:dyDescent="0.3">
      <c r="AN22511" t="s">
        <v>24</v>
      </c>
      <c r="AO22511">
        <v>3.6</v>
      </c>
    </row>
    <row r="22512" spans="40:41" x14ac:dyDescent="0.3">
      <c r="AN22512" t="s">
        <v>24</v>
      </c>
      <c r="AO22512">
        <v>13.7</v>
      </c>
    </row>
    <row r="22513" spans="40:41" x14ac:dyDescent="0.3">
      <c r="AN22513" t="s">
        <v>24</v>
      </c>
      <c r="AO22513">
        <v>2.4</v>
      </c>
    </row>
    <row r="22514" spans="40:41" x14ac:dyDescent="0.3">
      <c r="AN22514" t="s">
        <v>24</v>
      </c>
      <c r="AO22514">
        <v>2.7</v>
      </c>
    </row>
    <row r="22515" spans="40:41" x14ac:dyDescent="0.3">
      <c r="AN22515" t="s">
        <v>24</v>
      </c>
      <c r="AO22515">
        <v>2.5</v>
      </c>
    </row>
    <row r="22516" spans="40:41" x14ac:dyDescent="0.3">
      <c r="AN22516" t="s">
        <v>24</v>
      </c>
      <c r="AO22516">
        <v>7.2</v>
      </c>
    </row>
    <row r="22517" spans="40:41" x14ac:dyDescent="0.3">
      <c r="AN22517" t="s">
        <v>24</v>
      </c>
      <c r="AO22517">
        <v>2.7</v>
      </c>
    </row>
    <row r="22518" spans="40:41" x14ac:dyDescent="0.3">
      <c r="AN22518" t="s">
        <v>24</v>
      </c>
      <c r="AO22518">
        <v>8.6999999999999993</v>
      </c>
    </row>
    <row r="22519" spans="40:41" x14ac:dyDescent="0.3">
      <c r="AN22519" t="s">
        <v>24</v>
      </c>
      <c r="AO22519">
        <v>2.9</v>
      </c>
    </row>
    <row r="22520" spans="40:41" x14ac:dyDescent="0.3">
      <c r="AN22520" t="s">
        <v>24</v>
      </c>
      <c r="AO22520">
        <v>6.3</v>
      </c>
    </row>
    <row r="22521" spans="40:41" x14ac:dyDescent="0.3">
      <c r="AN22521" t="s">
        <v>24</v>
      </c>
      <c r="AO22521">
        <v>16.100000000000001</v>
      </c>
    </row>
    <row r="22522" spans="40:41" x14ac:dyDescent="0.3">
      <c r="AN22522" t="s">
        <v>24</v>
      </c>
      <c r="AO22522">
        <v>5</v>
      </c>
    </row>
    <row r="22523" spans="40:41" x14ac:dyDescent="0.3">
      <c r="AN22523" t="s">
        <v>24</v>
      </c>
      <c r="AO22523">
        <v>12.2</v>
      </c>
    </row>
    <row r="22524" spans="40:41" x14ac:dyDescent="0.3">
      <c r="AN22524" t="s">
        <v>24</v>
      </c>
      <c r="AO22524">
        <v>3.9</v>
      </c>
    </row>
    <row r="22525" spans="40:41" x14ac:dyDescent="0.3">
      <c r="AN22525" t="s">
        <v>24</v>
      </c>
      <c r="AO22525">
        <v>11.8</v>
      </c>
    </row>
    <row r="22526" spans="40:41" x14ac:dyDescent="0.3">
      <c r="AN22526" t="s">
        <v>24</v>
      </c>
      <c r="AO22526">
        <v>3.5</v>
      </c>
    </row>
    <row r="22527" spans="40:41" x14ac:dyDescent="0.3">
      <c r="AN22527" t="s">
        <v>24</v>
      </c>
      <c r="AO22527">
        <v>5.4</v>
      </c>
    </row>
    <row r="22528" spans="40:41" x14ac:dyDescent="0.3">
      <c r="AN22528" t="s">
        <v>24</v>
      </c>
      <c r="AO22528">
        <v>9.6999999999999993</v>
      </c>
    </row>
    <row r="22529" spans="40:41" x14ac:dyDescent="0.3">
      <c r="AN22529" t="s">
        <v>24</v>
      </c>
      <c r="AO22529">
        <v>10.5</v>
      </c>
    </row>
    <row r="22530" spans="40:41" x14ac:dyDescent="0.3">
      <c r="AN22530" t="s">
        <v>24</v>
      </c>
      <c r="AO22530">
        <v>10.8</v>
      </c>
    </row>
    <row r="22531" spans="40:41" x14ac:dyDescent="0.3">
      <c r="AN22531" t="s">
        <v>24</v>
      </c>
      <c r="AO22531">
        <v>2.2999999999999998</v>
      </c>
    </row>
    <row r="22532" spans="40:41" x14ac:dyDescent="0.3">
      <c r="AN22532" t="s">
        <v>24</v>
      </c>
      <c r="AO22532">
        <v>50.3</v>
      </c>
    </row>
    <row r="22533" spans="40:41" x14ac:dyDescent="0.3">
      <c r="AN22533" t="s">
        <v>24</v>
      </c>
      <c r="AO22533">
        <v>2.8</v>
      </c>
    </row>
    <row r="22534" spans="40:41" x14ac:dyDescent="0.3">
      <c r="AN22534" t="s">
        <v>24</v>
      </c>
      <c r="AO22534">
        <v>31.1</v>
      </c>
    </row>
    <row r="22535" spans="40:41" x14ac:dyDescent="0.3">
      <c r="AN22535" t="s">
        <v>24</v>
      </c>
      <c r="AO22535">
        <v>3</v>
      </c>
    </row>
    <row r="22536" spans="40:41" x14ac:dyDescent="0.3">
      <c r="AN22536" t="s">
        <v>24</v>
      </c>
      <c r="AO22536">
        <v>1.2</v>
      </c>
    </row>
    <row r="22537" spans="40:41" x14ac:dyDescent="0.3">
      <c r="AN22537" t="s">
        <v>24</v>
      </c>
      <c r="AO22537">
        <v>1.2</v>
      </c>
    </row>
    <row r="22538" spans="40:41" x14ac:dyDescent="0.3">
      <c r="AN22538" t="s">
        <v>24</v>
      </c>
      <c r="AO22538">
        <v>3.2</v>
      </c>
    </row>
    <row r="22539" spans="40:41" x14ac:dyDescent="0.3">
      <c r="AN22539" t="s">
        <v>24</v>
      </c>
      <c r="AO22539">
        <v>0.6</v>
      </c>
    </row>
    <row r="22540" spans="40:41" x14ac:dyDescent="0.3">
      <c r="AN22540" t="s">
        <v>24</v>
      </c>
      <c r="AO22540">
        <v>13</v>
      </c>
    </row>
    <row r="22541" spans="40:41" x14ac:dyDescent="0.3">
      <c r="AN22541" t="s">
        <v>24</v>
      </c>
      <c r="AO22541">
        <v>6.3</v>
      </c>
    </row>
    <row r="22542" spans="40:41" x14ac:dyDescent="0.3">
      <c r="AN22542" t="s">
        <v>24</v>
      </c>
      <c r="AO22542">
        <v>13</v>
      </c>
    </row>
    <row r="22543" spans="40:41" x14ac:dyDescent="0.3">
      <c r="AN22543" t="s">
        <v>24</v>
      </c>
      <c r="AO22543">
        <v>1.4</v>
      </c>
    </row>
    <row r="22544" spans="40:41" x14ac:dyDescent="0.3">
      <c r="AN22544" t="s">
        <v>24</v>
      </c>
      <c r="AO22544">
        <v>3.3</v>
      </c>
    </row>
    <row r="22545" spans="40:41" x14ac:dyDescent="0.3">
      <c r="AN22545" t="s">
        <v>24</v>
      </c>
      <c r="AO22545">
        <v>1.2</v>
      </c>
    </row>
    <row r="22546" spans="40:41" x14ac:dyDescent="0.3">
      <c r="AN22546" t="s">
        <v>24</v>
      </c>
      <c r="AO22546">
        <v>1.5</v>
      </c>
    </row>
    <row r="22547" spans="40:41" x14ac:dyDescent="0.3">
      <c r="AN22547" t="s">
        <v>24</v>
      </c>
      <c r="AO22547">
        <v>7.5</v>
      </c>
    </row>
    <row r="22548" spans="40:41" x14ac:dyDescent="0.3">
      <c r="AN22548" t="s">
        <v>24</v>
      </c>
      <c r="AO22548">
        <v>10.8</v>
      </c>
    </row>
    <row r="22549" spans="40:41" x14ac:dyDescent="0.3">
      <c r="AN22549" t="s">
        <v>24</v>
      </c>
      <c r="AO22549">
        <v>4.7</v>
      </c>
    </row>
    <row r="22550" spans="40:41" x14ac:dyDescent="0.3">
      <c r="AN22550" t="s">
        <v>24</v>
      </c>
      <c r="AO22550">
        <v>3</v>
      </c>
    </row>
    <row r="22551" spans="40:41" x14ac:dyDescent="0.3">
      <c r="AN22551" t="s">
        <v>24</v>
      </c>
      <c r="AO22551">
        <v>3.2</v>
      </c>
    </row>
    <row r="22552" spans="40:41" x14ac:dyDescent="0.3">
      <c r="AN22552" t="s">
        <v>24</v>
      </c>
      <c r="AO22552">
        <v>18.8</v>
      </c>
    </row>
    <row r="22553" spans="40:41" x14ac:dyDescent="0.3">
      <c r="AN22553" t="s">
        <v>24</v>
      </c>
      <c r="AO22553">
        <v>3.2</v>
      </c>
    </row>
    <row r="22554" spans="40:41" x14ac:dyDescent="0.3">
      <c r="AN22554" t="s">
        <v>24</v>
      </c>
      <c r="AO22554">
        <v>3.2</v>
      </c>
    </row>
    <row r="22555" spans="40:41" x14ac:dyDescent="0.3">
      <c r="AN22555" t="s">
        <v>24</v>
      </c>
      <c r="AO22555">
        <v>4.7</v>
      </c>
    </row>
    <row r="22556" spans="40:41" x14ac:dyDescent="0.3">
      <c r="AN22556" t="s">
        <v>24</v>
      </c>
      <c r="AO22556">
        <v>6.2</v>
      </c>
    </row>
    <row r="22557" spans="40:41" x14ac:dyDescent="0.3">
      <c r="AN22557" t="s">
        <v>24</v>
      </c>
      <c r="AO22557">
        <v>8.6</v>
      </c>
    </row>
    <row r="22558" spans="40:41" x14ac:dyDescent="0.3">
      <c r="AN22558" t="s">
        <v>24</v>
      </c>
      <c r="AO22558">
        <v>4.9000000000000004</v>
      </c>
    </row>
    <row r="22559" spans="40:41" x14ac:dyDescent="0.3">
      <c r="AN22559" t="s">
        <v>24</v>
      </c>
      <c r="AO22559">
        <v>1.6</v>
      </c>
    </row>
    <row r="22560" spans="40:41" x14ac:dyDescent="0.3">
      <c r="AN22560" t="s">
        <v>24</v>
      </c>
      <c r="AO22560">
        <v>5.6</v>
      </c>
    </row>
    <row r="22561" spans="40:41" x14ac:dyDescent="0.3">
      <c r="AN22561" t="s">
        <v>24</v>
      </c>
      <c r="AO22561">
        <v>8.6</v>
      </c>
    </row>
    <row r="22562" spans="40:41" x14ac:dyDescent="0.3">
      <c r="AN22562" t="s">
        <v>24</v>
      </c>
      <c r="AO22562">
        <v>10.4</v>
      </c>
    </row>
    <row r="22563" spans="40:41" x14ac:dyDescent="0.3">
      <c r="AN22563" t="s">
        <v>24</v>
      </c>
      <c r="AO22563">
        <v>3.3</v>
      </c>
    </row>
    <row r="22564" spans="40:41" x14ac:dyDescent="0.3">
      <c r="AN22564" t="s">
        <v>24</v>
      </c>
      <c r="AO22564">
        <v>9.8000000000000007</v>
      </c>
    </row>
    <row r="22565" spans="40:41" x14ac:dyDescent="0.3">
      <c r="AN22565" t="s">
        <v>24</v>
      </c>
      <c r="AO22565">
        <v>2.9</v>
      </c>
    </row>
    <row r="22566" spans="40:41" x14ac:dyDescent="0.3">
      <c r="AN22566" t="s">
        <v>24</v>
      </c>
      <c r="AO22566">
        <v>3.3</v>
      </c>
    </row>
    <row r="22567" spans="40:41" x14ac:dyDescent="0.3">
      <c r="AN22567" t="s">
        <v>24</v>
      </c>
      <c r="AO22567">
        <v>3.6</v>
      </c>
    </row>
    <row r="22568" spans="40:41" x14ac:dyDescent="0.3">
      <c r="AN22568" t="s">
        <v>24</v>
      </c>
      <c r="AO22568">
        <v>5.3</v>
      </c>
    </row>
    <row r="22569" spans="40:41" x14ac:dyDescent="0.3">
      <c r="AN22569" t="s">
        <v>24</v>
      </c>
      <c r="AO22569">
        <v>8.4</v>
      </c>
    </row>
    <row r="22570" spans="40:41" x14ac:dyDescent="0.3">
      <c r="AN22570" t="s">
        <v>24</v>
      </c>
      <c r="AO22570">
        <v>7.2</v>
      </c>
    </row>
    <row r="22571" spans="40:41" x14ac:dyDescent="0.3">
      <c r="AN22571" t="s">
        <v>24</v>
      </c>
      <c r="AO22571">
        <v>2.9</v>
      </c>
    </row>
    <row r="22572" spans="40:41" x14ac:dyDescent="0.3">
      <c r="AN22572" t="s">
        <v>24</v>
      </c>
      <c r="AO22572">
        <v>6.5</v>
      </c>
    </row>
    <row r="22573" spans="40:41" x14ac:dyDescent="0.3">
      <c r="AN22573" t="s">
        <v>24</v>
      </c>
      <c r="AO22573">
        <v>5.3</v>
      </c>
    </row>
    <row r="22574" spans="40:41" x14ac:dyDescent="0.3">
      <c r="AN22574" t="s">
        <v>24</v>
      </c>
      <c r="AO22574">
        <v>4.5</v>
      </c>
    </row>
    <row r="22575" spans="40:41" x14ac:dyDescent="0.3">
      <c r="AN22575" t="s">
        <v>24</v>
      </c>
      <c r="AO22575">
        <v>13.7</v>
      </c>
    </row>
    <row r="22576" spans="40:41" x14ac:dyDescent="0.3">
      <c r="AN22576" t="s">
        <v>24</v>
      </c>
      <c r="AO22576">
        <v>2.7</v>
      </c>
    </row>
    <row r="22577" spans="40:41" x14ac:dyDescent="0.3">
      <c r="AN22577" t="s">
        <v>24</v>
      </c>
      <c r="AO22577">
        <v>54.5</v>
      </c>
    </row>
    <row r="22578" spans="40:41" x14ac:dyDescent="0.3">
      <c r="AN22578" t="s">
        <v>24</v>
      </c>
      <c r="AO22578">
        <v>2.4</v>
      </c>
    </row>
    <row r="22579" spans="40:41" x14ac:dyDescent="0.3">
      <c r="AN22579" t="s">
        <v>24</v>
      </c>
      <c r="AO22579">
        <v>4</v>
      </c>
    </row>
    <row r="22580" spans="40:41" x14ac:dyDescent="0.3">
      <c r="AN22580" t="s">
        <v>24</v>
      </c>
      <c r="AO22580">
        <v>3.6</v>
      </c>
    </row>
    <row r="22581" spans="40:41" x14ac:dyDescent="0.3">
      <c r="AN22581" t="s">
        <v>24</v>
      </c>
      <c r="AO22581">
        <v>2.9</v>
      </c>
    </row>
    <row r="22582" spans="40:41" x14ac:dyDescent="0.3">
      <c r="AN22582" t="s">
        <v>24</v>
      </c>
      <c r="AO22582">
        <v>2</v>
      </c>
    </row>
    <row r="22583" spans="40:41" x14ac:dyDescent="0.3">
      <c r="AN22583" t="s">
        <v>24</v>
      </c>
      <c r="AO22583">
        <v>3.6</v>
      </c>
    </row>
    <row r="22584" spans="40:41" x14ac:dyDescent="0.3">
      <c r="AN22584" t="s">
        <v>24</v>
      </c>
      <c r="AO22584">
        <v>7.2</v>
      </c>
    </row>
    <row r="22585" spans="40:41" x14ac:dyDescent="0.3">
      <c r="AN22585" t="s">
        <v>24</v>
      </c>
      <c r="AO22585">
        <v>2.5</v>
      </c>
    </row>
    <row r="22586" spans="40:41" x14ac:dyDescent="0.3">
      <c r="AN22586" t="s">
        <v>24</v>
      </c>
      <c r="AO22586">
        <v>3.3</v>
      </c>
    </row>
    <row r="22587" spans="40:41" x14ac:dyDescent="0.3">
      <c r="AN22587" t="s">
        <v>24</v>
      </c>
      <c r="AO22587">
        <v>2.4</v>
      </c>
    </row>
    <row r="22588" spans="40:41" x14ac:dyDescent="0.3">
      <c r="AN22588" t="s">
        <v>24</v>
      </c>
      <c r="AO22588">
        <v>3</v>
      </c>
    </row>
    <row r="22589" spans="40:41" x14ac:dyDescent="0.3">
      <c r="AN22589" t="s">
        <v>24</v>
      </c>
      <c r="AO22589">
        <v>2.9</v>
      </c>
    </row>
    <row r="22590" spans="40:41" x14ac:dyDescent="0.3">
      <c r="AN22590" t="s">
        <v>24</v>
      </c>
      <c r="AO22590">
        <v>2.2000000000000002</v>
      </c>
    </row>
    <row r="22591" spans="40:41" x14ac:dyDescent="0.3">
      <c r="AN22591" t="s">
        <v>24</v>
      </c>
      <c r="AO22591">
        <v>8.6</v>
      </c>
    </row>
    <row r="22592" spans="40:41" x14ac:dyDescent="0.3">
      <c r="AN22592" t="s">
        <v>24</v>
      </c>
      <c r="AO22592">
        <v>3.4</v>
      </c>
    </row>
    <row r="22593" spans="40:41" x14ac:dyDescent="0.3">
      <c r="AN22593" t="s">
        <v>24</v>
      </c>
      <c r="AO22593">
        <v>13</v>
      </c>
    </row>
    <row r="22594" spans="40:41" x14ac:dyDescent="0.3">
      <c r="AN22594" t="s">
        <v>24</v>
      </c>
      <c r="AO22594">
        <v>5.3</v>
      </c>
    </row>
    <row r="22595" spans="40:41" x14ac:dyDescent="0.3">
      <c r="AN22595" t="s">
        <v>24</v>
      </c>
      <c r="AO22595">
        <v>5.3</v>
      </c>
    </row>
    <row r="22596" spans="40:41" x14ac:dyDescent="0.3">
      <c r="AN22596" t="s">
        <v>24</v>
      </c>
      <c r="AO22596">
        <v>25</v>
      </c>
    </row>
    <row r="22597" spans="40:41" x14ac:dyDescent="0.3">
      <c r="AN22597" t="s">
        <v>24</v>
      </c>
      <c r="AO22597">
        <v>3.5</v>
      </c>
    </row>
    <row r="22598" spans="40:41" x14ac:dyDescent="0.3">
      <c r="AN22598" t="s">
        <v>24</v>
      </c>
      <c r="AO22598">
        <v>6.2</v>
      </c>
    </row>
    <row r="22599" spans="40:41" x14ac:dyDescent="0.3">
      <c r="AN22599" t="s">
        <v>24</v>
      </c>
      <c r="AO22599">
        <v>1.2</v>
      </c>
    </row>
    <row r="22600" spans="40:41" x14ac:dyDescent="0.3">
      <c r="AN22600" t="s">
        <v>24</v>
      </c>
      <c r="AO22600">
        <v>8.1999999999999993</v>
      </c>
    </row>
    <row r="22601" spans="40:41" x14ac:dyDescent="0.3">
      <c r="AN22601" t="s">
        <v>24</v>
      </c>
      <c r="AO22601">
        <v>3.3</v>
      </c>
    </row>
    <row r="22602" spans="40:41" x14ac:dyDescent="0.3">
      <c r="AN22602" t="s">
        <v>24</v>
      </c>
      <c r="AO22602">
        <v>4.8</v>
      </c>
    </row>
    <row r="22603" spans="40:41" x14ac:dyDescent="0.3">
      <c r="AN22603" t="s">
        <v>24</v>
      </c>
      <c r="AO22603">
        <v>4.2</v>
      </c>
    </row>
    <row r="22604" spans="40:41" x14ac:dyDescent="0.3">
      <c r="AN22604" t="s">
        <v>24</v>
      </c>
      <c r="AO22604">
        <v>9.8000000000000007</v>
      </c>
    </row>
    <row r="22605" spans="40:41" x14ac:dyDescent="0.3">
      <c r="AN22605" t="s">
        <v>24</v>
      </c>
      <c r="AO22605">
        <v>2.5</v>
      </c>
    </row>
    <row r="22606" spans="40:41" x14ac:dyDescent="0.3">
      <c r="AN22606" t="s">
        <v>24</v>
      </c>
      <c r="AO22606">
        <v>5.2</v>
      </c>
    </row>
    <row r="22607" spans="40:41" x14ac:dyDescent="0.3">
      <c r="AN22607" t="s">
        <v>24</v>
      </c>
      <c r="AO22607">
        <v>3.7</v>
      </c>
    </row>
    <row r="22608" spans="40:41" x14ac:dyDescent="0.3">
      <c r="AN22608" t="s">
        <v>24</v>
      </c>
      <c r="AO22608">
        <v>3</v>
      </c>
    </row>
    <row r="22609" spans="40:41" x14ac:dyDescent="0.3">
      <c r="AN22609" t="s">
        <v>24</v>
      </c>
      <c r="AO22609">
        <v>6.4</v>
      </c>
    </row>
    <row r="22610" spans="40:41" x14ac:dyDescent="0.3">
      <c r="AN22610" t="s">
        <v>24</v>
      </c>
      <c r="AO22610">
        <v>3.3</v>
      </c>
    </row>
    <row r="22611" spans="40:41" x14ac:dyDescent="0.3">
      <c r="AN22611" t="s">
        <v>24</v>
      </c>
      <c r="AO22611">
        <v>2.9</v>
      </c>
    </row>
    <row r="22612" spans="40:41" x14ac:dyDescent="0.3">
      <c r="AN22612" t="s">
        <v>24</v>
      </c>
      <c r="AO22612">
        <v>7.1</v>
      </c>
    </row>
    <row r="22613" spans="40:41" x14ac:dyDescent="0.3">
      <c r="AN22613" t="s">
        <v>24</v>
      </c>
      <c r="AO22613">
        <v>6.4</v>
      </c>
    </row>
    <row r="22614" spans="40:41" x14ac:dyDescent="0.3">
      <c r="AN22614" t="s">
        <v>24</v>
      </c>
      <c r="AO22614">
        <v>2.9</v>
      </c>
    </row>
    <row r="22615" spans="40:41" x14ac:dyDescent="0.3">
      <c r="AN22615" t="s">
        <v>24</v>
      </c>
      <c r="AO22615">
        <v>3.6</v>
      </c>
    </row>
    <row r="22616" spans="40:41" x14ac:dyDescent="0.3">
      <c r="AN22616" t="s">
        <v>24</v>
      </c>
      <c r="AO22616">
        <v>10.5</v>
      </c>
    </row>
    <row r="22617" spans="40:41" x14ac:dyDescent="0.3">
      <c r="AN22617" t="s">
        <v>24</v>
      </c>
      <c r="AO22617">
        <v>6</v>
      </c>
    </row>
    <row r="22618" spans="40:41" x14ac:dyDescent="0.3">
      <c r="AN22618" t="s">
        <v>24</v>
      </c>
      <c r="AO22618">
        <v>3.6</v>
      </c>
    </row>
    <row r="22619" spans="40:41" x14ac:dyDescent="0.3">
      <c r="AN22619" t="s">
        <v>24</v>
      </c>
      <c r="AO22619">
        <v>3.3</v>
      </c>
    </row>
    <row r="22620" spans="40:41" x14ac:dyDescent="0.3">
      <c r="AN22620" t="s">
        <v>24</v>
      </c>
      <c r="AO22620">
        <v>2.6</v>
      </c>
    </row>
    <row r="22621" spans="40:41" x14ac:dyDescent="0.3">
      <c r="AN22621" t="s">
        <v>24</v>
      </c>
      <c r="AO22621">
        <v>3</v>
      </c>
    </row>
    <row r="22622" spans="40:41" x14ac:dyDescent="0.3">
      <c r="AN22622" t="s">
        <v>24</v>
      </c>
      <c r="AO22622">
        <v>8.6999999999999993</v>
      </c>
    </row>
    <row r="22623" spans="40:41" x14ac:dyDescent="0.3">
      <c r="AN22623" t="s">
        <v>24</v>
      </c>
      <c r="AO22623">
        <v>9.5</v>
      </c>
    </row>
    <row r="22624" spans="40:41" x14ac:dyDescent="0.3">
      <c r="AN22624" t="s">
        <v>24</v>
      </c>
      <c r="AO22624">
        <v>2.9</v>
      </c>
    </row>
    <row r="22625" spans="40:41" x14ac:dyDescent="0.3">
      <c r="AN22625" t="s">
        <v>24</v>
      </c>
      <c r="AO22625">
        <v>3.7</v>
      </c>
    </row>
    <row r="22626" spans="40:41" x14ac:dyDescent="0.3">
      <c r="AN22626" t="s">
        <v>24</v>
      </c>
      <c r="AO22626">
        <v>1.2</v>
      </c>
    </row>
    <row r="22627" spans="40:41" x14ac:dyDescent="0.3">
      <c r="AN22627" t="s">
        <v>24</v>
      </c>
      <c r="AO22627">
        <v>3.9</v>
      </c>
    </row>
    <row r="22628" spans="40:41" x14ac:dyDescent="0.3">
      <c r="AN22628" t="s">
        <v>24</v>
      </c>
      <c r="AO22628">
        <v>4.0999999999999996</v>
      </c>
    </row>
    <row r="22629" spans="40:41" x14ac:dyDescent="0.3">
      <c r="AN22629" t="s">
        <v>24</v>
      </c>
      <c r="AO22629">
        <v>5.2</v>
      </c>
    </row>
    <row r="22630" spans="40:41" x14ac:dyDescent="0.3">
      <c r="AN22630" t="s">
        <v>24</v>
      </c>
      <c r="AO22630">
        <v>4.3</v>
      </c>
    </row>
    <row r="22631" spans="40:41" x14ac:dyDescent="0.3">
      <c r="AN22631" t="s">
        <v>24</v>
      </c>
      <c r="AO22631">
        <v>3.6</v>
      </c>
    </row>
    <row r="22632" spans="40:41" x14ac:dyDescent="0.3">
      <c r="AN22632" t="s">
        <v>24</v>
      </c>
      <c r="AO22632">
        <v>4.3</v>
      </c>
    </row>
    <row r="22633" spans="40:41" x14ac:dyDescent="0.3">
      <c r="AN22633" t="s">
        <v>24</v>
      </c>
      <c r="AO22633">
        <v>36.4</v>
      </c>
    </row>
    <row r="22634" spans="40:41" x14ac:dyDescent="0.3">
      <c r="AN22634" t="s">
        <v>24</v>
      </c>
      <c r="AO22634">
        <v>13</v>
      </c>
    </row>
    <row r="22635" spans="40:41" x14ac:dyDescent="0.3">
      <c r="AN22635" t="s">
        <v>24</v>
      </c>
      <c r="AO22635">
        <v>4.5999999999999996</v>
      </c>
    </row>
    <row r="22636" spans="40:41" x14ac:dyDescent="0.3">
      <c r="AN22636" t="s">
        <v>24</v>
      </c>
      <c r="AO22636">
        <v>4.3</v>
      </c>
    </row>
    <row r="22637" spans="40:41" x14ac:dyDescent="0.3">
      <c r="AN22637" t="s">
        <v>24</v>
      </c>
      <c r="AO22637">
        <v>1.8</v>
      </c>
    </row>
    <row r="22638" spans="40:41" x14ac:dyDescent="0.3">
      <c r="AN22638" t="s">
        <v>24</v>
      </c>
      <c r="AO22638">
        <v>2</v>
      </c>
    </row>
    <row r="22639" spans="40:41" x14ac:dyDescent="0.3">
      <c r="AN22639" t="s">
        <v>24</v>
      </c>
      <c r="AO22639">
        <v>3.8</v>
      </c>
    </row>
    <row r="22640" spans="40:41" x14ac:dyDescent="0.3">
      <c r="AN22640" t="s">
        <v>24</v>
      </c>
      <c r="AO22640">
        <v>2.5</v>
      </c>
    </row>
    <row r="22641" spans="40:41" x14ac:dyDescent="0.3">
      <c r="AN22641" t="s">
        <v>24</v>
      </c>
      <c r="AO22641">
        <v>4.2</v>
      </c>
    </row>
    <row r="22642" spans="40:41" x14ac:dyDescent="0.3">
      <c r="AN22642" t="s">
        <v>24</v>
      </c>
      <c r="AO22642">
        <v>5.6</v>
      </c>
    </row>
    <row r="22643" spans="40:41" x14ac:dyDescent="0.3">
      <c r="AN22643" t="s">
        <v>24</v>
      </c>
      <c r="AO22643">
        <v>54.4</v>
      </c>
    </row>
    <row r="22644" spans="40:41" x14ac:dyDescent="0.3">
      <c r="AN22644" t="s">
        <v>24</v>
      </c>
      <c r="AO22644">
        <v>15.5</v>
      </c>
    </row>
    <row r="22645" spans="40:41" x14ac:dyDescent="0.3">
      <c r="AN22645" t="s">
        <v>24</v>
      </c>
      <c r="AO22645">
        <v>3.7</v>
      </c>
    </row>
    <row r="22646" spans="40:41" x14ac:dyDescent="0.3">
      <c r="AN22646" t="s">
        <v>24</v>
      </c>
      <c r="AO22646">
        <v>9.4</v>
      </c>
    </row>
    <row r="22647" spans="40:41" x14ac:dyDescent="0.3">
      <c r="AN22647" t="s">
        <v>24</v>
      </c>
      <c r="AO22647">
        <v>2.7</v>
      </c>
    </row>
    <row r="22648" spans="40:41" x14ac:dyDescent="0.3">
      <c r="AN22648" t="s">
        <v>24</v>
      </c>
      <c r="AO22648">
        <v>4.0999999999999996</v>
      </c>
    </row>
    <row r="22649" spans="40:41" x14ac:dyDescent="0.3">
      <c r="AN22649" t="s">
        <v>24</v>
      </c>
      <c r="AO22649">
        <v>3</v>
      </c>
    </row>
    <row r="22650" spans="40:41" x14ac:dyDescent="0.3">
      <c r="AN22650" t="s">
        <v>24</v>
      </c>
      <c r="AO22650">
        <v>13</v>
      </c>
    </row>
    <row r="22651" spans="40:41" x14ac:dyDescent="0.3">
      <c r="AN22651" t="s">
        <v>24</v>
      </c>
      <c r="AO22651">
        <v>5.3</v>
      </c>
    </row>
    <row r="22652" spans="40:41" x14ac:dyDescent="0.3">
      <c r="AN22652" t="s">
        <v>24</v>
      </c>
      <c r="AO22652">
        <v>2.6</v>
      </c>
    </row>
    <row r="22653" spans="40:41" x14ac:dyDescent="0.3">
      <c r="AN22653" t="s">
        <v>24</v>
      </c>
      <c r="AO22653">
        <v>1.5</v>
      </c>
    </row>
    <row r="22654" spans="40:41" x14ac:dyDescent="0.3">
      <c r="AN22654" t="s">
        <v>24</v>
      </c>
      <c r="AO22654">
        <v>8.6</v>
      </c>
    </row>
    <row r="22655" spans="40:41" x14ac:dyDescent="0.3">
      <c r="AN22655" t="s">
        <v>24</v>
      </c>
      <c r="AO22655">
        <v>3.7</v>
      </c>
    </row>
    <row r="22656" spans="40:41" x14ac:dyDescent="0.3">
      <c r="AN22656" t="s">
        <v>24</v>
      </c>
      <c r="AO22656">
        <v>5.0999999999999996</v>
      </c>
    </row>
    <row r="22657" spans="40:41" x14ac:dyDescent="0.3">
      <c r="AN22657" t="s">
        <v>24</v>
      </c>
      <c r="AO22657">
        <v>2</v>
      </c>
    </row>
    <row r="22658" spans="40:41" x14ac:dyDescent="0.3">
      <c r="AN22658" t="s">
        <v>24</v>
      </c>
      <c r="AO22658">
        <v>13</v>
      </c>
    </row>
    <row r="22659" spans="40:41" x14ac:dyDescent="0.3">
      <c r="AN22659" t="s">
        <v>24</v>
      </c>
      <c r="AO22659">
        <v>2.9</v>
      </c>
    </row>
    <row r="22660" spans="40:41" x14ac:dyDescent="0.3">
      <c r="AN22660" t="s">
        <v>24</v>
      </c>
      <c r="AO22660">
        <v>3.5</v>
      </c>
    </row>
    <row r="22661" spans="40:41" x14ac:dyDescent="0.3">
      <c r="AN22661" t="s">
        <v>24</v>
      </c>
      <c r="AO22661">
        <v>3.5</v>
      </c>
    </row>
    <row r="22662" spans="40:41" x14ac:dyDescent="0.3">
      <c r="AN22662" t="s">
        <v>24</v>
      </c>
      <c r="AO22662">
        <v>3.4</v>
      </c>
    </row>
    <row r="22663" spans="40:41" x14ac:dyDescent="0.3">
      <c r="AN22663" t="s">
        <v>24</v>
      </c>
      <c r="AO22663">
        <v>10.8</v>
      </c>
    </row>
    <row r="22664" spans="40:41" x14ac:dyDescent="0.3">
      <c r="AN22664" t="s">
        <v>24</v>
      </c>
      <c r="AO22664">
        <v>5.2</v>
      </c>
    </row>
    <row r="22665" spans="40:41" x14ac:dyDescent="0.3">
      <c r="AN22665" t="s">
        <v>24</v>
      </c>
      <c r="AO22665">
        <v>4.5</v>
      </c>
    </row>
    <row r="22666" spans="40:41" x14ac:dyDescent="0.3">
      <c r="AN22666" t="s">
        <v>24</v>
      </c>
      <c r="AO22666">
        <v>8.6999999999999993</v>
      </c>
    </row>
    <row r="22667" spans="40:41" x14ac:dyDescent="0.3">
      <c r="AN22667" t="s">
        <v>24</v>
      </c>
      <c r="AO22667">
        <v>2.9</v>
      </c>
    </row>
    <row r="22668" spans="40:41" x14ac:dyDescent="0.3">
      <c r="AN22668" t="s">
        <v>24</v>
      </c>
      <c r="AO22668">
        <v>4.0999999999999996</v>
      </c>
    </row>
    <row r="22669" spans="40:41" x14ac:dyDescent="0.3">
      <c r="AN22669" t="s">
        <v>24</v>
      </c>
      <c r="AO22669">
        <v>4.3</v>
      </c>
    </row>
    <row r="22670" spans="40:41" x14ac:dyDescent="0.3">
      <c r="AN22670" t="s">
        <v>24</v>
      </c>
      <c r="AO22670">
        <v>54.4</v>
      </c>
    </row>
    <row r="22671" spans="40:41" x14ac:dyDescent="0.3">
      <c r="AN22671" t="s">
        <v>24</v>
      </c>
      <c r="AO22671">
        <v>3.3</v>
      </c>
    </row>
    <row r="22672" spans="40:41" x14ac:dyDescent="0.3">
      <c r="AN22672" t="s">
        <v>24</v>
      </c>
      <c r="AO22672">
        <v>2.7</v>
      </c>
    </row>
    <row r="22673" spans="40:41" x14ac:dyDescent="0.3">
      <c r="AN22673" t="s">
        <v>24</v>
      </c>
      <c r="AO22673">
        <v>2.8</v>
      </c>
    </row>
    <row r="22674" spans="40:41" x14ac:dyDescent="0.3">
      <c r="AN22674" t="s">
        <v>24</v>
      </c>
      <c r="AO22674">
        <v>13.8</v>
      </c>
    </row>
    <row r="22675" spans="40:41" x14ac:dyDescent="0.3">
      <c r="AN22675" t="s">
        <v>24</v>
      </c>
      <c r="AO22675">
        <v>9.4</v>
      </c>
    </row>
    <row r="22676" spans="40:41" x14ac:dyDescent="0.3">
      <c r="AN22676" t="s">
        <v>24</v>
      </c>
      <c r="AO22676">
        <v>2.1</v>
      </c>
    </row>
    <row r="22677" spans="40:41" x14ac:dyDescent="0.3">
      <c r="AN22677" t="s">
        <v>24</v>
      </c>
      <c r="AO22677">
        <v>3.1</v>
      </c>
    </row>
    <row r="22678" spans="40:41" x14ac:dyDescent="0.3">
      <c r="AN22678" t="s">
        <v>24</v>
      </c>
      <c r="AO22678">
        <v>0.7</v>
      </c>
    </row>
    <row r="22679" spans="40:41" x14ac:dyDescent="0.3">
      <c r="AN22679" t="s">
        <v>24</v>
      </c>
      <c r="AO22679">
        <v>6</v>
      </c>
    </row>
    <row r="22680" spans="40:41" x14ac:dyDescent="0.3">
      <c r="AN22680" t="s">
        <v>24</v>
      </c>
      <c r="AO22680">
        <v>3.6</v>
      </c>
    </row>
    <row r="22681" spans="40:41" x14ac:dyDescent="0.3">
      <c r="AN22681" t="s">
        <v>24</v>
      </c>
      <c r="AO22681">
        <v>3.1</v>
      </c>
    </row>
    <row r="22682" spans="40:41" x14ac:dyDescent="0.3">
      <c r="AN22682" t="s">
        <v>24</v>
      </c>
      <c r="AO22682">
        <v>3.7</v>
      </c>
    </row>
    <row r="22683" spans="40:41" x14ac:dyDescent="0.3">
      <c r="AN22683" t="s">
        <v>24</v>
      </c>
      <c r="AO22683">
        <v>2.8</v>
      </c>
    </row>
    <row r="22684" spans="40:41" x14ac:dyDescent="0.3">
      <c r="AN22684" t="s">
        <v>24</v>
      </c>
      <c r="AO22684">
        <v>3.8</v>
      </c>
    </row>
    <row r="22685" spans="40:41" x14ac:dyDescent="0.3">
      <c r="AN22685" t="s">
        <v>24</v>
      </c>
      <c r="AO22685">
        <v>2.2999999999999998</v>
      </c>
    </row>
    <row r="22686" spans="40:41" x14ac:dyDescent="0.3">
      <c r="AN22686" t="s">
        <v>24</v>
      </c>
      <c r="AO22686">
        <v>16.100000000000001</v>
      </c>
    </row>
    <row r="22687" spans="40:41" x14ac:dyDescent="0.3">
      <c r="AN22687" t="s">
        <v>24</v>
      </c>
      <c r="AO22687">
        <v>3.4</v>
      </c>
    </row>
    <row r="22688" spans="40:41" x14ac:dyDescent="0.3">
      <c r="AN22688" t="s">
        <v>24</v>
      </c>
      <c r="AO22688">
        <v>1.7</v>
      </c>
    </row>
    <row r="22689" spans="40:41" x14ac:dyDescent="0.3">
      <c r="AN22689" t="s">
        <v>24</v>
      </c>
      <c r="AO22689">
        <v>6.2</v>
      </c>
    </row>
    <row r="22690" spans="40:41" x14ac:dyDescent="0.3">
      <c r="AN22690" t="s">
        <v>24</v>
      </c>
      <c r="AO22690">
        <v>4.4000000000000004</v>
      </c>
    </row>
    <row r="22691" spans="40:41" x14ac:dyDescent="0.3">
      <c r="AN22691" t="s">
        <v>24</v>
      </c>
      <c r="AO22691">
        <v>2</v>
      </c>
    </row>
    <row r="22692" spans="40:41" x14ac:dyDescent="0.3">
      <c r="AN22692" t="s">
        <v>24</v>
      </c>
      <c r="AO22692">
        <v>2.9</v>
      </c>
    </row>
    <row r="22693" spans="40:41" x14ac:dyDescent="0.3">
      <c r="AN22693" t="s">
        <v>24</v>
      </c>
      <c r="AO22693">
        <v>3.9</v>
      </c>
    </row>
    <row r="22694" spans="40:41" x14ac:dyDescent="0.3">
      <c r="AN22694" t="s">
        <v>24</v>
      </c>
      <c r="AO22694">
        <v>4.7</v>
      </c>
    </row>
    <row r="22695" spans="40:41" x14ac:dyDescent="0.3">
      <c r="AN22695" t="s">
        <v>24</v>
      </c>
      <c r="AO22695">
        <v>2.5</v>
      </c>
    </row>
    <row r="22696" spans="40:41" x14ac:dyDescent="0.3">
      <c r="AN22696" t="s">
        <v>24</v>
      </c>
      <c r="AO22696">
        <v>4.7</v>
      </c>
    </row>
    <row r="22697" spans="40:41" x14ac:dyDescent="0.3">
      <c r="AN22697" t="s">
        <v>24</v>
      </c>
      <c r="AO22697">
        <v>2.8</v>
      </c>
    </row>
    <row r="22698" spans="40:41" x14ac:dyDescent="0.3">
      <c r="AN22698" t="s">
        <v>24</v>
      </c>
      <c r="AO22698">
        <v>5.2</v>
      </c>
    </row>
    <row r="22699" spans="40:41" x14ac:dyDescent="0.3">
      <c r="AN22699" t="s">
        <v>24</v>
      </c>
      <c r="AO22699">
        <v>4.9000000000000004</v>
      </c>
    </row>
    <row r="22700" spans="40:41" x14ac:dyDescent="0.3">
      <c r="AN22700" t="s">
        <v>24</v>
      </c>
      <c r="AO22700">
        <v>29.9</v>
      </c>
    </row>
    <row r="22701" spans="40:41" x14ac:dyDescent="0.3">
      <c r="AN22701" t="s">
        <v>24</v>
      </c>
      <c r="AO22701">
        <v>3.5</v>
      </c>
    </row>
    <row r="22702" spans="40:41" x14ac:dyDescent="0.3">
      <c r="AN22702" t="s">
        <v>24</v>
      </c>
      <c r="AO22702">
        <v>4.5999999999999996</v>
      </c>
    </row>
    <row r="22703" spans="40:41" x14ac:dyDescent="0.3">
      <c r="AN22703" t="s">
        <v>24</v>
      </c>
      <c r="AO22703">
        <v>6.3</v>
      </c>
    </row>
    <row r="22704" spans="40:41" x14ac:dyDescent="0.3">
      <c r="AN22704" t="s">
        <v>24</v>
      </c>
      <c r="AO22704">
        <v>8.9</v>
      </c>
    </row>
    <row r="22705" spans="40:41" x14ac:dyDescent="0.3">
      <c r="AN22705" t="s">
        <v>24</v>
      </c>
      <c r="AO22705">
        <v>2.9</v>
      </c>
    </row>
    <row r="22706" spans="40:41" x14ac:dyDescent="0.3">
      <c r="AN22706" t="s">
        <v>24</v>
      </c>
      <c r="AO22706">
        <v>29.9</v>
      </c>
    </row>
    <row r="22707" spans="40:41" x14ac:dyDescent="0.3">
      <c r="AN22707" t="s">
        <v>24</v>
      </c>
      <c r="AO22707">
        <v>7.2</v>
      </c>
    </row>
    <row r="22708" spans="40:41" x14ac:dyDescent="0.3">
      <c r="AN22708" t="s">
        <v>24</v>
      </c>
      <c r="AO22708">
        <v>0.8</v>
      </c>
    </row>
    <row r="22709" spans="40:41" x14ac:dyDescent="0.3">
      <c r="AN22709" t="s">
        <v>24</v>
      </c>
      <c r="AO22709">
        <v>3.6</v>
      </c>
    </row>
    <row r="22710" spans="40:41" x14ac:dyDescent="0.3">
      <c r="AN22710" t="s">
        <v>24</v>
      </c>
      <c r="AO22710">
        <v>5.9</v>
      </c>
    </row>
    <row r="22711" spans="40:41" x14ac:dyDescent="0.3">
      <c r="AN22711" t="s">
        <v>24</v>
      </c>
      <c r="AO22711">
        <v>3.3</v>
      </c>
    </row>
    <row r="22712" spans="40:41" x14ac:dyDescent="0.3">
      <c r="AN22712" t="s">
        <v>24</v>
      </c>
      <c r="AO22712">
        <v>2.8</v>
      </c>
    </row>
    <row r="22713" spans="40:41" x14ac:dyDescent="0.3">
      <c r="AN22713" t="s">
        <v>24</v>
      </c>
      <c r="AO22713">
        <v>2.2000000000000002</v>
      </c>
    </row>
    <row r="22714" spans="40:41" x14ac:dyDescent="0.3">
      <c r="AN22714" t="s">
        <v>24</v>
      </c>
      <c r="AO22714">
        <v>4.2</v>
      </c>
    </row>
    <row r="22715" spans="40:41" x14ac:dyDescent="0.3">
      <c r="AN22715" t="s">
        <v>24</v>
      </c>
      <c r="AO22715">
        <v>4.4000000000000004</v>
      </c>
    </row>
    <row r="22716" spans="40:41" x14ac:dyDescent="0.3">
      <c r="AN22716" t="s">
        <v>24</v>
      </c>
      <c r="AO22716">
        <v>3.8</v>
      </c>
    </row>
    <row r="22717" spans="40:41" x14ac:dyDescent="0.3">
      <c r="AN22717" t="s">
        <v>24</v>
      </c>
      <c r="AO22717">
        <v>3.2</v>
      </c>
    </row>
    <row r="22718" spans="40:41" x14ac:dyDescent="0.3">
      <c r="AN22718" t="s">
        <v>24</v>
      </c>
      <c r="AO22718">
        <v>2.1</v>
      </c>
    </row>
    <row r="22719" spans="40:41" x14ac:dyDescent="0.3">
      <c r="AN22719" t="s">
        <v>24</v>
      </c>
      <c r="AO22719">
        <v>6.7</v>
      </c>
    </row>
    <row r="22720" spans="40:41" x14ac:dyDescent="0.3">
      <c r="AN22720" t="s">
        <v>24</v>
      </c>
      <c r="AO22720">
        <v>5.9</v>
      </c>
    </row>
    <row r="22721" spans="40:41" x14ac:dyDescent="0.3">
      <c r="AN22721" t="s">
        <v>24</v>
      </c>
      <c r="AO22721">
        <v>18.899999999999999</v>
      </c>
    </row>
    <row r="22722" spans="40:41" x14ac:dyDescent="0.3">
      <c r="AN22722" t="s">
        <v>24</v>
      </c>
      <c r="AO22722">
        <v>21</v>
      </c>
    </row>
    <row r="22723" spans="40:41" x14ac:dyDescent="0.3">
      <c r="AN22723" t="s">
        <v>24</v>
      </c>
      <c r="AO22723">
        <v>3.5</v>
      </c>
    </row>
    <row r="22724" spans="40:41" x14ac:dyDescent="0.3">
      <c r="AN22724" t="s">
        <v>24</v>
      </c>
      <c r="AO22724">
        <v>12.1</v>
      </c>
    </row>
    <row r="22725" spans="40:41" x14ac:dyDescent="0.3">
      <c r="AN22725" t="s">
        <v>24</v>
      </c>
      <c r="AO22725">
        <v>4.4000000000000004</v>
      </c>
    </row>
    <row r="22726" spans="40:41" x14ac:dyDescent="0.3">
      <c r="AN22726" t="s">
        <v>24</v>
      </c>
      <c r="AO22726">
        <v>18.899999999999999</v>
      </c>
    </row>
    <row r="22727" spans="40:41" x14ac:dyDescent="0.3">
      <c r="AN22727" t="s">
        <v>24</v>
      </c>
      <c r="AO22727">
        <v>5.4</v>
      </c>
    </row>
    <row r="22728" spans="40:41" x14ac:dyDescent="0.3">
      <c r="AN22728" t="s">
        <v>24</v>
      </c>
      <c r="AO22728">
        <v>6.1</v>
      </c>
    </row>
    <row r="22729" spans="40:41" x14ac:dyDescent="0.3">
      <c r="AN22729" t="s">
        <v>24</v>
      </c>
      <c r="AO22729">
        <v>8.6999999999999993</v>
      </c>
    </row>
    <row r="22730" spans="40:41" x14ac:dyDescent="0.3">
      <c r="AN22730" t="s">
        <v>24</v>
      </c>
      <c r="AO22730">
        <v>54.5</v>
      </c>
    </row>
    <row r="22731" spans="40:41" x14ac:dyDescent="0.3">
      <c r="AN22731" t="s">
        <v>24</v>
      </c>
      <c r="AO22731">
        <v>8.9</v>
      </c>
    </row>
    <row r="22732" spans="40:41" x14ac:dyDescent="0.3">
      <c r="AN22732" t="s">
        <v>24</v>
      </c>
      <c r="AO22732">
        <v>3.3</v>
      </c>
    </row>
    <row r="22733" spans="40:41" x14ac:dyDescent="0.3">
      <c r="AN22733" t="s">
        <v>24</v>
      </c>
      <c r="AO22733">
        <v>3.7</v>
      </c>
    </row>
    <row r="22734" spans="40:41" x14ac:dyDescent="0.3">
      <c r="AN22734" t="s">
        <v>24</v>
      </c>
      <c r="AO22734">
        <v>2.7</v>
      </c>
    </row>
    <row r="22735" spans="40:41" x14ac:dyDescent="0.3">
      <c r="AN22735" t="s">
        <v>24</v>
      </c>
      <c r="AO22735">
        <v>4.0999999999999996</v>
      </c>
    </row>
    <row r="22736" spans="40:41" x14ac:dyDescent="0.3">
      <c r="AN22736" t="s">
        <v>24</v>
      </c>
      <c r="AO22736">
        <v>8.6</v>
      </c>
    </row>
    <row r="22737" spans="40:41" x14ac:dyDescent="0.3">
      <c r="AN22737" t="s">
        <v>24</v>
      </c>
      <c r="AO22737">
        <v>8.6999999999999993</v>
      </c>
    </row>
    <row r="22738" spans="40:41" x14ac:dyDescent="0.3">
      <c r="AN22738" t="s">
        <v>24</v>
      </c>
      <c r="AO22738">
        <v>5.9</v>
      </c>
    </row>
    <row r="22739" spans="40:41" x14ac:dyDescent="0.3">
      <c r="AN22739" t="s">
        <v>24</v>
      </c>
      <c r="AO22739">
        <v>4.9000000000000004</v>
      </c>
    </row>
    <row r="22740" spans="40:41" x14ac:dyDescent="0.3">
      <c r="AN22740" t="s">
        <v>24</v>
      </c>
      <c r="AO22740">
        <v>6.3</v>
      </c>
    </row>
    <row r="22741" spans="40:41" x14ac:dyDescent="0.3">
      <c r="AN22741" t="s">
        <v>24</v>
      </c>
      <c r="AO22741">
        <v>1.5</v>
      </c>
    </row>
    <row r="22742" spans="40:41" x14ac:dyDescent="0.3">
      <c r="AN22742" t="s">
        <v>24</v>
      </c>
      <c r="AO22742">
        <v>3.2</v>
      </c>
    </row>
    <row r="22743" spans="40:41" x14ac:dyDescent="0.3">
      <c r="AN22743" t="s">
        <v>24</v>
      </c>
      <c r="AO22743">
        <v>16.100000000000001</v>
      </c>
    </row>
    <row r="22744" spans="40:41" x14ac:dyDescent="0.3">
      <c r="AN22744" t="s">
        <v>24</v>
      </c>
      <c r="AO22744">
        <v>4.4000000000000004</v>
      </c>
    </row>
    <row r="22745" spans="40:41" x14ac:dyDescent="0.3">
      <c r="AN22745" t="s">
        <v>24</v>
      </c>
      <c r="AO22745">
        <v>4.2</v>
      </c>
    </row>
    <row r="22746" spans="40:41" x14ac:dyDescent="0.3">
      <c r="AN22746" t="s">
        <v>24</v>
      </c>
      <c r="AO22746">
        <v>3.8</v>
      </c>
    </row>
    <row r="22747" spans="40:41" x14ac:dyDescent="0.3">
      <c r="AN22747" t="s">
        <v>24</v>
      </c>
      <c r="AO22747">
        <v>3.3</v>
      </c>
    </row>
    <row r="22748" spans="40:41" x14ac:dyDescent="0.3">
      <c r="AN22748" t="s">
        <v>24</v>
      </c>
      <c r="AO22748">
        <v>1.7</v>
      </c>
    </row>
    <row r="22749" spans="40:41" x14ac:dyDescent="0.3">
      <c r="AN22749" t="s">
        <v>24</v>
      </c>
      <c r="AO22749">
        <v>6.3</v>
      </c>
    </row>
    <row r="22750" spans="40:41" x14ac:dyDescent="0.3">
      <c r="AN22750" t="s">
        <v>24</v>
      </c>
      <c r="AO22750">
        <v>2.8</v>
      </c>
    </row>
    <row r="22751" spans="40:41" x14ac:dyDescent="0.3">
      <c r="AN22751" t="s">
        <v>24</v>
      </c>
      <c r="AO22751">
        <v>3</v>
      </c>
    </row>
    <row r="22752" spans="40:41" x14ac:dyDescent="0.3">
      <c r="AN22752" t="s">
        <v>24</v>
      </c>
      <c r="AO22752">
        <v>5.2</v>
      </c>
    </row>
    <row r="22753" spans="40:41" x14ac:dyDescent="0.3">
      <c r="AN22753" t="s">
        <v>24</v>
      </c>
      <c r="AO22753">
        <v>3.3</v>
      </c>
    </row>
    <row r="22754" spans="40:41" x14ac:dyDescent="0.3">
      <c r="AN22754" t="s">
        <v>24</v>
      </c>
      <c r="AO22754">
        <v>7.5</v>
      </c>
    </row>
    <row r="22755" spans="40:41" x14ac:dyDescent="0.3">
      <c r="AN22755" t="s">
        <v>24</v>
      </c>
      <c r="AO22755">
        <v>2.7</v>
      </c>
    </row>
    <row r="22756" spans="40:41" x14ac:dyDescent="0.3">
      <c r="AN22756" t="s">
        <v>24</v>
      </c>
      <c r="AO22756">
        <v>3.6</v>
      </c>
    </row>
    <row r="22757" spans="40:41" x14ac:dyDescent="0.3">
      <c r="AN22757" t="s">
        <v>24</v>
      </c>
      <c r="AO22757">
        <v>10.8</v>
      </c>
    </row>
    <row r="22758" spans="40:41" x14ac:dyDescent="0.3">
      <c r="AN22758" t="s">
        <v>24</v>
      </c>
      <c r="AO22758">
        <v>2.9</v>
      </c>
    </row>
    <row r="22759" spans="40:41" x14ac:dyDescent="0.3">
      <c r="AN22759" t="s">
        <v>24</v>
      </c>
      <c r="AO22759">
        <v>2.7</v>
      </c>
    </row>
    <row r="22760" spans="40:41" x14ac:dyDescent="0.3">
      <c r="AN22760" t="s">
        <v>24</v>
      </c>
      <c r="AO22760">
        <v>8.6999999999999993</v>
      </c>
    </row>
    <row r="22761" spans="40:41" x14ac:dyDescent="0.3">
      <c r="AN22761" t="s">
        <v>24</v>
      </c>
      <c r="AO22761">
        <v>7.4</v>
      </c>
    </row>
    <row r="22762" spans="40:41" x14ac:dyDescent="0.3">
      <c r="AN22762" t="s">
        <v>24</v>
      </c>
      <c r="AO22762">
        <v>3.3</v>
      </c>
    </row>
    <row r="22763" spans="40:41" x14ac:dyDescent="0.3">
      <c r="AN22763" t="s">
        <v>24</v>
      </c>
      <c r="AO22763">
        <v>5.2</v>
      </c>
    </row>
    <row r="22764" spans="40:41" x14ac:dyDescent="0.3">
      <c r="AN22764" t="s">
        <v>24</v>
      </c>
      <c r="AO22764">
        <v>3.6</v>
      </c>
    </row>
    <row r="22765" spans="40:41" x14ac:dyDescent="0.3">
      <c r="AN22765" t="s">
        <v>24</v>
      </c>
      <c r="AO22765">
        <v>8.4</v>
      </c>
    </row>
    <row r="22766" spans="40:41" x14ac:dyDescent="0.3">
      <c r="AN22766" t="s">
        <v>24</v>
      </c>
      <c r="AO22766">
        <v>18.100000000000001</v>
      </c>
    </row>
    <row r="22767" spans="40:41" x14ac:dyDescent="0.3">
      <c r="AN22767" t="s">
        <v>24</v>
      </c>
      <c r="AO22767">
        <v>3.7</v>
      </c>
    </row>
    <row r="22768" spans="40:41" x14ac:dyDescent="0.3">
      <c r="AN22768" t="s">
        <v>24</v>
      </c>
      <c r="AO22768">
        <v>4.8</v>
      </c>
    </row>
    <row r="22769" spans="40:41" x14ac:dyDescent="0.3">
      <c r="AN22769" t="s">
        <v>24</v>
      </c>
      <c r="AO22769">
        <v>3.3</v>
      </c>
    </row>
    <row r="22770" spans="40:41" x14ac:dyDescent="0.3">
      <c r="AN22770" t="s">
        <v>24</v>
      </c>
      <c r="AO22770">
        <v>3.6</v>
      </c>
    </row>
    <row r="22771" spans="40:41" x14ac:dyDescent="0.3">
      <c r="AN22771" t="s">
        <v>24</v>
      </c>
      <c r="AO22771">
        <v>3.6</v>
      </c>
    </row>
    <row r="22772" spans="40:41" x14ac:dyDescent="0.3">
      <c r="AN22772" t="s">
        <v>24</v>
      </c>
      <c r="AO22772">
        <v>2.1</v>
      </c>
    </row>
    <row r="22773" spans="40:41" x14ac:dyDescent="0.3">
      <c r="AN22773" t="s">
        <v>24</v>
      </c>
      <c r="AO22773">
        <v>4.3</v>
      </c>
    </row>
    <row r="22774" spans="40:41" x14ac:dyDescent="0.3">
      <c r="AN22774" t="s">
        <v>24</v>
      </c>
      <c r="AO22774">
        <v>4.3</v>
      </c>
    </row>
    <row r="22775" spans="40:41" x14ac:dyDescent="0.3">
      <c r="AN22775" t="s">
        <v>24</v>
      </c>
      <c r="AO22775">
        <v>8.6999999999999993</v>
      </c>
    </row>
    <row r="22776" spans="40:41" x14ac:dyDescent="0.3">
      <c r="AN22776" t="s">
        <v>24</v>
      </c>
      <c r="AO22776">
        <v>2.5</v>
      </c>
    </row>
    <row r="22777" spans="40:41" x14ac:dyDescent="0.3">
      <c r="AN22777" t="s">
        <v>24</v>
      </c>
      <c r="AO22777">
        <v>7.5</v>
      </c>
    </row>
    <row r="22778" spans="40:41" x14ac:dyDescent="0.3">
      <c r="AN22778" t="s">
        <v>24</v>
      </c>
      <c r="AO22778">
        <v>3.5</v>
      </c>
    </row>
    <row r="22779" spans="40:41" x14ac:dyDescent="0.3">
      <c r="AN22779" t="s">
        <v>24</v>
      </c>
      <c r="AO22779">
        <v>2.6</v>
      </c>
    </row>
    <row r="22780" spans="40:41" x14ac:dyDescent="0.3">
      <c r="AN22780" t="s">
        <v>24</v>
      </c>
      <c r="AO22780">
        <v>0.9</v>
      </c>
    </row>
    <row r="22781" spans="40:41" x14ac:dyDescent="0.3">
      <c r="AN22781" t="s">
        <v>24</v>
      </c>
      <c r="AO22781">
        <v>7.2</v>
      </c>
    </row>
    <row r="22782" spans="40:41" x14ac:dyDescent="0.3">
      <c r="AN22782" t="s">
        <v>24</v>
      </c>
      <c r="AO22782">
        <v>2.7</v>
      </c>
    </row>
    <row r="22783" spans="40:41" x14ac:dyDescent="0.3">
      <c r="AN22783" t="s">
        <v>24</v>
      </c>
      <c r="AO22783">
        <v>2</v>
      </c>
    </row>
    <row r="22784" spans="40:41" x14ac:dyDescent="0.3">
      <c r="AN22784" t="s">
        <v>24</v>
      </c>
      <c r="AO22784">
        <v>5.2</v>
      </c>
    </row>
    <row r="22785" spans="40:41" x14ac:dyDescent="0.3">
      <c r="AN22785" t="s">
        <v>24</v>
      </c>
      <c r="AO22785">
        <v>2.2000000000000002</v>
      </c>
    </row>
    <row r="22786" spans="40:41" x14ac:dyDescent="0.3">
      <c r="AN22786" t="s">
        <v>24</v>
      </c>
      <c r="AO22786">
        <v>13</v>
      </c>
    </row>
    <row r="22787" spans="40:41" x14ac:dyDescent="0.3">
      <c r="AN22787" t="s">
        <v>24</v>
      </c>
      <c r="AO22787">
        <v>2.1</v>
      </c>
    </row>
    <row r="22788" spans="40:41" x14ac:dyDescent="0.3">
      <c r="AN22788" t="s">
        <v>24</v>
      </c>
      <c r="AO22788">
        <v>2.1</v>
      </c>
    </row>
    <row r="22789" spans="40:41" x14ac:dyDescent="0.3">
      <c r="AN22789" t="s">
        <v>24</v>
      </c>
      <c r="AO22789">
        <v>6.1</v>
      </c>
    </row>
    <row r="22790" spans="40:41" x14ac:dyDescent="0.3">
      <c r="AN22790" t="s">
        <v>24</v>
      </c>
      <c r="AO22790">
        <v>3</v>
      </c>
    </row>
    <row r="22791" spans="40:41" x14ac:dyDescent="0.3">
      <c r="AN22791" t="s">
        <v>24</v>
      </c>
      <c r="AO22791">
        <v>4.9000000000000004</v>
      </c>
    </row>
    <row r="22792" spans="40:41" x14ac:dyDescent="0.3">
      <c r="AN22792" t="s">
        <v>24</v>
      </c>
      <c r="AO22792">
        <v>4.9000000000000004</v>
      </c>
    </row>
    <row r="22793" spans="40:41" x14ac:dyDescent="0.3">
      <c r="AN22793" t="s">
        <v>24</v>
      </c>
      <c r="AO22793">
        <v>5.5</v>
      </c>
    </row>
    <row r="22794" spans="40:41" x14ac:dyDescent="0.3">
      <c r="AN22794" t="s">
        <v>24</v>
      </c>
      <c r="AO22794">
        <v>8.6999999999999993</v>
      </c>
    </row>
    <row r="22795" spans="40:41" x14ac:dyDescent="0.3">
      <c r="AN22795" t="s">
        <v>24</v>
      </c>
      <c r="AO22795">
        <v>4.5999999999999996</v>
      </c>
    </row>
    <row r="22796" spans="40:41" x14ac:dyDescent="0.3">
      <c r="AN22796" t="s">
        <v>24</v>
      </c>
      <c r="AO22796">
        <v>8.6</v>
      </c>
    </row>
    <row r="22797" spans="40:41" x14ac:dyDescent="0.3">
      <c r="AN22797" t="s">
        <v>24</v>
      </c>
      <c r="AO22797">
        <v>2.7</v>
      </c>
    </row>
    <row r="22798" spans="40:41" x14ac:dyDescent="0.3">
      <c r="AN22798" t="s">
        <v>24</v>
      </c>
      <c r="AO22798">
        <v>3.7</v>
      </c>
    </row>
    <row r="22799" spans="40:41" x14ac:dyDescent="0.3">
      <c r="AN22799" t="s">
        <v>24</v>
      </c>
      <c r="AO22799">
        <v>3.6</v>
      </c>
    </row>
    <row r="22800" spans="40:41" x14ac:dyDescent="0.3">
      <c r="AN22800" t="s">
        <v>24</v>
      </c>
      <c r="AO22800">
        <v>4.3</v>
      </c>
    </row>
    <row r="22801" spans="40:41" x14ac:dyDescent="0.3">
      <c r="AN22801" t="s">
        <v>24</v>
      </c>
      <c r="AO22801">
        <v>3</v>
      </c>
    </row>
    <row r="22802" spans="40:41" x14ac:dyDescent="0.3">
      <c r="AN22802" t="s">
        <v>24</v>
      </c>
      <c r="AO22802">
        <v>5.9</v>
      </c>
    </row>
    <row r="22803" spans="40:41" x14ac:dyDescent="0.3">
      <c r="AN22803" t="s">
        <v>24</v>
      </c>
      <c r="AO22803">
        <v>3.6</v>
      </c>
    </row>
    <row r="22804" spans="40:41" x14ac:dyDescent="0.3">
      <c r="AN22804" t="s">
        <v>24</v>
      </c>
      <c r="AO22804">
        <v>2</v>
      </c>
    </row>
    <row r="22805" spans="40:41" x14ac:dyDescent="0.3">
      <c r="AN22805" t="s">
        <v>24</v>
      </c>
      <c r="AO22805">
        <v>4.0999999999999996</v>
      </c>
    </row>
    <row r="22806" spans="40:41" x14ac:dyDescent="0.3">
      <c r="AN22806" t="s">
        <v>24</v>
      </c>
      <c r="AO22806">
        <v>5.0999999999999996</v>
      </c>
    </row>
    <row r="22807" spans="40:41" x14ac:dyDescent="0.3">
      <c r="AN22807" t="s">
        <v>24</v>
      </c>
      <c r="AO22807">
        <v>2.9</v>
      </c>
    </row>
    <row r="22808" spans="40:41" x14ac:dyDescent="0.3">
      <c r="AN22808" t="s">
        <v>24</v>
      </c>
      <c r="AO22808">
        <v>3.6</v>
      </c>
    </row>
    <row r="22809" spans="40:41" x14ac:dyDescent="0.3">
      <c r="AN22809" t="s">
        <v>24</v>
      </c>
      <c r="AO22809">
        <v>18.8</v>
      </c>
    </row>
    <row r="22810" spans="40:41" x14ac:dyDescent="0.3">
      <c r="AN22810" t="s">
        <v>24</v>
      </c>
      <c r="AO22810">
        <v>16.100000000000001</v>
      </c>
    </row>
    <row r="22811" spans="40:41" x14ac:dyDescent="0.3">
      <c r="AN22811" t="s">
        <v>24</v>
      </c>
      <c r="AO22811">
        <v>2.2000000000000002</v>
      </c>
    </row>
    <row r="22812" spans="40:41" x14ac:dyDescent="0.3">
      <c r="AN22812" t="s">
        <v>24</v>
      </c>
      <c r="AO22812">
        <v>10.8</v>
      </c>
    </row>
    <row r="22813" spans="40:41" x14ac:dyDescent="0.3">
      <c r="AN22813" t="s">
        <v>24</v>
      </c>
      <c r="AO22813">
        <v>5.8</v>
      </c>
    </row>
    <row r="22814" spans="40:41" x14ac:dyDescent="0.3">
      <c r="AN22814" t="s">
        <v>24</v>
      </c>
      <c r="AO22814">
        <v>6.4</v>
      </c>
    </row>
    <row r="22815" spans="40:41" x14ac:dyDescent="0.3">
      <c r="AN22815" t="s">
        <v>24</v>
      </c>
      <c r="AO22815">
        <v>6.7</v>
      </c>
    </row>
    <row r="22816" spans="40:41" x14ac:dyDescent="0.3">
      <c r="AN22816" t="s">
        <v>24</v>
      </c>
      <c r="AO22816">
        <v>3.6</v>
      </c>
    </row>
    <row r="22817" spans="40:41" x14ac:dyDescent="0.3">
      <c r="AN22817" t="s">
        <v>24</v>
      </c>
      <c r="AO22817">
        <v>7.8</v>
      </c>
    </row>
    <row r="22818" spans="40:41" x14ac:dyDescent="0.3">
      <c r="AN22818" t="s">
        <v>24</v>
      </c>
      <c r="AO22818">
        <v>16.100000000000001</v>
      </c>
    </row>
    <row r="22819" spans="40:41" x14ac:dyDescent="0.3">
      <c r="AN22819" t="s">
        <v>24</v>
      </c>
      <c r="AO22819">
        <v>6.1</v>
      </c>
    </row>
    <row r="22820" spans="40:41" x14ac:dyDescent="0.3">
      <c r="AN22820" t="s">
        <v>24</v>
      </c>
      <c r="AO22820">
        <v>7.5</v>
      </c>
    </row>
    <row r="22821" spans="40:41" x14ac:dyDescent="0.3">
      <c r="AN22821" t="s">
        <v>24</v>
      </c>
      <c r="AO22821">
        <v>3</v>
      </c>
    </row>
    <row r="22822" spans="40:41" x14ac:dyDescent="0.3">
      <c r="AN22822" t="s">
        <v>24</v>
      </c>
      <c r="AO22822">
        <v>4.3</v>
      </c>
    </row>
    <row r="22823" spans="40:41" x14ac:dyDescent="0.3">
      <c r="AN22823" t="s">
        <v>24</v>
      </c>
      <c r="AO22823">
        <v>17.100000000000001</v>
      </c>
    </row>
    <row r="22824" spans="40:41" x14ac:dyDescent="0.3">
      <c r="AN22824" t="s">
        <v>24</v>
      </c>
      <c r="AO22824">
        <v>6.1</v>
      </c>
    </row>
    <row r="22825" spans="40:41" x14ac:dyDescent="0.3">
      <c r="AN22825" t="s">
        <v>24</v>
      </c>
      <c r="AO22825">
        <v>54.4</v>
      </c>
    </row>
    <row r="22826" spans="40:41" x14ac:dyDescent="0.3">
      <c r="AN22826" t="s">
        <v>24</v>
      </c>
      <c r="AO22826">
        <v>10.9</v>
      </c>
    </row>
    <row r="22827" spans="40:41" x14ac:dyDescent="0.3">
      <c r="AN22827" t="s">
        <v>24</v>
      </c>
      <c r="AO22827">
        <v>5.2</v>
      </c>
    </row>
    <row r="22828" spans="40:41" x14ac:dyDescent="0.3">
      <c r="AN22828" t="s">
        <v>24</v>
      </c>
      <c r="AO22828">
        <v>3.1</v>
      </c>
    </row>
    <row r="22829" spans="40:41" x14ac:dyDescent="0.3">
      <c r="AN22829" t="s">
        <v>24</v>
      </c>
      <c r="AO22829">
        <v>7.2</v>
      </c>
    </row>
    <row r="22830" spans="40:41" x14ac:dyDescent="0.3">
      <c r="AN22830" t="s">
        <v>24</v>
      </c>
      <c r="AO22830">
        <v>7.9</v>
      </c>
    </row>
    <row r="22831" spans="40:41" x14ac:dyDescent="0.3">
      <c r="AN22831" t="s">
        <v>24</v>
      </c>
      <c r="AO22831">
        <v>5.5</v>
      </c>
    </row>
    <row r="22832" spans="40:41" x14ac:dyDescent="0.3">
      <c r="AN22832" t="s">
        <v>24</v>
      </c>
      <c r="AO22832">
        <v>9.8000000000000007</v>
      </c>
    </row>
    <row r="22833" spans="40:41" x14ac:dyDescent="0.3">
      <c r="AN22833" t="s">
        <v>24</v>
      </c>
      <c r="AO22833">
        <v>6.1</v>
      </c>
    </row>
    <row r="22834" spans="40:41" x14ac:dyDescent="0.3">
      <c r="AN22834" t="s">
        <v>24</v>
      </c>
      <c r="AO22834">
        <v>2.9</v>
      </c>
    </row>
    <row r="22835" spans="40:41" x14ac:dyDescent="0.3">
      <c r="AN22835" t="s">
        <v>24</v>
      </c>
      <c r="AO22835">
        <v>8.6</v>
      </c>
    </row>
    <row r="22836" spans="40:41" x14ac:dyDescent="0.3">
      <c r="AN22836" t="s">
        <v>24</v>
      </c>
      <c r="AO22836">
        <v>7.8</v>
      </c>
    </row>
    <row r="22837" spans="40:41" x14ac:dyDescent="0.3">
      <c r="AN22837" t="s">
        <v>24</v>
      </c>
      <c r="AO22837">
        <v>2.6</v>
      </c>
    </row>
    <row r="22838" spans="40:41" x14ac:dyDescent="0.3">
      <c r="AN22838" t="s">
        <v>24</v>
      </c>
      <c r="AO22838">
        <v>6.4</v>
      </c>
    </row>
    <row r="22839" spans="40:41" x14ac:dyDescent="0.3">
      <c r="AN22839" t="s">
        <v>24</v>
      </c>
      <c r="AO22839">
        <v>2.9</v>
      </c>
    </row>
    <row r="22840" spans="40:41" x14ac:dyDescent="0.3">
      <c r="AN22840" t="s">
        <v>24</v>
      </c>
      <c r="AO22840">
        <v>0.8</v>
      </c>
    </row>
    <row r="22841" spans="40:41" x14ac:dyDescent="0.3">
      <c r="AN22841" t="s">
        <v>24</v>
      </c>
      <c r="AO22841">
        <v>8.6999999999999993</v>
      </c>
    </row>
    <row r="22842" spans="40:41" x14ac:dyDescent="0.3">
      <c r="AN22842" t="s">
        <v>24</v>
      </c>
      <c r="AO22842">
        <v>3.2</v>
      </c>
    </row>
    <row r="22843" spans="40:41" x14ac:dyDescent="0.3">
      <c r="AN22843" t="s">
        <v>24</v>
      </c>
      <c r="AO22843">
        <v>2.4</v>
      </c>
    </row>
    <row r="22844" spans="40:41" x14ac:dyDescent="0.3">
      <c r="AN22844" t="s">
        <v>24</v>
      </c>
      <c r="AO22844">
        <v>3.2</v>
      </c>
    </row>
    <row r="22845" spans="40:41" x14ac:dyDescent="0.3">
      <c r="AN22845" t="s">
        <v>24</v>
      </c>
      <c r="AO22845">
        <v>3.1</v>
      </c>
    </row>
    <row r="22846" spans="40:41" x14ac:dyDescent="0.3">
      <c r="AN22846" t="s">
        <v>24</v>
      </c>
      <c r="AO22846">
        <v>1.2</v>
      </c>
    </row>
    <row r="22847" spans="40:41" x14ac:dyDescent="0.3">
      <c r="AN22847" t="s">
        <v>24</v>
      </c>
      <c r="AO22847">
        <v>3.8</v>
      </c>
    </row>
    <row r="22848" spans="40:41" x14ac:dyDescent="0.3">
      <c r="AN22848" t="s">
        <v>24</v>
      </c>
      <c r="AO22848">
        <v>4.8</v>
      </c>
    </row>
    <row r="22849" spans="40:41" x14ac:dyDescent="0.3">
      <c r="AN22849" t="s">
        <v>24</v>
      </c>
      <c r="AO22849">
        <v>13</v>
      </c>
    </row>
    <row r="22850" spans="40:41" x14ac:dyDescent="0.3">
      <c r="AN22850" t="s">
        <v>24</v>
      </c>
      <c r="AO22850">
        <v>0.4</v>
      </c>
    </row>
    <row r="22851" spans="40:41" x14ac:dyDescent="0.3">
      <c r="AN22851" t="s">
        <v>24</v>
      </c>
      <c r="AO22851">
        <v>3.3</v>
      </c>
    </row>
    <row r="22852" spans="40:41" x14ac:dyDescent="0.3">
      <c r="AN22852" t="s">
        <v>24</v>
      </c>
      <c r="AO22852">
        <v>2.9</v>
      </c>
    </row>
    <row r="22853" spans="40:41" x14ac:dyDescent="0.3">
      <c r="AN22853" t="s">
        <v>24</v>
      </c>
      <c r="AO22853">
        <v>50.3</v>
      </c>
    </row>
    <row r="22854" spans="40:41" x14ac:dyDescent="0.3">
      <c r="AN22854" t="s">
        <v>24</v>
      </c>
      <c r="AO22854">
        <v>3.3</v>
      </c>
    </row>
    <row r="22855" spans="40:41" x14ac:dyDescent="0.3">
      <c r="AN22855" t="s">
        <v>24</v>
      </c>
      <c r="AO22855">
        <v>1.4</v>
      </c>
    </row>
    <row r="22856" spans="40:41" x14ac:dyDescent="0.3">
      <c r="AN22856" t="s">
        <v>24</v>
      </c>
      <c r="AO22856">
        <v>3.3</v>
      </c>
    </row>
    <row r="22857" spans="40:41" x14ac:dyDescent="0.3">
      <c r="AN22857" t="s">
        <v>24</v>
      </c>
      <c r="AO22857">
        <v>20.100000000000001</v>
      </c>
    </row>
    <row r="22858" spans="40:41" x14ac:dyDescent="0.3">
      <c r="AN22858" t="s">
        <v>24</v>
      </c>
      <c r="AO22858">
        <v>4.4000000000000004</v>
      </c>
    </row>
    <row r="22859" spans="40:41" x14ac:dyDescent="0.3">
      <c r="AN22859" t="s">
        <v>24</v>
      </c>
      <c r="AO22859">
        <v>1.6</v>
      </c>
    </row>
    <row r="22860" spans="40:41" x14ac:dyDescent="0.3">
      <c r="AN22860" t="s">
        <v>24</v>
      </c>
      <c r="AO22860">
        <v>4.7</v>
      </c>
    </row>
    <row r="22861" spans="40:41" x14ac:dyDescent="0.3">
      <c r="AN22861" t="s">
        <v>24</v>
      </c>
      <c r="AO22861">
        <v>4.8</v>
      </c>
    </row>
    <row r="22862" spans="40:41" x14ac:dyDescent="0.3">
      <c r="AN22862" t="s">
        <v>24</v>
      </c>
      <c r="AO22862">
        <v>3.6</v>
      </c>
    </row>
    <row r="22863" spans="40:41" x14ac:dyDescent="0.3">
      <c r="AN22863" t="s">
        <v>24</v>
      </c>
      <c r="AO22863">
        <v>5.2</v>
      </c>
    </row>
    <row r="22864" spans="40:41" x14ac:dyDescent="0.3">
      <c r="AN22864" t="s">
        <v>24</v>
      </c>
      <c r="AO22864">
        <v>8.6</v>
      </c>
    </row>
    <row r="22865" spans="40:41" x14ac:dyDescent="0.3">
      <c r="AN22865" t="s">
        <v>24</v>
      </c>
      <c r="AO22865">
        <v>3.4</v>
      </c>
    </row>
    <row r="22866" spans="40:41" x14ac:dyDescent="0.3">
      <c r="AN22866" t="s">
        <v>24</v>
      </c>
      <c r="AO22866">
        <v>2.5</v>
      </c>
    </row>
    <row r="22867" spans="40:41" x14ac:dyDescent="0.3">
      <c r="AN22867" t="s">
        <v>24</v>
      </c>
      <c r="AO22867">
        <v>3.6</v>
      </c>
    </row>
    <row r="22868" spans="40:41" x14ac:dyDescent="0.3">
      <c r="AN22868" t="s">
        <v>24</v>
      </c>
      <c r="AO22868">
        <v>3.2</v>
      </c>
    </row>
    <row r="22869" spans="40:41" x14ac:dyDescent="0.3">
      <c r="AN22869" t="s">
        <v>24</v>
      </c>
      <c r="AO22869">
        <v>3.9</v>
      </c>
    </row>
    <row r="22870" spans="40:41" x14ac:dyDescent="0.3">
      <c r="AN22870" t="s">
        <v>24</v>
      </c>
      <c r="AO22870">
        <v>7.9</v>
      </c>
    </row>
    <row r="22871" spans="40:41" x14ac:dyDescent="0.3">
      <c r="AN22871" t="s">
        <v>24</v>
      </c>
      <c r="AO22871">
        <v>4.7</v>
      </c>
    </row>
    <row r="22872" spans="40:41" x14ac:dyDescent="0.3">
      <c r="AN22872" t="s">
        <v>24</v>
      </c>
      <c r="AO22872">
        <v>7.3</v>
      </c>
    </row>
    <row r="22873" spans="40:41" x14ac:dyDescent="0.3">
      <c r="AN22873" t="s">
        <v>24</v>
      </c>
      <c r="AO22873">
        <v>3.5</v>
      </c>
    </row>
    <row r="22874" spans="40:41" x14ac:dyDescent="0.3">
      <c r="AN22874" t="s">
        <v>24</v>
      </c>
      <c r="AO22874">
        <v>3.5</v>
      </c>
    </row>
    <row r="22875" spans="40:41" x14ac:dyDescent="0.3">
      <c r="AN22875" t="s">
        <v>24</v>
      </c>
      <c r="AO22875">
        <v>3.3</v>
      </c>
    </row>
    <row r="22876" spans="40:41" x14ac:dyDescent="0.3">
      <c r="AN22876" t="s">
        <v>24</v>
      </c>
      <c r="AO22876">
        <v>5.2</v>
      </c>
    </row>
    <row r="22877" spans="40:41" x14ac:dyDescent="0.3">
      <c r="AN22877" t="s">
        <v>24</v>
      </c>
      <c r="AO22877">
        <v>7.9</v>
      </c>
    </row>
    <row r="22878" spans="40:41" x14ac:dyDescent="0.3">
      <c r="AN22878" t="s">
        <v>24</v>
      </c>
      <c r="AO22878">
        <v>4.5999999999999996</v>
      </c>
    </row>
    <row r="22879" spans="40:41" x14ac:dyDescent="0.3">
      <c r="AN22879" t="s">
        <v>24</v>
      </c>
      <c r="AO22879">
        <v>3.9</v>
      </c>
    </row>
    <row r="22880" spans="40:41" x14ac:dyDescent="0.3">
      <c r="AN22880" t="s">
        <v>24</v>
      </c>
      <c r="AO22880">
        <v>3.6</v>
      </c>
    </row>
    <row r="22881" spans="40:41" x14ac:dyDescent="0.3">
      <c r="AN22881" t="s">
        <v>24</v>
      </c>
      <c r="AO22881">
        <v>8.6999999999999993</v>
      </c>
    </row>
    <row r="22882" spans="40:41" x14ac:dyDescent="0.3">
      <c r="AN22882" t="s">
        <v>24</v>
      </c>
      <c r="AO22882">
        <v>4.0999999999999996</v>
      </c>
    </row>
    <row r="22883" spans="40:41" x14ac:dyDescent="0.3">
      <c r="AN22883" t="s">
        <v>24</v>
      </c>
      <c r="AO22883">
        <v>7.2</v>
      </c>
    </row>
    <row r="22884" spans="40:41" x14ac:dyDescent="0.3">
      <c r="AN22884" t="s">
        <v>24</v>
      </c>
      <c r="AO22884">
        <v>3.2</v>
      </c>
    </row>
    <row r="22885" spans="40:41" x14ac:dyDescent="0.3">
      <c r="AN22885" t="s">
        <v>24</v>
      </c>
      <c r="AO22885">
        <v>3.2</v>
      </c>
    </row>
    <row r="22886" spans="40:41" x14ac:dyDescent="0.3">
      <c r="AN22886" t="s">
        <v>24</v>
      </c>
      <c r="AO22886">
        <v>2.2999999999999998</v>
      </c>
    </row>
    <row r="22887" spans="40:41" x14ac:dyDescent="0.3">
      <c r="AN22887" t="s">
        <v>24</v>
      </c>
      <c r="AO22887">
        <v>7.2</v>
      </c>
    </row>
    <row r="22888" spans="40:41" x14ac:dyDescent="0.3">
      <c r="AN22888" t="s">
        <v>24</v>
      </c>
      <c r="AO22888">
        <v>4.4000000000000004</v>
      </c>
    </row>
    <row r="22889" spans="40:41" x14ac:dyDescent="0.3">
      <c r="AN22889" t="s">
        <v>24</v>
      </c>
      <c r="AO22889">
        <v>4.8</v>
      </c>
    </row>
    <row r="22890" spans="40:41" x14ac:dyDescent="0.3">
      <c r="AN22890" t="s">
        <v>24</v>
      </c>
      <c r="AO22890">
        <v>1.5</v>
      </c>
    </row>
    <row r="22891" spans="40:41" x14ac:dyDescent="0.3">
      <c r="AN22891" t="s">
        <v>24</v>
      </c>
      <c r="AO22891">
        <v>1.9</v>
      </c>
    </row>
    <row r="22892" spans="40:41" x14ac:dyDescent="0.3">
      <c r="AN22892" t="s">
        <v>24</v>
      </c>
      <c r="AO22892">
        <v>8.6</v>
      </c>
    </row>
    <row r="22893" spans="40:41" x14ac:dyDescent="0.3">
      <c r="AN22893" t="s">
        <v>24</v>
      </c>
      <c r="AO22893">
        <v>2.2999999999999998</v>
      </c>
    </row>
    <row r="22894" spans="40:41" x14ac:dyDescent="0.3">
      <c r="AN22894" t="s">
        <v>24</v>
      </c>
      <c r="AO22894">
        <v>2.7</v>
      </c>
    </row>
    <row r="22895" spans="40:41" x14ac:dyDescent="0.3">
      <c r="AN22895" t="s">
        <v>24</v>
      </c>
      <c r="AO22895">
        <v>5.3</v>
      </c>
    </row>
    <row r="22896" spans="40:41" x14ac:dyDescent="0.3">
      <c r="AN22896" t="s">
        <v>24</v>
      </c>
      <c r="AO22896">
        <v>13</v>
      </c>
    </row>
    <row r="22897" spans="40:41" x14ac:dyDescent="0.3">
      <c r="AN22897" t="s">
        <v>24</v>
      </c>
      <c r="AO22897">
        <v>3</v>
      </c>
    </row>
    <row r="22898" spans="40:41" x14ac:dyDescent="0.3">
      <c r="AN22898" t="s">
        <v>24</v>
      </c>
      <c r="AO22898">
        <v>2.5</v>
      </c>
    </row>
    <row r="22899" spans="40:41" x14ac:dyDescent="0.3">
      <c r="AN22899" t="s">
        <v>24</v>
      </c>
      <c r="AO22899">
        <v>1.9</v>
      </c>
    </row>
    <row r="22900" spans="40:41" x14ac:dyDescent="0.3">
      <c r="AN22900" t="s">
        <v>24</v>
      </c>
      <c r="AO22900">
        <v>13</v>
      </c>
    </row>
    <row r="22901" spans="40:41" x14ac:dyDescent="0.3">
      <c r="AN22901" t="s">
        <v>24</v>
      </c>
      <c r="AO22901">
        <v>3.3</v>
      </c>
    </row>
    <row r="22902" spans="40:41" x14ac:dyDescent="0.3">
      <c r="AN22902" t="s">
        <v>24</v>
      </c>
      <c r="AO22902">
        <v>3.7</v>
      </c>
    </row>
    <row r="22903" spans="40:41" x14ac:dyDescent="0.3">
      <c r="AN22903" t="s">
        <v>24</v>
      </c>
      <c r="AO22903">
        <v>6.3</v>
      </c>
    </row>
    <row r="22904" spans="40:41" x14ac:dyDescent="0.3">
      <c r="AN22904" t="s">
        <v>24</v>
      </c>
      <c r="AO22904">
        <v>5</v>
      </c>
    </row>
    <row r="22905" spans="40:41" x14ac:dyDescent="0.3">
      <c r="AN22905" t="s">
        <v>24</v>
      </c>
      <c r="AO22905">
        <v>2.6</v>
      </c>
    </row>
    <row r="22906" spans="40:41" x14ac:dyDescent="0.3">
      <c r="AN22906" t="s">
        <v>24</v>
      </c>
      <c r="AO22906">
        <v>3.4</v>
      </c>
    </row>
    <row r="22907" spans="40:41" x14ac:dyDescent="0.3">
      <c r="AN22907" t="s">
        <v>24</v>
      </c>
      <c r="AO22907">
        <v>4.0999999999999996</v>
      </c>
    </row>
    <row r="22908" spans="40:41" x14ac:dyDescent="0.3">
      <c r="AN22908" t="s">
        <v>24</v>
      </c>
      <c r="AO22908">
        <v>2</v>
      </c>
    </row>
    <row r="22909" spans="40:41" x14ac:dyDescent="0.3">
      <c r="AN22909" t="s">
        <v>24</v>
      </c>
      <c r="AO22909">
        <v>8.6999999999999993</v>
      </c>
    </row>
    <row r="22910" spans="40:41" x14ac:dyDescent="0.3">
      <c r="AN22910" t="s">
        <v>24</v>
      </c>
      <c r="AO22910">
        <v>7.2</v>
      </c>
    </row>
    <row r="22911" spans="40:41" x14ac:dyDescent="0.3">
      <c r="AN22911" t="s">
        <v>24</v>
      </c>
      <c r="AO22911">
        <v>2.9</v>
      </c>
    </row>
    <row r="22912" spans="40:41" x14ac:dyDescent="0.3">
      <c r="AN22912" t="s">
        <v>24</v>
      </c>
      <c r="AO22912">
        <v>2.4</v>
      </c>
    </row>
    <row r="22913" spans="40:41" x14ac:dyDescent="0.3">
      <c r="AN22913" t="s">
        <v>24</v>
      </c>
      <c r="AO22913">
        <v>5.2</v>
      </c>
    </row>
    <row r="22914" spans="40:41" x14ac:dyDescent="0.3">
      <c r="AN22914" t="s">
        <v>24</v>
      </c>
      <c r="AO22914">
        <v>7.4</v>
      </c>
    </row>
    <row r="22915" spans="40:41" x14ac:dyDescent="0.3">
      <c r="AN22915" t="s">
        <v>24</v>
      </c>
      <c r="AO22915">
        <v>4</v>
      </c>
    </row>
    <row r="22916" spans="40:41" x14ac:dyDescent="0.3">
      <c r="AN22916" t="s">
        <v>24</v>
      </c>
      <c r="AO22916">
        <v>4.3</v>
      </c>
    </row>
    <row r="22917" spans="40:41" x14ac:dyDescent="0.3">
      <c r="AN22917" t="s">
        <v>24</v>
      </c>
      <c r="AO22917">
        <v>8.6</v>
      </c>
    </row>
    <row r="22918" spans="40:41" x14ac:dyDescent="0.3">
      <c r="AN22918" t="s">
        <v>24</v>
      </c>
      <c r="AO22918">
        <v>2.4</v>
      </c>
    </row>
    <row r="22919" spans="40:41" x14ac:dyDescent="0.3">
      <c r="AN22919" t="s">
        <v>24</v>
      </c>
      <c r="AO22919">
        <v>1.5</v>
      </c>
    </row>
    <row r="22920" spans="40:41" x14ac:dyDescent="0.3">
      <c r="AN22920" t="s">
        <v>24</v>
      </c>
      <c r="AO22920">
        <v>2.4</v>
      </c>
    </row>
    <row r="22921" spans="40:41" x14ac:dyDescent="0.3">
      <c r="AN22921" t="s">
        <v>24</v>
      </c>
      <c r="AO22921">
        <v>7.9</v>
      </c>
    </row>
    <row r="22922" spans="40:41" x14ac:dyDescent="0.3">
      <c r="AN22922" t="s">
        <v>24</v>
      </c>
      <c r="AO22922">
        <v>13.7</v>
      </c>
    </row>
    <row r="22923" spans="40:41" x14ac:dyDescent="0.3">
      <c r="AN22923" t="s">
        <v>24</v>
      </c>
      <c r="AO22923">
        <v>3.4</v>
      </c>
    </row>
    <row r="22924" spans="40:41" x14ac:dyDescent="0.3">
      <c r="AN22924" t="s">
        <v>24</v>
      </c>
      <c r="AO22924">
        <v>12.3</v>
      </c>
    </row>
    <row r="22925" spans="40:41" x14ac:dyDescent="0.3">
      <c r="AN22925" t="s">
        <v>24</v>
      </c>
      <c r="AO22925">
        <v>3.7</v>
      </c>
    </row>
    <row r="22926" spans="40:41" x14ac:dyDescent="0.3">
      <c r="AN22926" t="s">
        <v>24</v>
      </c>
      <c r="AO22926">
        <v>6.5</v>
      </c>
    </row>
    <row r="22927" spans="40:41" x14ac:dyDescent="0.3">
      <c r="AN22927" t="s">
        <v>24</v>
      </c>
      <c r="AO22927">
        <v>2.4</v>
      </c>
    </row>
    <row r="22928" spans="40:41" x14ac:dyDescent="0.3">
      <c r="AN22928" t="s">
        <v>24</v>
      </c>
      <c r="AO22928">
        <v>4.0999999999999996</v>
      </c>
    </row>
    <row r="22929" spans="40:41" x14ac:dyDescent="0.3">
      <c r="AN22929" t="s">
        <v>24</v>
      </c>
      <c r="AO22929">
        <v>3.7</v>
      </c>
    </row>
    <row r="22930" spans="40:41" x14ac:dyDescent="0.3">
      <c r="AN22930" t="s">
        <v>24</v>
      </c>
      <c r="AO22930">
        <v>18.8</v>
      </c>
    </row>
    <row r="22931" spans="40:41" x14ac:dyDescent="0.3">
      <c r="AN22931" t="s">
        <v>24</v>
      </c>
      <c r="AO22931">
        <v>5</v>
      </c>
    </row>
    <row r="22932" spans="40:41" x14ac:dyDescent="0.3">
      <c r="AN22932" t="s">
        <v>24</v>
      </c>
      <c r="AO22932">
        <v>29.9</v>
      </c>
    </row>
    <row r="22933" spans="40:41" x14ac:dyDescent="0.3">
      <c r="AN22933" t="s">
        <v>24</v>
      </c>
      <c r="AO22933">
        <v>3</v>
      </c>
    </row>
    <row r="22934" spans="40:41" x14ac:dyDescent="0.3">
      <c r="AN22934" t="s">
        <v>24</v>
      </c>
      <c r="AO22934">
        <v>5.9</v>
      </c>
    </row>
    <row r="22935" spans="40:41" x14ac:dyDescent="0.3">
      <c r="AN22935" t="s">
        <v>24</v>
      </c>
      <c r="AO22935">
        <v>7.1</v>
      </c>
    </row>
    <row r="22936" spans="40:41" x14ac:dyDescent="0.3">
      <c r="AN22936" t="s">
        <v>24</v>
      </c>
      <c r="AO22936">
        <v>2.2999999999999998</v>
      </c>
    </row>
    <row r="22937" spans="40:41" x14ac:dyDescent="0.3">
      <c r="AN22937" t="s">
        <v>24</v>
      </c>
      <c r="AO22937">
        <v>3.2</v>
      </c>
    </row>
    <row r="22938" spans="40:41" x14ac:dyDescent="0.3">
      <c r="AN22938" t="s">
        <v>24</v>
      </c>
      <c r="AO22938">
        <v>2.2000000000000002</v>
      </c>
    </row>
    <row r="22939" spans="40:41" x14ac:dyDescent="0.3">
      <c r="AN22939" t="s">
        <v>24</v>
      </c>
      <c r="AO22939">
        <v>16.100000000000001</v>
      </c>
    </row>
    <row r="22940" spans="40:41" x14ac:dyDescent="0.3">
      <c r="AN22940" t="s">
        <v>24</v>
      </c>
      <c r="AO22940">
        <v>4.0999999999999996</v>
      </c>
    </row>
    <row r="22941" spans="40:41" x14ac:dyDescent="0.3">
      <c r="AN22941" t="s">
        <v>24</v>
      </c>
      <c r="AO22941">
        <v>1.7</v>
      </c>
    </row>
    <row r="22942" spans="40:41" x14ac:dyDescent="0.3">
      <c r="AN22942" t="s">
        <v>24</v>
      </c>
      <c r="AO22942">
        <v>7.9</v>
      </c>
    </row>
    <row r="22943" spans="40:41" x14ac:dyDescent="0.3">
      <c r="AN22943" t="s">
        <v>24</v>
      </c>
      <c r="AO22943">
        <v>4.3</v>
      </c>
    </row>
    <row r="22944" spans="40:41" x14ac:dyDescent="0.3">
      <c r="AN22944" t="s">
        <v>24</v>
      </c>
      <c r="AO22944">
        <v>4.3</v>
      </c>
    </row>
    <row r="22945" spans="40:41" x14ac:dyDescent="0.3">
      <c r="AN22945" t="s">
        <v>24</v>
      </c>
      <c r="AO22945">
        <v>3.5</v>
      </c>
    </row>
    <row r="22946" spans="40:41" x14ac:dyDescent="0.3">
      <c r="AN22946" t="s">
        <v>24</v>
      </c>
      <c r="AO22946">
        <v>5.0999999999999996</v>
      </c>
    </row>
    <row r="22947" spans="40:41" x14ac:dyDescent="0.3">
      <c r="AN22947" t="s">
        <v>24</v>
      </c>
      <c r="AO22947">
        <v>29.9</v>
      </c>
    </row>
    <row r="22948" spans="40:41" x14ac:dyDescent="0.3">
      <c r="AN22948" t="s">
        <v>24</v>
      </c>
      <c r="AO22948">
        <v>6</v>
      </c>
    </row>
    <row r="22949" spans="40:41" x14ac:dyDescent="0.3">
      <c r="AN22949" t="s">
        <v>24</v>
      </c>
      <c r="AO22949">
        <v>3.4</v>
      </c>
    </row>
    <row r="22950" spans="40:41" x14ac:dyDescent="0.3">
      <c r="AN22950" t="s">
        <v>24</v>
      </c>
      <c r="AO22950">
        <v>2.9</v>
      </c>
    </row>
    <row r="22951" spans="40:41" x14ac:dyDescent="0.3">
      <c r="AN22951" t="s">
        <v>24</v>
      </c>
      <c r="AO22951">
        <v>3.9</v>
      </c>
    </row>
    <row r="22952" spans="40:41" x14ac:dyDescent="0.3">
      <c r="AN22952" t="s">
        <v>24</v>
      </c>
      <c r="AO22952">
        <v>8.6</v>
      </c>
    </row>
    <row r="22953" spans="40:41" x14ac:dyDescent="0.3">
      <c r="AN22953" t="s">
        <v>24</v>
      </c>
      <c r="AO22953">
        <v>6.4</v>
      </c>
    </row>
    <row r="22954" spans="40:41" x14ac:dyDescent="0.3">
      <c r="AN22954" t="s">
        <v>24</v>
      </c>
      <c r="AO22954">
        <v>18.100000000000001</v>
      </c>
    </row>
    <row r="22955" spans="40:41" x14ac:dyDescent="0.3">
      <c r="AN22955" t="s">
        <v>24</v>
      </c>
      <c r="AO22955">
        <v>16.100000000000001</v>
      </c>
    </row>
    <row r="22956" spans="40:41" x14ac:dyDescent="0.3">
      <c r="AN22956" t="s">
        <v>24</v>
      </c>
      <c r="AO22956">
        <v>5.2</v>
      </c>
    </row>
    <row r="22957" spans="40:41" x14ac:dyDescent="0.3">
      <c r="AN22957" t="s">
        <v>24</v>
      </c>
      <c r="AO22957">
        <v>6.4</v>
      </c>
    </row>
    <row r="22958" spans="40:41" x14ac:dyDescent="0.3">
      <c r="AN22958" t="s">
        <v>24</v>
      </c>
      <c r="AO22958">
        <v>3.5</v>
      </c>
    </row>
    <row r="22959" spans="40:41" x14ac:dyDescent="0.3">
      <c r="AN22959" t="s">
        <v>24</v>
      </c>
      <c r="AO22959">
        <v>1.2</v>
      </c>
    </row>
    <row r="22960" spans="40:41" x14ac:dyDescent="0.3">
      <c r="AN22960" t="s">
        <v>24</v>
      </c>
      <c r="AO22960">
        <v>13.7</v>
      </c>
    </row>
    <row r="22961" spans="40:41" x14ac:dyDescent="0.3">
      <c r="AN22961" t="s">
        <v>24</v>
      </c>
      <c r="AO22961">
        <v>10.199999999999999</v>
      </c>
    </row>
    <row r="22962" spans="40:41" x14ac:dyDescent="0.3">
      <c r="AN22962" t="s">
        <v>24</v>
      </c>
      <c r="AO22962">
        <v>5.6</v>
      </c>
    </row>
    <row r="22963" spans="40:41" x14ac:dyDescent="0.3">
      <c r="AN22963" t="s">
        <v>24</v>
      </c>
      <c r="AO22963">
        <v>4.2</v>
      </c>
    </row>
    <row r="22964" spans="40:41" x14ac:dyDescent="0.3">
      <c r="AN22964" t="s">
        <v>24</v>
      </c>
      <c r="AO22964">
        <v>18.600000000000001</v>
      </c>
    </row>
    <row r="22965" spans="40:41" x14ac:dyDescent="0.3">
      <c r="AN22965" t="s">
        <v>24</v>
      </c>
      <c r="AO22965">
        <v>2.5</v>
      </c>
    </row>
    <row r="22966" spans="40:41" x14ac:dyDescent="0.3">
      <c r="AN22966" t="s">
        <v>24</v>
      </c>
      <c r="AO22966">
        <v>8.6999999999999993</v>
      </c>
    </row>
    <row r="22967" spans="40:41" x14ac:dyDescent="0.3">
      <c r="AN22967" t="s">
        <v>24</v>
      </c>
      <c r="AO22967">
        <v>4.5999999999999996</v>
      </c>
    </row>
    <row r="22968" spans="40:41" x14ac:dyDescent="0.3">
      <c r="AN22968" t="s">
        <v>24</v>
      </c>
      <c r="AO22968">
        <v>6.3</v>
      </c>
    </row>
    <row r="22969" spans="40:41" x14ac:dyDescent="0.3">
      <c r="AN22969" t="s">
        <v>24</v>
      </c>
      <c r="AO22969">
        <v>4.5999999999999996</v>
      </c>
    </row>
    <row r="22970" spans="40:41" x14ac:dyDescent="0.3">
      <c r="AN22970" t="s">
        <v>24</v>
      </c>
      <c r="AO22970">
        <v>2.2000000000000002</v>
      </c>
    </row>
    <row r="22971" spans="40:41" x14ac:dyDescent="0.3">
      <c r="AN22971" t="s">
        <v>24</v>
      </c>
      <c r="AO22971">
        <v>10.8</v>
      </c>
    </row>
    <row r="22972" spans="40:41" x14ac:dyDescent="0.3">
      <c r="AN22972" t="s">
        <v>24</v>
      </c>
      <c r="AO22972">
        <v>4.0999999999999996</v>
      </c>
    </row>
    <row r="22973" spans="40:41" x14ac:dyDescent="0.3">
      <c r="AN22973" t="s">
        <v>24</v>
      </c>
      <c r="AO22973">
        <v>5.2</v>
      </c>
    </row>
    <row r="22974" spans="40:41" x14ac:dyDescent="0.3">
      <c r="AN22974" t="s">
        <v>24</v>
      </c>
      <c r="AO22974">
        <v>18.899999999999999</v>
      </c>
    </row>
    <row r="22975" spans="40:41" x14ac:dyDescent="0.3">
      <c r="AN22975" t="s">
        <v>24</v>
      </c>
      <c r="AO22975">
        <v>10.6</v>
      </c>
    </row>
    <row r="22976" spans="40:41" x14ac:dyDescent="0.3">
      <c r="AN22976" t="s">
        <v>24</v>
      </c>
      <c r="AO22976">
        <v>4.3</v>
      </c>
    </row>
    <row r="22977" spans="40:41" x14ac:dyDescent="0.3">
      <c r="AN22977" t="s">
        <v>24</v>
      </c>
      <c r="AO22977">
        <v>5.8</v>
      </c>
    </row>
    <row r="22978" spans="40:41" x14ac:dyDescent="0.3">
      <c r="AN22978" t="s">
        <v>24</v>
      </c>
      <c r="AO22978">
        <v>7.2</v>
      </c>
    </row>
    <row r="22979" spans="40:41" x14ac:dyDescent="0.3">
      <c r="AN22979" t="s">
        <v>24</v>
      </c>
      <c r="AO22979">
        <v>2.4</v>
      </c>
    </row>
    <row r="22980" spans="40:41" x14ac:dyDescent="0.3">
      <c r="AN22980" t="s">
        <v>24</v>
      </c>
      <c r="AO22980">
        <v>4.2</v>
      </c>
    </row>
    <row r="22981" spans="40:41" x14ac:dyDescent="0.3">
      <c r="AN22981" t="s">
        <v>24</v>
      </c>
      <c r="AO22981">
        <v>2</v>
      </c>
    </row>
    <row r="22982" spans="40:41" x14ac:dyDescent="0.3">
      <c r="AN22982" t="s">
        <v>24</v>
      </c>
      <c r="AO22982">
        <v>1.9</v>
      </c>
    </row>
    <row r="22983" spans="40:41" x14ac:dyDescent="0.3">
      <c r="AN22983" t="s">
        <v>24</v>
      </c>
      <c r="AO22983">
        <v>5.2</v>
      </c>
    </row>
    <row r="22984" spans="40:41" x14ac:dyDescent="0.3">
      <c r="AN22984" t="s">
        <v>24</v>
      </c>
      <c r="AO22984">
        <v>3.6</v>
      </c>
    </row>
    <row r="22985" spans="40:41" x14ac:dyDescent="0.3">
      <c r="AN22985" t="s">
        <v>24</v>
      </c>
      <c r="AO22985">
        <v>10.199999999999999</v>
      </c>
    </row>
    <row r="22986" spans="40:41" x14ac:dyDescent="0.3">
      <c r="AN22986" t="s">
        <v>24</v>
      </c>
      <c r="AO22986">
        <v>3.6</v>
      </c>
    </row>
    <row r="22987" spans="40:41" x14ac:dyDescent="0.3">
      <c r="AN22987" t="s">
        <v>24</v>
      </c>
      <c r="AO22987">
        <v>18.100000000000001</v>
      </c>
    </row>
    <row r="22988" spans="40:41" x14ac:dyDescent="0.3">
      <c r="AN22988" t="s">
        <v>24</v>
      </c>
      <c r="AO22988">
        <v>6.6</v>
      </c>
    </row>
    <row r="22989" spans="40:41" x14ac:dyDescent="0.3">
      <c r="AN22989" t="s">
        <v>24</v>
      </c>
      <c r="AO22989">
        <v>11</v>
      </c>
    </row>
    <row r="22990" spans="40:41" x14ac:dyDescent="0.3">
      <c r="AN22990" t="s">
        <v>24</v>
      </c>
      <c r="AO22990">
        <v>2.9</v>
      </c>
    </row>
    <row r="22991" spans="40:41" x14ac:dyDescent="0.3">
      <c r="AN22991" t="s">
        <v>24</v>
      </c>
      <c r="AO22991">
        <v>4.5999999999999996</v>
      </c>
    </row>
    <row r="22992" spans="40:41" x14ac:dyDescent="0.3">
      <c r="AN22992" t="s">
        <v>24</v>
      </c>
      <c r="AO22992">
        <v>3.3</v>
      </c>
    </row>
    <row r="22993" spans="40:41" x14ac:dyDescent="0.3">
      <c r="AN22993" t="s">
        <v>24</v>
      </c>
      <c r="AO22993">
        <v>1.5</v>
      </c>
    </row>
    <row r="22994" spans="40:41" x14ac:dyDescent="0.3">
      <c r="AN22994" t="s">
        <v>24</v>
      </c>
      <c r="AO22994">
        <v>7.5</v>
      </c>
    </row>
    <row r="22995" spans="40:41" x14ac:dyDescent="0.3">
      <c r="AN22995" t="s">
        <v>24</v>
      </c>
      <c r="AO22995">
        <v>1.6</v>
      </c>
    </row>
    <row r="22996" spans="40:41" x14ac:dyDescent="0.3">
      <c r="AN22996" t="s">
        <v>24</v>
      </c>
      <c r="AO22996">
        <v>3.2</v>
      </c>
    </row>
    <row r="22997" spans="40:41" x14ac:dyDescent="0.3">
      <c r="AN22997" t="s">
        <v>24</v>
      </c>
      <c r="AO22997">
        <v>4.5</v>
      </c>
    </row>
    <row r="22998" spans="40:41" x14ac:dyDescent="0.3">
      <c r="AN22998" t="s">
        <v>24</v>
      </c>
      <c r="AO22998">
        <v>6.5</v>
      </c>
    </row>
    <row r="22999" spans="40:41" x14ac:dyDescent="0.3">
      <c r="AN22999" t="s">
        <v>24</v>
      </c>
      <c r="AO22999">
        <v>2.7</v>
      </c>
    </row>
    <row r="23000" spans="40:41" x14ac:dyDescent="0.3">
      <c r="AN23000" t="s">
        <v>24</v>
      </c>
      <c r="AO23000">
        <v>3.9</v>
      </c>
    </row>
    <row r="23001" spans="40:41" x14ac:dyDescent="0.3">
      <c r="AN23001" t="s">
        <v>24</v>
      </c>
      <c r="AO23001">
        <v>10.3</v>
      </c>
    </row>
    <row r="23002" spans="40:41" x14ac:dyDescent="0.3">
      <c r="AN23002" t="s">
        <v>24</v>
      </c>
      <c r="AO23002">
        <v>11.4</v>
      </c>
    </row>
    <row r="23003" spans="40:41" x14ac:dyDescent="0.3">
      <c r="AN23003" t="s">
        <v>24</v>
      </c>
      <c r="AO23003">
        <v>5.3</v>
      </c>
    </row>
    <row r="23004" spans="40:41" x14ac:dyDescent="0.3">
      <c r="AN23004" t="s">
        <v>24</v>
      </c>
      <c r="AO23004">
        <v>7.2</v>
      </c>
    </row>
    <row r="23005" spans="40:41" x14ac:dyDescent="0.3">
      <c r="AN23005" t="s">
        <v>24</v>
      </c>
      <c r="AO23005">
        <v>2.9</v>
      </c>
    </row>
    <row r="23006" spans="40:41" x14ac:dyDescent="0.3">
      <c r="AN23006" t="s">
        <v>24</v>
      </c>
      <c r="AO23006">
        <v>2.1</v>
      </c>
    </row>
    <row r="23007" spans="40:41" x14ac:dyDescent="0.3">
      <c r="AN23007" t="s">
        <v>24</v>
      </c>
      <c r="AO23007">
        <v>4.8</v>
      </c>
    </row>
    <row r="23008" spans="40:41" x14ac:dyDescent="0.3">
      <c r="AN23008" t="s">
        <v>24</v>
      </c>
      <c r="AO23008">
        <v>10.8</v>
      </c>
    </row>
    <row r="23009" spans="40:41" x14ac:dyDescent="0.3">
      <c r="AN23009" t="s">
        <v>24</v>
      </c>
      <c r="AO23009">
        <v>3.7</v>
      </c>
    </row>
    <row r="23010" spans="40:41" x14ac:dyDescent="0.3">
      <c r="AN23010" t="s">
        <v>24</v>
      </c>
      <c r="AO23010">
        <v>2.7</v>
      </c>
    </row>
    <row r="23011" spans="40:41" x14ac:dyDescent="0.3">
      <c r="AN23011" t="s">
        <v>24</v>
      </c>
      <c r="AO23011">
        <v>31.1</v>
      </c>
    </row>
    <row r="23012" spans="40:41" x14ac:dyDescent="0.3">
      <c r="AN23012" t="s">
        <v>24</v>
      </c>
      <c r="AO23012">
        <v>7.2</v>
      </c>
    </row>
    <row r="23013" spans="40:41" x14ac:dyDescent="0.3">
      <c r="AN23013" t="s">
        <v>24</v>
      </c>
      <c r="AO23013">
        <v>7.7</v>
      </c>
    </row>
    <row r="23014" spans="40:41" x14ac:dyDescent="0.3">
      <c r="AN23014" t="s">
        <v>24</v>
      </c>
      <c r="AO23014">
        <v>4</v>
      </c>
    </row>
    <row r="23015" spans="40:41" x14ac:dyDescent="0.3">
      <c r="AN23015" t="s">
        <v>24</v>
      </c>
      <c r="AO23015">
        <v>4.7</v>
      </c>
    </row>
    <row r="23016" spans="40:41" x14ac:dyDescent="0.3">
      <c r="AN23016" t="s">
        <v>24</v>
      </c>
      <c r="AO23016">
        <v>1.1000000000000001</v>
      </c>
    </row>
    <row r="23017" spans="40:41" x14ac:dyDescent="0.3">
      <c r="AN23017" t="s">
        <v>24</v>
      </c>
      <c r="AO23017">
        <v>6.5</v>
      </c>
    </row>
    <row r="23018" spans="40:41" x14ac:dyDescent="0.3">
      <c r="AN23018" t="s">
        <v>24</v>
      </c>
      <c r="AO23018">
        <v>8.6999999999999993</v>
      </c>
    </row>
    <row r="23019" spans="40:41" x14ac:dyDescent="0.3">
      <c r="AN23019" t="s">
        <v>24</v>
      </c>
      <c r="AO23019">
        <v>2.2000000000000002</v>
      </c>
    </row>
    <row r="23020" spans="40:41" x14ac:dyDescent="0.3">
      <c r="AN23020" t="s">
        <v>24</v>
      </c>
      <c r="AO23020">
        <v>3.6</v>
      </c>
    </row>
    <row r="23021" spans="40:41" x14ac:dyDescent="0.3">
      <c r="AN23021" t="s">
        <v>24</v>
      </c>
      <c r="AO23021">
        <v>5.2</v>
      </c>
    </row>
    <row r="23022" spans="40:41" x14ac:dyDescent="0.3">
      <c r="AN23022" t="s">
        <v>24</v>
      </c>
      <c r="AO23022">
        <v>9.4</v>
      </c>
    </row>
    <row r="23023" spans="40:41" x14ac:dyDescent="0.3">
      <c r="AN23023" t="s">
        <v>24</v>
      </c>
      <c r="AO23023">
        <v>6.6</v>
      </c>
    </row>
    <row r="23024" spans="40:41" x14ac:dyDescent="0.3">
      <c r="AN23024" t="s">
        <v>24</v>
      </c>
      <c r="AO23024">
        <v>3.6</v>
      </c>
    </row>
    <row r="23025" spans="40:41" x14ac:dyDescent="0.3">
      <c r="AN23025" t="s">
        <v>24</v>
      </c>
      <c r="AO23025">
        <v>1.9</v>
      </c>
    </row>
    <row r="23026" spans="40:41" x14ac:dyDescent="0.3">
      <c r="AN23026" t="s">
        <v>24</v>
      </c>
      <c r="AO23026">
        <v>20.399999999999999</v>
      </c>
    </row>
    <row r="23027" spans="40:41" x14ac:dyDescent="0.3">
      <c r="AN23027" t="s">
        <v>24</v>
      </c>
      <c r="AO23027">
        <v>4.0999999999999996</v>
      </c>
    </row>
    <row r="23028" spans="40:41" x14ac:dyDescent="0.3">
      <c r="AN23028" t="s">
        <v>24</v>
      </c>
      <c r="AO23028">
        <v>3</v>
      </c>
    </row>
    <row r="23029" spans="40:41" x14ac:dyDescent="0.3">
      <c r="AN23029" t="s">
        <v>24</v>
      </c>
      <c r="AO23029">
        <v>3.6</v>
      </c>
    </row>
    <row r="23030" spans="40:41" x14ac:dyDescent="0.3">
      <c r="AN23030" t="s">
        <v>24</v>
      </c>
      <c r="AO23030">
        <v>5.0999999999999996</v>
      </c>
    </row>
    <row r="23031" spans="40:41" x14ac:dyDescent="0.3">
      <c r="AN23031" t="s">
        <v>24</v>
      </c>
      <c r="AO23031">
        <v>2.9</v>
      </c>
    </row>
    <row r="23032" spans="40:41" x14ac:dyDescent="0.3">
      <c r="AN23032" t="s">
        <v>24</v>
      </c>
      <c r="AO23032">
        <v>6.8</v>
      </c>
    </row>
    <row r="23033" spans="40:41" x14ac:dyDescent="0.3">
      <c r="AN23033" t="s">
        <v>24</v>
      </c>
      <c r="AO23033">
        <v>40</v>
      </c>
    </row>
    <row r="23034" spans="40:41" x14ac:dyDescent="0.3">
      <c r="AN23034" t="s">
        <v>24</v>
      </c>
      <c r="AO23034">
        <v>3.3</v>
      </c>
    </row>
    <row r="23035" spans="40:41" x14ac:dyDescent="0.3">
      <c r="AN23035" t="s">
        <v>24</v>
      </c>
      <c r="AO23035">
        <v>1.7</v>
      </c>
    </row>
    <row r="23036" spans="40:41" x14ac:dyDescent="0.3">
      <c r="AN23036" t="s">
        <v>24</v>
      </c>
      <c r="AO23036">
        <v>2.2000000000000002</v>
      </c>
    </row>
    <row r="23037" spans="40:41" x14ac:dyDescent="0.3">
      <c r="AN23037" t="s">
        <v>24</v>
      </c>
      <c r="AO23037">
        <v>2.4</v>
      </c>
    </row>
    <row r="23038" spans="40:41" x14ac:dyDescent="0.3">
      <c r="AN23038" t="s">
        <v>24</v>
      </c>
      <c r="AO23038">
        <v>16.100000000000001</v>
      </c>
    </row>
    <row r="23039" spans="40:41" x14ac:dyDescent="0.3">
      <c r="AN23039" t="s">
        <v>24</v>
      </c>
      <c r="AO23039">
        <v>4.2</v>
      </c>
    </row>
    <row r="23040" spans="40:41" x14ac:dyDescent="0.3">
      <c r="AN23040" t="s">
        <v>24</v>
      </c>
      <c r="AO23040">
        <v>3.5</v>
      </c>
    </row>
    <row r="23041" spans="40:41" x14ac:dyDescent="0.3">
      <c r="AN23041" t="s">
        <v>24</v>
      </c>
      <c r="AO23041">
        <v>5.8</v>
      </c>
    </row>
    <row r="23042" spans="40:41" x14ac:dyDescent="0.3">
      <c r="AN23042" t="s">
        <v>24</v>
      </c>
      <c r="AO23042">
        <v>3</v>
      </c>
    </row>
    <row r="23043" spans="40:41" x14ac:dyDescent="0.3">
      <c r="AN23043" t="s">
        <v>24</v>
      </c>
      <c r="AO23043">
        <v>8.6999999999999993</v>
      </c>
    </row>
    <row r="23044" spans="40:41" x14ac:dyDescent="0.3">
      <c r="AN23044" t="s">
        <v>24</v>
      </c>
      <c r="AO23044">
        <v>3.5</v>
      </c>
    </row>
    <row r="23045" spans="40:41" x14ac:dyDescent="0.3">
      <c r="AN23045" t="s">
        <v>24</v>
      </c>
      <c r="AO23045">
        <v>3</v>
      </c>
    </row>
    <row r="23046" spans="40:41" x14ac:dyDescent="0.3">
      <c r="AN23046" t="s">
        <v>24</v>
      </c>
      <c r="AO23046">
        <v>6.1</v>
      </c>
    </row>
    <row r="23047" spans="40:41" x14ac:dyDescent="0.3">
      <c r="AN23047" t="s">
        <v>24</v>
      </c>
      <c r="AO23047">
        <v>6.3</v>
      </c>
    </row>
    <row r="23048" spans="40:41" x14ac:dyDescent="0.3">
      <c r="AN23048" t="s">
        <v>24</v>
      </c>
      <c r="AO23048">
        <v>12.3</v>
      </c>
    </row>
    <row r="23049" spans="40:41" x14ac:dyDescent="0.3">
      <c r="AN23049" t="s">
        <v>24</v>
      </c>
      <c r="AO23049">
        <v>8.1999999999999993</v>
      </c>
    </row>
    <row r="23050" spans="40:41" x14ac:dyDescent="0.3">
      <c r="AN23050" t="s">
        <v>24</v>
      </c>
      <c r="AO23050">
        <v>3.5</v>
      </c>
    </row>
    <row r="23051" spans="40:41" x14ac:dyDescent="0.3">
      <c r="AN23051" t="s">
        <v>24</v>
      </c>
      <c r="AO23051">
        <v>1.9</v>
      </c>
    </row>
    <row r="23052" spans="40:41" x14ac:dyDescent="0.3">
      <c r="AN23052" t="s">
        <v>24</v>
      </c>
      <c r="AO23052">
        <v>6.1</v>
      </c>
    </row>
    <row r="23053" spans="40:41" x14ac:dyDescent="0.3">
      <c r="AN23053" t="s">
        <v>24</v>
      </c>
      <c r="AO23053">
        <v>3.7</v>
      </c>
    </row>
    <row r="23054" spans="40:41" x14ac:dyDescent="0.3">
      <c r="AN23054" t="s">
        <v>24</v>
      </c>
      <c r="AO23054">
        <v>3.1</v>
      </c>
    </row>
    <row r="23055" spans="40:41" x14ac:dyDescent="0.3">
      <c r="AN23055" t="s">
        <v>24</v>
      </c>
      <c r="AO23055">
        <v>5.6</v>
      </c>
    </row>
    <row r="23056" spans="40:41" x14ac:dyDescent="0.3">
      <c r="AN23056" t="s">
        <v>24</v>
      </c>
      <c r="AO23056">
        <v>3.5</v>
      </c>
    </row>
    <row r="23057" spans="40:41" x14ac:dyDescent="0.3">
      <c r="AN23057" t="s">
        <v>24</v>
      </c>
      <c r="AO23057">
        <v>3.5</v>
      </c>
    </row>
    <row r="23058" spans="40:41" x14ac:dyDescent="0.3">
      <c r="AN23058" t="s">
        <v>24</v>
      </c>
      <c r="AO23058">
        <v>2.2000000000000002</v>
      </c>
    </row>
    <row r="23059" spans="40:41" x14ac:dyDescent="0.3">
      <c r="AN23059" t="s">
        <v>24</v>
      </c>
      <c r="AO23059">
        <v>2.7</v>
      </c>
    </row>
    <row r="23060" spans="40:41" x14ac:dyDescent="0.3">
      <c r="AN23060" t="s">
        <v>24</v>
      </c>
      <c r="AO23060">
        <v>9.6999999999999993</v>
      </c>
    </row>
    <row r="23061" spans="40:41" x14ac:dyDescent="0.3">
      <c r="AN23061" t="s">
        <v>24</v>
      </c>
      <c r="AO23061">
        <v>1.8</v>
      </c>
    </row>
    <row r="23062" spans="40:41" x14ac:dyDescent="0.3">
      <c r="AN23062" t="s">
        <v>24</v>
      </c>
      <c r="AO23062">
        <v>6.4</v>
      </c>
    </row>
    <row r="23063" spans="40:41" x14ac:dyDescent="0.3">
      <c r="AN23063" t="s">
        <v>24</v>
      </c>
      <c r="AO23063">
        <v>3.9</v>
      </c>
    </row>
    <row r="23064" spans="40:41" x14ac:dyDescent="0.3">
      <c r="AN23064" t="s">
        <v>24</v>
      </c>
      <c r="AO23064">
        <v>21</v>
      </c>
    </row>
    <row r="23065" spans="40:41" x14ac:dyDescent="0.3">
      <c r="AN23065" t="s">
        <v>24</v>
      </c>
      <c r="AO23065">
        <v>3.6</v>
      </c>
    </row>
    <row r="23066" spans="40:41" x14ac:dyDescent="0.3">
      <c r="AN23066" t="s">
        <v>24</v>
      </c>
      <c r="AO23066">
        <v>10</v>
      </c>
    </row>
    <row r="23067" spans="40:41" x14ac:dyDescent="0.3">
      <c r="AN23067" t="s">
        <v>24</v>
      </c>
      <c r="AO23067">
        <v>50.3</v>
      </c>
    </row>
    <row r="23068" spans="40:41" x14ac:dyDescent="0.3">
      <c r="AN23068" t="s">
        <v>24</v>
      </c>
      <c r="AO23068">
        <v>1.8</v>
      </c>
    </row>
    <row r="23069" spans="40:41" x14ac:dyDescent="0.3">
      <c r="AN23069" t="s">
        <v>24</v>
      </c>
      <c r="AO23069">
        <v>1.9</v>
      </c>
    </row>
    <row r="23070" spans="40:41" x14ac:dyDescent="0.3">
      <c r="AN23070" t="s">
        <v>24</v>
      </c>
      <c r="AO23070">
        <v>2</v>
      </c>
    </row>
    <row r="23071" spans="40:41" x14ac:dyDescent="0.3">
      <c r="AN23071" t="s">
        <v>24</v>
      </c>
      <c r="AO23071">
        <v>3.6</v>
      </c>
    </row>
    <row r="23072" spans="40:41" x14ac:dyDescent="0.3">
      <c r="AN23072" t="s">
        <v>24</v>
      </c>
      <c r="AO23072">
        <v>2.5</v>
      </c>
    </row>
    <row r="23073" spans="40:41" x14ac:dyDescent="0.3">
      <c r="AN23073" t="s">
        <v>24</v>
      </c>
      <c r="AO23073">
        <v>4.7</v>
      </c>
    </row>
    <row r="23074" spans="40:41" x14ac:dyDescent="0.3">
      <c r="AN23074" t="s">
        <v>24</v>
      </c>
      <c r="AO23074">
        <v>3.1</v>
      </c>
    </row>
    <row r="23075" spans="40:41" x14ac:dyDescent="0.3">
      <c r="AN23075" t="s">
        <v>24</v>
      </c>
      <c r="AO23075">
        <v>8.6</v>
      </c>
    </row>
    <row r="23076" spans="40:41" x14ac:dyDescent="0.3">
      <c r="AN23076" t="s">
        <v>24</v>
      </c>
      <c r="AO23076">
        <v>4</v>
      </c>
    </row>
    <row r="23077" spans="40:41" x14ac:dyDescent="0.3">
      <c r="AN23077" t="s">
        <v>24</v>
      </c>
      <c r="AO23077">
        <v>3.7</v>
      </c>
    </row>
    <row r="23078" spans="40:41" x14ac:dyDescent="0.3">
      <c r="AN23078" t="s">
        <v>24</v>
      </c>
      <c r="AO23078">
        <v>1.3</v>
      </c>
    </row>
    <row r="23079" spans="40:41" x14ac:dyDescent="0.3">
      <c r="AN23079" t="s">
        <v>24</v>
      </c>
      <c r="AO23079">
        <v>3.9</v>
      </c>
    </row>
    <row r="23080" spans="40:41" x14ac:dyDescent="0.3">
      <c r="AN23080" t="s">
        <v>24</v>
      </c>
      <c r="AO23080">
        <v>3.6</v>
      </c>
    </row>
    <row r="23081" spans="40:41" x14ac:dyDescent="0.3">
      <c r="AN23081" t="s">
        <v>24</v>
      </c>
      <c r="AO23081">
        <v>12.7</v>
      </c>
    </row>
    <row r="23082" spans="40:41" x14ac:dyDescent="0.3">
      <c r="AN23082" t="s">
        <v>24</v>
      </c>
      <c r="AO23082">
        <v>0.4</v>
      </c>
    </row>
    <row r="23083" spans="40:41" x14ac:dyDescent="0.3">
      <c r="AN23083" t="s">
        <v>24</v>
      </c>
      <c r="AO23083">
        <v>4.3</v>
      </c>
    </row>
    <row r="23084" spans="40:41" x14ac:dyDescent="0.3">
      <c r="AN23084" t="s">
        <v>24</v>
      </c>
      <c r="AO23084">
        <v>2.7</v>
      </c>
    </row>
    <row r="23085" spans="40:41" x14ac:dyDescent="0.3">
      <c r="AN23085" t="s">
        <v>24</v>
      </c>
      <c r="AO23085">
        <v>2.7</v>
      </c>
    </row>
    <row r="23086" spans="40:41" x14ac:dyDescent="0.3">
      <c r="AN23086" t="s">
        <v>24</v>
      </c>
      <c r="AO23086">
        <v>6.1</v>
      </c>
    </row>
    <row r="23087" spans="40:41" x14ac:dyDescent="0.3">
      <c r="AN23087" t="s">
        <v>24</v>
      </c>
      <c r="AO23087">
        <v>7.9</v>
      </c>
    </row>
    <row r="23088" spans="40:41" x14ac:dyDescent="0.3">
      <c r="AN23088" t="s">
        <v>24</v>
      </c>
      <c r="AO23088">
        <v>2.7</v>
      </c>
    </row>
    <row r="23089" spans="40:41" x14ac:dyDescent="0.3">
      <c r="AN23089" t="s">
        <v>24</v>
      </c>
      <c r="AO23089">
        <v>1</v>
      </c>
    </row>
    <row r="23090" spans="40:41" x14ac:dyDescent="0.3">
      <c r="AN23090" t="s">
        <v>24</v>
      </c>
      <c r="AO23090">
        <v>4.4000000000000004</v>
      </c>
    </row>
    <row r="23091" spans="40:41" x14ac:dyDescent="0.3">
      <c r="AN23091" t="s">
        <v>24</v>
      </c>
      <c r="AO23091">
        <v>16.100000000000001</v>
      </c>
    </row>
    <row r="23092" spans="40:41" x14ac:dyDescent="0.3">
      <c r="AN23092" t="s">
        <v>24</v>
      </c>
      <c r="AO23092">
        <v>5.7</v>
      </c>
    </row>
    <row r="23093" spans="40:41" x14ac:dyDescent="0.3">
      <c r="AN23093" t="s">
        <v>24</v>
      </c>
      <c r="AO23093">
        <v>3.6</v>
      </c>
    </row>
    <row r="23094" spans="40:41" x14ac:dyDescent="0.3">
      <c r="AN23094" t="s">
        <v>24</v>
      </c>
      <c r="AO23094">
        <v>6.8</v>
      </c>
    </row>
    <row r="23095" spans="40:41" x14ac:dyDescent="0.3">
      <c r="AN23095" t="s">
        <v>24</v>
      </c>
      <c r="AO23095">
        <v>6.1</v>
      </c>
    </row>
    <row r="23096" spans="40:41" x14ac:dyDescent="0.3">
      <c r="AN23096" t="s">
        <v>24</v>
      </c>
      <c r="AO23096">
        <v>10.8</v>
      </c>
    </row>
    <row r="23097" spans="40:41" x14ac:dyDescent="0.3">
      <c r="AN23097" t="s">
        <v>24</v>
      </c>
      <c r="AO23097">
        <v>16.8</v>
      </c>
    </row>
    <row r="23098" spans="40:41" x14ac:dyDescent="0.3">
      <c r="AN23098" t="s">
        <v>24</v>
      </c>
      <c r="AO23098">
        <v>2.2000000000000002</v>
      </c>
    </row>
    <row r="23099" spans="40:41" x14ac:dyDescent="0.3">
      <c r="AN23099" t="s">
        <v>24</v>
      </c>
      <c r="AO23099">
        <v>3.3</v>
      </c>
    </row>
    <row r="23100" spans="40:41" x14ac:dyDescent="0.3">
      <c r="AN23100" t="s">
        <v>24</v>
      </c>
      <c r="AO23100">
        <v>2</v>
      </c>
    </row>
    <row r="23101" spans="40:41" x14ac:dyDescent="0.3">
      <c r="AN23101" t="s">
        <v>24</v>
      </c>
      <c r="AO23101">
        <v>2.4</v>
      </c>
    </row>
    <row r="23102" spans="40:41" x14ac:dyDescent="0.3">
      <c r="AN23102" t="s">
        <v>24</v>
      </c>
      <c r="AO23102">
        <v>4.0999999999999996</v>
      </c>
    </row>
    <row r="23103" spans="40:41" x14ac:dyDescent="0.3">
      <c r="AN23103" t="s">
        <v>24</v>
      </c>
      <c r="AO23103">
        <v>3.2</v>
      </c>
    </row>
    <row r="23104" spans="40:41" x14ac:dyDescent="0.3">
      <c r="AN23104" t="s">
        <v>24</v>
      </c>
      <c r="AO23104">
        <v>6.1</v>
      </c>
    </row>
    <row r="23105" spans="40:41" x14ac:dyDescent="0.3">
      <c r="AN23105" t="s">
        <v>24</v>
      </c>
      <c r="AO23105">
        <v>5.0999999999999996</v>
      </c>
    </row>
    <row r="23106" spans="40:41" x14ac:dyDescent="0.3">
      <c r="AN23106" t="s">
        <v>24</v>
      </c>
      <c r="AO23106">
        <v>9.1999999999999993</v>
      </c>
    </row>
    <row r="23107" spans="40:41" x14ac:dyDescent="0.3">
      <c r="AN23107" t="s">
        <v>24</v>
      </c>
      <c r="AO23107">
        <v>3.7</v>
      </c>
    </row>
    <row r="23108" spans="40:41" x14ac:dyDescent="0.3">
      <c r="AN23108" t="s">
        <v>24</v>
      </c>
      <c r="AO23108">
        <v>5.9</v>
      </c>
    </row>
    <row r="23109" spans="40:41" x14ac:dyDescent="0.3">
      <c r="AN23109" t="s">
        <v>24</v>
      </c>
      <c r="AO23109">
        <v>3.9</v>
      </c>
    </row>
    <row r="23110" spans="40:41" x14ac:dyDescent="0.3">
      <c r="AN23110" t="s">
        <v>24</v>
      </c>
      <c r="AO23110">
        <v>5.2</v>
      </c>
    </row>
    <row r="23111" spans="40:41" x14ac:dyDescent="0.3">
      <c r="AN23111" t="s">
        <v>24</v>
      </c>
      <c r="AO23111">
        <v>2.2999999999999998</v>
      </c>
    </row>
    <row r="23112" spans="40:41" x14ac:dyDescent="0.3">
      <c r="AN23112" t="s">
        <v>24</v>
      </c>
      <c r="AO23112">
        <v>2</v>
      </c>
    </row>
    <row r="23113" spans="40:41" x14ac:dyDescent="0.3">
      <c r="AN23113" t="s">
        <v>24</v>
      </c>
      <c r="AO23113">
        <v>7.2</v>
      </c>
    </row>
    <row r="23114" spans="40:41" x14ac:dyDescent="0.3">
      <c r="AN23114" t="s">
        <v>24</v>
      </c>
      <c r="AO23114">
        <v>3.7</v>
      </c>
    </row>
    <row r="23115" spans="40:41" x14ac:dyDescent="0.3">
      <c r="AN23115" t="s">
        <v>24</v>
      </c>
      <c r="AO23115">
        <v>2.7</v>
      </c>
    </row>
    <row r="23116" spans="40:41" x14ac:dyDescent="0.3">
      <c r="AN23116" t="s">
        <v>24</v>
      </c>
      <c r="AO23116">
        <v>4.7</v>
      </c>
    </row>
    <row r="23117" spans="40:41" x14ac:dyDescent="0.3">
      <c r="AN23117" t="s">
        <v>24</v>
      </c>
      <c r="AO23117">
        <v>2.8</v>
      </c>
    </row>
    <row r="23118" spans="40:41" x14ac:dyDescent="0.3">
      <c r="AN23118" t="s">
        <v>24</v>
      </c>
      <c r="AO23118">
        <v>8.6999999999999993</v>
      </c>
    </row>
    <row r="23119" spans="40:41" x14ac:dyDescent="0.3">
      <c r="AN23119" t="s">
        <v>24</v>
      </c>
      <c r="AO23119">
        <v>5.5</v>
      </c>
    </row>
    <row r="23120" spans="40:41" x14ac:dyDescent="0.3">
      <c r="AN23120" t="s">
        <v>24</v>
      </c>
      <c r="AO23120">
        <v>2.7</v>
      </c>
    </row>
    <row r="23121" spans="40:41" x14ac:dyDescent="0.3">
      <c r="AN23121" t="s">
        <v>24</v>
      </c>
      <c r="AO23121">
        <v>2.4</v>
      </c>
    </row>
    <row r="23122" spans="40:41" x14ac:dyDescent="0.3">
      <c r="AN23122" t="s">
        <v>24</v>
      </c>
      <c r="AO23122">
        <v>3</v>
      </c>
    </row>
    <row r="23123" spans="40:41" x14ac:dyDescent="0.3">
      <c r="AN23123" t="s">
        <v>24</v>
      </c>
      <c r="AO23123">
        <v>5</v>
      </c>
    </row>
    <row r="23124" spans="40:41" x14ac:dyDescent="0.3">
      <c r="AN23124" t="s">
        <v>24</v>
      </c>
      <c r="AO23124">
        <v>3.7</v>
      </c>
    </row>
    <row r="23125" spans="40:41" x14ac:dyDescent="0.3">
      <c r="AN23125" t="s">
        <v>24</v>
      </c>
      <c r="AO23125">
        <v>3.6</v>
      </c>
    </row>
    <row r="23126" spans="40:41" x14ac:dyDescent="0.3">
      <c r="AN23126" t="s">
        <v>24</v>
      </c>
      <c r="AO23126">
        <v>3.5</v>
      </c>
    </row>
    <row r="23127" spans="40:41" x14ac:dyDescent="0.3">
      <c r="AN23127" t="s">
        <v>24</v>
      </c>
      <c r="AO23127">
        <v>3.4</v>
      </c>
    </row>
    <row r="23128" spans="40:41" x14ac:dyDescent="0.3">
      <c r="AN23128" t="s">
        <v>24</v>
      </c>
      <c r="AO23128">
        <v>3.4</v>
      </c>
    </row>
    <row r="23129" spans="40:41" x14ac:dyDescent="0.3">
      <c r="AN23129" t="s">
        <v>24</v>
      </c>
      <c r="AO23129">
        <v>4.9000000000000004</v>
      </c>
    </row>
    <row r="23130" spans="40:41" x14ac:dyDescent="0.3">
      <c r="AN23130" t="s">
        <v>24</v>
      </c>
      <c r="AO23130">
        <v>4.9000000000000004</v>
      </c>
    </row>
    <row r="23131" spans="40:41" x14ac:dyDescent="0.3">
      <c r="AN23131" t="s">
        <v>24</v>
      </c>
      <c r="AO23131">
        <v>6</v>
      </c>
    </row>
    <row r="23132" spans="40:41" x14ac:dyDescent="0.3">
      <c r="AN23132" t="s">
        <v>24</v>
      </c>
      <c r="AO23132">
        <v>6</v>
      </c>
    </row>
    <row r="23133" spans="40:41" x14ac:dyDescent="0.3">
      <c r="AN23133" t="s">
        <v>24</v>
      </c>
      <c r="AO23133">
        <v>3.5</v>
      </c>
    </row>
    <row r="23134" spans="40:41" x14ac:dyDescent="0.3">
      <c r="AN23134" t="s">
        <v>24</v>
      </c>
      <c r="AO23134">
        <v>3.5</v>
      </c>
    </row>
    <row r="23135" spans="40:41" x14ac:dyDescent="0.3">
      <c r="AN23135" t="s">
        <v>24</v>
      </c>
      <c r="AO23135">
        <v>3.6</v>
      </c>
    </row>
    <row r="23136" spans="40:41" x14ac:dyDescent="0.3">
      <c r="AN23136" t="s">
        <v>24</v>
      </c>
      <c r="AO23136">
        <v>3.6</v>
      </c>
    </row>
    <row r="23137" spans="40:41" x14ac:dyDescent="0.3">
      <c r="AN23137" t="s">
        <v>24</v>
      </c>
      <c r="AO23137">
        <v>4.7</v>
      </c>
    </row>
    <row r="23138" spans="40:41" x14ac:dyDescent="0.3">
      <c r="AN23138" t="s">
        <v>24</v>
      </c>
      <c r="AO23138">
        <v>4.7</v>
      </c>
    </row>
    <row r="23139" spans="40:41" x14ac:dyDescent="0.3">
      <c r="AN23139" t="s">
        <v>24</v>
      </c>
      <c r="AO23139">
        <v>2.5</v>
      </c>
    </row>
    <row r="23140" spans="40:41" x14ac:dyDescent="0.3">
      <c r="AN23140" t="s">
        <v>24</v>
      </c>
      <c r="AO23140">
        <v>2.5</v>
      </c>
    </row>
    <row r="23141" spans="40:41" x14ac:dyDescent="0.3">
      <c r="AN23141" t="s">
        <v>24</v>
      </c>
      <c r="AO23141">
        <v>3.4</v>
      </c>
    </row>
    <row r="23142" spans="40:41" x14ac:dyDescent="0.3">
      <c r="AN23142" t="s">
        <v>24</v>
      </c>
      <c r="AO23142">
        <v>3.4</v>
      </c>
    </row>
    <row r="23143" spans="40:41" x14ac:dyDescent="0.3">
      <c r="AN23143" t="s">
        <v>24</v>
      </c>
      <c r="AO23143">
        <v>3.3</v>
      </c>
    </row>
    <row r="23144" spans="40:41" x14ac:dyDescent="0.3">
      <c r="AN23144" t="s">
        <v>24</v>
      </c>
      <c r="AO23144">
        <v>3.3</v>
      </c>
    </row>
    <row r="23145" spans="40:41" x14ac:dyDescent="0.3">
      <c r="AN23145" t="s">
        <v>24</v>
      </c>
      <c r="AO23145">
        <v>2.4</v>
      </c>
    </row>
    <row r="23146" spans="40:41" x14ac:dyDescent="0.3">
      <c r="AN23146" t="s">
        <v>24</v>
      </c>
      <c r="AO23146">
        <v>1.5</v>
      </c>
    </row>
    <row r="23147" spans="40:41" x14ac:dyDescent="0.3">
      <c r="AN23147" t="s">
        <v>24</v>
      </c>
      <c r="AO23147">
        <v>26.4</v>
      </c>
    </row>
    <row r="23148" spans="40:41" x14ac:dyDescent="0.3">
      <c r="AN23148" t="s">
        <v>24</v>
      </c>
      <c r="AO23148">
        <v>2.9</v>
      </c>
    </row>
    <row r="23149" spans="40:41" x14ac:dyDescent="0.3">
      <c r="AN23149" t="s">
        <v>24</v>
      </c>
      <c r="AO23149">
        <v>3.6</v>
      </c>
    </row>
    <row r="23150" spans="40:41" x14ac:dyDescent="0.3">
      <c r="AN23150" t="s">
        <v>24</v>
      </c>
      <c r="AO23150">
        <v>4.7</v>
      </c>
    </row>
    <row r="23151" spans="40:41" x14ac:dyDescent="0.3">
      <c r="AN23151" t="s">
        <v>24</v>
      </c>
      <c r="AO23151">
        <v>7.9</v>
      </c>
    </row>
    <row r="23152" spans="40:41" x14ac:dyDescent="0.3">
      <c r="AN23152" t="s">
        <v>24</v>
      </c>
      <c r="AO23152">
        <v>5.4</v>
      </c>
    </row>
    <row r="23153" spans="40:41" x14ac:dyDescent="0.3">
      <c r="AN23153" t="s">
        <v>24</v>
      </c>
      <c r="AO23153">
        <v>3.7</v>
      </c>
    </row>
    <row r="23154" spans="40:41" x14ac:dyDescent="0.3">
      <c r="AN23154" t="s">
        <v>24</v>
      </c>
      <c r="AO23154">
        <v>2</v>
      </c>
    </row>
    <row r="23155" spans="40:41" x14ac:dyDescent="0.3">
      <c r="AN23155" t="s">
        <v>24</v>
      </c>
      <c r="AO23155">
        <v>12.7</v>
      </c>
    </row>
    <row r="23156" spans="40:41" x14ac:dyDescent="0.3">
      <c r="AN23156" t="s">
        <v>24</v>
      </c>
      <c r="AO23156">
        <v>0.9</v>
      </c>
    </row>
    <row r="23157" spans="40:41" x14ac:dyDescent="0.3">
      <c r="AN23157" t="s">
        <v>24</v>
      </c>
      <c r="AO23157">
        <v>5.7</v>
      </c>
    </row>
    <row r="23158" spans="40:41" x14ac:dyDescent="0.3">
      <c r="AN23158" t="s">
        <v>24</v>
      </c>
      <c r="AO23158">
        <v>6.1</v>
      </c>
    </row>
    <row r="23159" spans="40:41" x14ac:dyDescent="0.3">
      <c r="AN23159" t="s">
        <v>24</v>
      </c>
      <c r="AO23159">
        <v>3.3</v>
      </c>
    </row>
    <row r="23160" spans="40:41" x14ac:dyDescent="0.3">
      <c r="AN23160" t="s">
        <v>24</v>
      </c>
      <c r="AO23160">
        <v>3.7</v>
      </c>
    </row>
    <row r="23161" spans="40:41" x14ac:dyDescent="0.3">
      <c r="AN23161" t="s">
        <v>24</v>
      </c>
      <c r="AO23161">
        <v>4.5</v>
      </c>
    </row>
    <row r="23162" spans="40:41" x14ac:dyDescent="0.3">
      <c r="AN23162" t="s">
        <v>24</v>
      </c>
      <c r="AO23162">
        <v>4.0999999999999996</v>
      </c>
    </row>
    <row r="23163" spans="40:41" x14ac:dyDescent="0.3">
      <c r="AN23163" t="s">
        <v>24</v>
      </c>
      <c r="AO23163">
        <v>31.1</v>
      </c>
    </row>
    <row r="23164" spans="40:41" x14ac:dyDescent="0.3">
      <c r="AN23164" t="s">
        <v>24</v>
      </c>
      <c r="AO23164">
        <v>13.7</v>
      </c>
    </row>
    <row r="23165" spans="40:41" x14ac:dyDescent="0.3">
      <c r="AN23165" t="s">
        <v>24</v>
      </c>
      <c r="AO23165">
        <v>6.1</v>
      </c>
    </row>
    <row r="23166" spans="40:41" x14ac:dyDescent="0.3">
      <c r="AN23166" t="s">
        <v>24</v>
      </c>
      <c r="AO23166">
        <v>1.9</v>
      </c>
    </row>
    <row r="23167" spans="40:41" x14ac:dyDescent="0.3">
      <c r="AN23167" t="s">
        <v>24</v>
      </c>
      <c r="AO23167">
        <v>16.8</v>
      </c>
    </row>
    <row r="23168" spans="40:41" x14ac:dyDescent="0.3">
      <c r="AN23168" t="s">
        <v>24</v>
      </c>
      <c r="AO23168">
        <v>4.3</v>
      </c>
    </row>
    <row r="23169" spans="40:41" x14ac:dyDescent="0.3">
      <c r="AN23169" t="s">
        <v>24</v>
      </c>
      <c r="AO23169">
        <v>3.9</v>
      </c>
    </row>
    <row r="23170" spans="40:41" x14ac:dyDescent="0.3">
      <c r="AN23170" t="s">
        <v>24</v>
      </c>
      <c r="AO23170">
        <v>2.4</v>
      </c>
    </row>
    <row r="23171" spans="40:41" x14ac:dyDescent="0.3">
      <c r="AN23171" t="s">
        <v>24</v>
      </c>
      <c r="AO23171">
        <v>2.9</v>
      </c>
    </row>
    <row r="23172" spans="40:41" x14ac:dyDescent="0.3">
      <c r="AN23172" t="s">
        <v>24</v>
      </c>
      <c r="AO23172">
        <v>3.3</v>
      </c>
    </row>
    <row r="23173" spans="40:41" x14ac:dyDescent="0.3">
      <c r="AN23173" t="s">
        <v>24</v>
      </c>
      <c r="AO23173">
        <v>3.7</v>
      </c>
    </row>
    <row r="23174" spans="40:41" x14ac:dyDescent="0.3">
      <c r="AN23174" t="s">
        <v>24</v>
      </c>
      <c r="AO23174">
        <v>4.0999999999999996</v>
      </c>
    </row>
    <row r="23175" spans="40:41" x14ac:dyDescent="0.3">
      <c r="AN23175" t="s">
        <v>24</v>
      </c>
      <c r="AO23175">
        <v>3.5</v>
      </c>
    </row>
    <row r="23176" spans="40:41" x14ac:dyDescent="0.3">
      <c r="AN23176" t="s">
        <v>24</v>
      </c>
      <c r="AO23176">
        <v>2.4</v>
      </c>
    </row>
    <row r="23177" spans="40:41" x14ac:dyDescent="0.3">
      <c r="AN23177" t="s">
        <v>24</v>
      </c>
      <c r="AO23177">
        <v>5.9</v>
      </c>
    </row>
    <row r="23178" spans="40:41" x14ac:dyDescent="0.3">
      <c r="AN23178" t="s">
        <v>24</v>
      </c>
      <c r="AO23178">
        <v>9.8000000000000007</v>
      </c>
    </row>
    <row r="23179" spans="40:41" x14ac:dyDescent="0.3">
      <c r="AN23179" t="s">
        <v>24</v>
      </c>
      <c r="AO23179">
        <v>0.6</v>
      </c>
    </row>
    <row r="23180" spans="40:41" x14ac:dyDescent="0.3">
      <c r="AN23180" t="s">
        <v>24</v>
      </c>
      <c r="AO23180">
        <v>4.3</v>
      </c>
    </row>
    <row r="23181" spans="40:41" x14ac:dyDescent="0.3">
      <c r="AN23181" t="s">
        <v>24</v>
      </c>
      <c r="AO23181">
        <v>12.2</v>
      </c>
    </row>
    <row r="23182" spans="40:41" x14ac:dyDescent="0.3">
      <c r="AN23182" t="s">
        <v>24</v>
      </c>
      <c r="AO23182">
        <v>8.4</v>
      </c>
    </row>
    <row r="23183" spans="40:41" x14ac:dyDescent="0.3">
      <c r="AN23183" t="s">
        <v>24</v>
      </c>
      <c r="AO23183">
        <v>5</v>
      </c>
    </row>
    <row r="23184" spans="40:41" x14ac:dyDescent="0.3">
      <c r="AN23184" t="s">
        <v>24</v>
      </c>
      <c r="AO23184">
        <v>4.7</v>
      </c>
    </row>
    <row r="23185" spans="40:41" x14ac:dyDescent="0.3">
      <c r="AN23185" t="s">
        <v>24</v>
      </c>
      <c r="AO23185">
        <v>3.6</v>
      </c>
    </row>
    <row r="23186" spans="40:41" x14ac:dyDescent="0.3">
      <c r="AN23186" t="s">
        <v>24</v>
      </c>
      <c r="AO23186">
        <v>7.9</v>
      </c>
    </row>
    <row r="23187" spans="40:41" x14ac:dyDescent="0.3">
      <c r="AN23187" t="s">
        <v>24</v>
      </c>
      <c r="AO23187">
        <v>9.8000000000000007</v>
      </c>
    </row>
    <row r="23188" spans="40:41" x14ac:dyDescent="0.3">
      <c r="AN23188" t="s">
        <v>24</v>
      </c>
      <c r="AO23188">
        <v>8.6999999999999993</v>
      </c>
    </row>
    <row r="23189" spans="40:41" x14ac:dyDescent="0.3">
      <c r="AN23189" t="s">
        <v>24</v>
      </c>
      <c r="AO23189">
        <v>9.6999999999999993</v>
      </c>
    </row>
    <row r="23190" spans="40:41" x14ac:dyDescent="0.3">
      <c r="AN23190" t="s">
        <v>24</v>
      </c>
      <c r="AO23190">
        <v>1.4</v>
      </c>
    </row>
    <row r="23191" spans="40:41" x14ac:dyDescent="0.3">
      <c r="AN23191" t="s">
        <v>24</v>
      </c>
      <c r="AO23191">
        <v>5.2</v>
      </c>
    </row>
    <row r="23192" spans="40:41" x14ac:dyDescent="0.3">
      <c r="AN23192" t="s">
        <v>24</v>
      </c>
      <c r="AO23192">
        <v>4.9000000000000004</v>
      </c>
    </row>
    <row r="23193" spans="40:41" x14ac:dyDescent="0.3">
      <c r="AN23193" t="s">
        <v>24</v>
      </c>
      <c r="AO23193">
        <v>3.6</v>
      </c>
    </row>
    <row r="23194" spans="40:41" x14ac:dyDescent="0.3">
      <c r="AN23194" t="s">
        <v>24</v>
      </c>
      <c r="AO23194">
        <v>2.6</v>
      </c>
    </row>
    <row r="23195" spans="40:41" x14ac:dyDescent="0.3">
      <c r="AN23195" t="s">
        <v>24</v>
      </c>
      <c r="AO23195">
        <v>8.6999999999999993</v>
      </c>
    </row>
    <row r="23196" spans="40:41" x14ac:dyDescent="0.3">
      <c r="AN23196" t="s">
        <v>24</v>
      </c>
      <c r="AO23196">
        <v>13.7</v>
      </c>
    </row>
    <row r="23197" spans="40:41" x14ac:dyDescent="0.3">
      <c r="AN23197" t="s">
        <v>24</v>
      </c>
      <c r="AO23197">
        <v>2.9</v>
      </c>
    </row>
    <row r="23198" spans="40:41" x14ac:dyDescent="0.3">
      <c r="AN23198" t="s">
        <v>24</v>
      </c>
      <c r="AO23198">
        <v>2.9</v>
      </c>
    </row>
    <row r="23199" spans="40:41" x14ac:dyDescent="0.3">
      <c r="AN23199" t="s">
        <v>24</v>
      </c>
      <c r="AO23199">
        <v>2.9</v>
      </c>
    </row>
    <row r="23200" spans="40:41" x14ac:dyDescent="0.3">
      <c r="AN23200" t="s">
        <v>24</v>
      </c>
      <c r="AO23200">
        <v>12.2</v>
      </c>
    </row>
    <row r="23201" spans="40:41" x14ac:dyDescent="0.3">
      <c r="AN23201" t="s">
        <v>24</v>
      </c>
      <c r="AO23201">
        <v>2.9</v>
      </c>
    </row>
    <row r="23202" spans="40:41" x14ac:dyDescent="0.3">
      <c r="AN23202" t="s">
        <v>24</v>
      </c>
      <c r="AO23202">
        <v>1.6</v>
      </c>
    </row>
    <row r="23203" spans="40:41" x14ac:dyDescent="0.3">
      <c r="AN23203" t="s">
        <v>24</v>
      </c>
      <c r="AO23203">
        <v>5.2</v>
      </c>
    </row>
    <row r="23204" spans="40:41" x14ac:dyDescent="0.3">
      <c r="AN23204" t="s">
        <v>24</v>
      </c>
      <c r="AO23204">
        <v>11.6</v>
      </c>
    </row>
    <row r="23205" spans="40:41" x14ac:dyDescent="0.3">
      <c r="AN23205" t="s">
        <v>24</v>
      </c>
      <c r="AO23205">
        <v>2</v>
      </c>
    </row>
    <row r="23206" spans="40:41" x14ac:dyDescent="0.3">
      <c r="AN23206" t="s">
        <v>24</v>
      </c>
      <c r="AO23206">
        <v>1.5</v>
      </c>
    </row>
    <row r="23207" spans="40:41" x14ac:dyDescent="0.3">
      <c r="AN23207" t="s">
        <v>24</v>
      </c>
      <c r="AO23207">
        <v>5.7</v>
      </c>
    </row>
    <row r="23208" spans="40:41" x14ac:dyDescent="0.3">
      <c r="AN23208" t="s">
        <v>24</v>
      </c>
      <c r="AO23208">
        <v>7.9</v>
      </c>
    </row>
    <row r="23209" spans="40:41" x14ac:dyDescent="0.3">
      <c r="AN23209" t="s">
        <v>24</v>
      </c>
      <c r="AO23209">
        <v>2.7</v>
      </c>
    </row>
    <row r="23210" spans="40:41" x14ac:dyDescent="0.3">
      <c r="AN23210" t="s">
        <v>24</v>
      </c>
      <c r="AO23210">
        <v>7.5</v>
      </c>
    </row>
    <row r="23211" spans="40:41" x14ac:dyDescent="0.3">
      <c r="AN23211" t="s">
        <v>24</v>
      </c>
      <c r="AO23211">
        <v>9.6999999999999993</v>
      </c>
    </row>
    <row r="23212" spans="40:41" x14ac:dyDescent="0.3">
      <c r="AN23212" t="s">
        <v>24</v>
      </c>
      <c r="AO23212">
        <v>10.3</v>
      </c>
    </row>
    <row r="23213" spans="40:41" x14ac:dyDescent="0.3">
      <c r="AN23213" t="s">
        <v>24</v>
      </c>
      <c r="AO23213">
        <v>2</v>
      </c>
    </row>
    <row r="23214" spans="40:41" x14ac:dyDescent="0.3">
      <c r="AN23214" t="s">
        <v>24</v>
      </c>
      <c r="AO23214">
        <v>8.6</v>
      </c>
    </row>
    <row r="23215" spans="40:41" x14ac:dyDescent="0.3">
      <c r="AN23215" t="s">
        <v>24</v>
      </c>
      <c r="AO23215">
        <v>8.9</v>
      </c>
    </row>
    <row r="23216" spans="40:41" x14ac:dyDescent="0.3">
      <c r="AN23216" t="s">
        <v>24</v>
      </c>
      <c r="AO23216">
        <v>8.6999999999999993</v>
      </c>
    </row>
    <row r="23217" spans="40:41" x14ac:dyDescent="0.3">
      <c r="AN23217" t="s">
        <v>24</v>
      </c>
      <c r="AO23217">
        <v>3.2</v>
      </c>
    </row>
    <row r="23218" spans="40:41" x14ac:dyDescent="0.3">
      <c r="AN23218" t="s">
        <v>24</v>
      </c>
      <c r="AO23218">
        <v>3.7</v>
      </c>
    </row>
    <row r="23219" spans="40:41" x14ac:dyDescent="0.3">
      <c r="AN23219" t="s">
        <v>24</v>
      </c>
      <c r="AO23219">
        <v>6.4</v>
      </c>
    </row>
    <row r="23220" spans="40:41" x14ac:dyDescent="0.3">
      <c r="AN23220" t="s">
        <v>24</v>
      </c>
      <c r="AO23220">
        <v>3.9</v>
      </c>
    </row>
    <row r="23221" spans="40:41" x14ac:dyDescent="0.3">
      <c r="AN23221" t="s">
        <v>24</v>
      </c>
      <c r="AO23221">
        <v>10.8</v>
      </c>
    </row>
    <row r="23222" spans="40:41" x14ac:dyDescent="0.3">
      <c r="AN23222" t="s">
        <v>24</v>
      </c>
      <c r="AO23222">
        <v>4.3</v>
      </c>
    </row>
    <row r="23223" spans="40:41" x14ac:dyDescent="0.3">
      <c r="AN23223" t="s">
        <v>24</v>
      </c>
      <c r="AO23223">
        <v>3</v>
      </c>
    </row>
    <row r="23224" spans="40:41" x14ac:dyDescent="0.3">
      <c r="AN23224" t="s">
        <v>24</v>
      </c>
      <c r="AO23224">
        <v>5.4</v>
      </c>
    </row>
    <row r="23225" spans="40:41" x14ac:dyDescent="0.3">
      <c r="AN23225" t="s">
        <v>24</v>
      </c>
      <c r="AO23225">
        <v>3.2</v>
      </c>
    </row>
    <row r="23226" spans="40:41" x14ac:dyDescent="0.3">
      <c r="AN23226" t="s">
        <v>24</v>
      </c>
      <c r="AO23226">
        <v>3.1</v>
      </c>
    </row>
    <row r="23227" spans="40:41" x14ac:dyDescent="0.3">
      <c r="AN23227" t="s">
        <v>24</v>
      </c>
      <c r="AO23227">
        <v>3.9</v>
      </c>
    </row>
    <row r="23228" spans="40:41" x14ac:dyDescent="0.3">
      <c r="AN23228" t="s">
        <v>24</v>
      </c>
      <c r="AO23228">
        <v>1.4</v>
      </c>
    </row>
    <row r="23229" spans="40:41" x14ac:dyDescent="0.3">
      <c r="AN23229" t="s">
        <v>24</v>
      </c>
      <c r="AO23229">
        <v>2.5</v>
      </c>
    </row>
    <row r="23230" spans="40:41" x14ac:dyDescent="0.3">
      <c r="AN23230" t="s">
        <v>24</v>
      </c>
      <c r="AO23230">
        <v>4.0999999999999996</v>
      </c>
    </row>
    <row r="23231" spans="40:41" x14ac:dyDescent="0.3">
      <c r="AN23231" t="s">
        <v>24</v>
      </c>
      <c r="AO23231">
        <v>3.5</v>
      </c>
    </row>
    <row r="23232" spans="40:41" x14ac:dyDescent="0.3">
      <c r="AN23232" t="s">
        <v>24</v>
      </c>
      <c r="AO23232">
        <v>2.5</v>
      </c>
    </row>
    <row r="23233" spans="40:41" x14ac:dyDescent="0.3">
      <c r="AN23233" t="s">
        <v>24</v>
      </c>
      <c r="AO23233">
        <v>8.6</v>
      </c>
    </row>
    <row r="23234" spans="40:41" x14ac:dyDescent="0.3">
      <c r="AN23234" t="s">
        <v>24</v>
      </c>
      <c r="AO23234">
        <v>4.7</v>
      </c>
    </row>
    <row r="23235" spans="40:41" x14ac:dyDescent="0.3">
      <c r="AN23235" t="s">
        <v>24</v>
      </c>
      <c r="AO23235">
        <v>3.7</v>
      </c>
    </row>
    <row r="23236" spans="40:41" x14ac:dyDescent="0.3">
      <c r="AN23236" t="s">
        <v>24</v>
      </c>
      <c r="AO23236">
        <v>2.2999999999999998</v>
      </c>
    </row>
    <row r="23237" spans="40:41" x14ac:dyDescent="0.3">
      <c r="AN23237" t="s">
        <v>24</v>
      </c>
      <c r="AO23237">
        <v>2.8</v>
      </c>
    </row>
    <row r="23238" spans="40:41" x14ac:dyDescent="0.3">
      <c r="AN23238" t="s">
        <v>24</v>
      </c>
      <c r="AO23238">
        <v>6.2</v>
      </c>
    </row>
    <row r="23239" spans="40:41" x14ac:dyDescent="0.3">
      <c r="AN23239" t="s">
        <v>24</v>
      </c>
      <c r="AO23239">
        <v>3.2</v>
      </c>
    </row>
    <row r="23240" spans="40:41" x14ac:dyDescent="0.3">
      <c r="AN23240" t="s">
        <v>24</v>
      </c>
      <c r="AO23240">
        <v>3</v>
      </c>
    </row>
    <row r="23241" spans="40:41" x14ac:dyDescent="0.3">
      <c r="AN23241" t="s">
        <v>24</v>
      </c>
      <c r="AO23241">
        <v>5.0999999999999996</v>
      </c>
    </row>
    <row r="23242" spans="40:41" x14ac:dyDescent="0.3">
      <c r="AN23242" t="s">
        <v>24</v>
      </c>
      <c r="AO23242">
        <v>2.4</v>
      </c>
    </row>
    <row r="23243" spans="40:41" x14ac:dyDescent="0.3">
      <c r="AN23243" t="s">
        <v>24</v>
      </c>
      <c r="AO23243">
        <v>8.8000000000000007</v>
      </c>
    </row>
    <row r="23244" spans="40:41" x14ac:dyDescent="0.3">
      <c r="AN23244" t="s">
        <v>24</v>
      </c>
      <c r="AO23244">
        <v>4.3</v>
      </c>
    </row>
    <row r="23245" spans="40:41" x14ac:dyDescent="0.3">
      <c r="AN23245" t="s">
        <v>24</v>
      </c>
      <c r="AO23245">
        <v>3.7</v>
      </c>
    </row>
    <row r="23246" spans="40:41" x14ac:dyDescent="0.3">
      <c r="AN23246" t="s">
        <v>24</v>
      </c>
      <c r="AO23246">
        <v>5.7</v>
      </c>
    </row>
    <row r="23247" spans="40:41" x14ac:dyDescent="0.3">
      <c r="AN23247" t="s">
        <v>24</v>
      </c>
      <c r="AO23247">
        <v>5.3</v>
      </c>
    </row>
    <row r="23248" spans="40:41" x14ac:dyDescent="0.3">
      <c r="AN23248" t="s">
        <v>24</v>
      </c>
      <c r="AO23248">
        <v>3.5</v>
      </c>
    </row>
    <row r="23249" spans="40:41" x14ac:dyDescent="0.3">
      <c r="AN23249" t="s">
        <v>24</v>
      </c>
      <c r="AO23249">
        <v>3.2</v>
      </c>
    </row>
    <row r="23250" spans="40:41" x14ac:dyDescent="0.3">
      <c r="AN23250" t="s">
        <v>24</v>
      </c>
      <c r="AO23250">
        <v>4.7</v>
      </c>
    </row>
    <row r="23251" spans="40:41" x14ac:dyDescent="0.3">
      <c r="AN23251" t="s">
        <v>24</v>
      </c>
      <c r="AO23251">
        <v>9.4</v>
      </c>
    </row>
    <row r="23252" spans="40:41" x14ac:dyDescent="0.3">
      <c r="AN23252" t="s">
        <v>24</v>
      </c>
      <c r="AO23252">
        <v>8.6</v>
      </c>
    </row>
    <row r="23253" spans="40:41" x14ac:dyDescent="0.3">
      <c r="AN23253" t="s">
        <v>24</v>
      </c>
      <c r="AO23253">
        <v>2.5</v>
      </c>
    </row>
    <row r="23254" spans="40:41" x14ac:dyDescent="0.3">
      <c r="AN23254" t="s">
        <v>24</v>
      </c>
      <c r="AO23254">
        <v>3.5</v>
      </c>
    </row>
    <row r="23255" spans="40:41" x14ac:dyDescent="0.3">
      <c r="AN23255" t="s">
        <v>24</v>
      </c>
      <c r="AO23255">
        <v>2.7</v>
      </c>
    </row>
    <row r="23256" spans="40:41" x14ac:dyDescent="0.3">
      <c r="AN23256" t="s">
        <v>24</v>
      </c>
      <c r="AO23256">
        <v>5.0999999999999996</v>
      </c>
    </row>
    <row r="23257" spans="40:41" x14ac:dyDescent="0.3">
      <c r="AN23257" t="s">
        <v>24</v>
      </c>
      <c r="AO23257">
        <v>4.5999999999999996</v>
      </c>
    </row>
    <row r="23258" spans="40:41" x14ac:dyDescent="0.3">
      <c r="AN23258" t="s">
        <v>24</v>
      </c>
      <c r="AO23258">
        <v>5.6</v>
      </c>
    </row>
    <row r="23259" spans="40:41" x14ac:dyDescent="0.3">
      <c r="AN23259" t="s">
        <v>24</v>
      </c>
      <c r="AO23259">
        <v>3.5</v>
      </c>
    </row>
    <row r="23260" spans="40:41" x14ac:dyDescent="0.3">
      <c r="AN23260" t="s">
        <v>24</v>
      </c>
      <c r="AO23260">
        <v>3.3</v>
      </c>
    </row>
    <row r="23261" spans="40:41" x14ac:dyDescent="0.3">
      <c r="AN23261" t="s">
        <v>24</v>
      </c>
      <c r="AO23261">
        <v>2.1</v>
      </c>
    </row>
    <row r="23262" spans="40:41" x14ac:dyDescent="0.3">
      <c r="AN23262" t="s">
        <v>24</v>
      </c>
      <c r="AO23262">
        <v>3</v>
      </c>
    </row>
    <row r="23263" spans="40:41" x14ac:dyDescent="0.3">
      <c r="AN23263" t="s">
        <v>24</v>
      </c>
      <c r="AO23263">
        <v>2.9</v>
      </c>
    </row>
    <row r="23264" spans="40:41" x14ac:dyDescent="0.3">
      <c r="AN23264" t="s">
        <v>24</v>
      </c>
      <c r="AO23264">
        <v>3.8</v>
      </c>
    </row>
    <row r="23265" spans="40:41" x14ac:dyDescent="0.3">
      <c r="AN23265" t="s">
        <v>24</v>
      </c>
      <c r="AO23265">
        <v>3</v>
      </c>
    </row>
    <row r="23266" spans="40:41" x14ac:dyDescent="0.3">
      <c r="AN23266" t="s">
        <v>24</v>
      </c>
      <c r="AO23266">
        <v>3.2</v>
      </c>
    </row>
    <row r="23267" spans="40:41" x14ac:dyDescent="0.3">
      <c r="AN23267" t="s">
        <v>24</v>
      </c>
      <c r="AO23267">
        <v>3.4</v>
      </c>
    </row>
    <row r="23268" spans="40:41" x14ac:dyDescent="0.3">
      <c r="AN23268" t="s">
        <v>24</v>
      </c>
      <c r="AO23268">
        <v>4.7</v>
      </c>
    </row>
    <row r="23269" spans="40:41" x14ac:dyDescent="0.3">
      <c r="AN23269" t="s">
        <v>24</v>
      </c>
      <c r="AO23269">
        <v>25.6</v>
      </c>
    </row>
    <row r="23270" spans="40:41" x14ac:dyDescent="0.3">
      <c r="AN23270" t="s">
        <v>24</v>
      </c>
      <c r="AO23270">
        <v>25.6</v>
      </c>
    </row>
    <row r="23271" spans="40:41" x14ac:dyDescent="0.3">
      <c r="AN23271" t="s">
        <v>24</v>
      </c>
      <c r="AO23271">
        <v>10.199999999999999</v>
      </c>
    </row>
    <row r="23272" spans="40:41" x14ac:dyDescent="0.3">
      <c r="AN23272" t="s">
        <v>24</v>
      </c>
      <c r="AO23272">
        <v>9.6999999999999993</v>
      </c>
    </row>
    <row r="23273" spans="40:41" x14ac:dyDescent="0.3">
      <c r="AN23273" t="s">
        <v>24</v>
      </c>
      <c r="AO23273">
        <v>3</v>
      </c>
    </row>
    <row r="23274" spans="40:41" x14ac:dyDescent="0.3">
      <c r="AN23274" t="s">
        <v>24</v>
      </c>
      <c r="AO23274">
        <v>2.7</v>
      </c>
    </row>
    <row r="23275" spans="40:41" x14ac:dyDescent="0.3">
      <c r="AN23275" t="s">
        <v>24</v>
      </c>
      <c r="AO23275">
        <v>3.9</v>
      </c>
    </row>
    <row r="23276" spans="40:41" x14ac:dyDescent="0.3">
      <c r="AN23276" t="s">
        <v>24</v>
      </c>
      <c r="AO23276">
        <v>4.3</v>
      </c>
    </row>
    <row r="23277" spans="40:41" x14ac:dyDescent="0.3">
      <c r="AN23277" t="s">
        <v>24</v>
      </c>
      <c r="AO23277">
        <v>2.4</v>
      </c>
    </row>
    <row r="23278" spans="40:41" x14ac:dyDescent="0.3">
      <c r="AN23278" t="s">
        <v>24</v>
      </c>
      <c r="AO23278">
        <v>3.6</v>
      </c>
    </row>
    <row r="23279" spans="40:41" x14ac:dyDescent="0.3">
      <c r="AN23279" t="s">
        <v>24</v>
      </c>
      <c r="AO23279">
        <v>4.3</v>
      </c>
    </row>
    <row r="23280" spans="40:41" x14ac:dyDescent="0.3">
      <c r="AN23280" t="s">
        <v>24</v>
      </c>
      <c r="AO23280">
        <v>5.3</v>
      </c>
    </row>
    <row r="23281" spans="40:41" x14ac:dyDescent="0.3">
      <c r="AN23281" t="s">
        <v>24</v>
      </c>
      <c r="AO23281">
        <v>8.9</v>
      </c>
    </row>
    <row r="23282" spans="40:41" x14ac:dyDescent="0.3">
      <c r="AN23282" t="s">
        <v>24</v>
      </c>
      <c r="AO23282">
        <v>3.2</v>
      </c>
    </row>
    <row r="23283" spans="40:41" x14ac:dyDescent="0.3">
      <c r="AN23283" t="s">
        <v>24</v>
      </c>
      <c r="AO23283">
        <v>54.4</v>
      </c>
    </row>
    <row r="23284" spans="40:41" x14ac:dyDescent="0.3">
      <c r="AN23284" t="s">
        <v>24</v>
      </c>
      <c r="AO23284">
        <v>3.7</v>
      </c>
    </row>
    <row r="23285" spans="40:41" x14ac:dyDescent="0.3">
      <c r="AN23285" t="s">
        <v>24</v>
      </c>
      <c r="AO23285">
        <v>5.5</v>
      </c>
    </row>
    <row r="23286" spans="40:41" x14ac:dyDescent="0.3">
      <c r="AN23286" t="s">
        <v>24</v>
      </c>
      <c r="AO23286">
        <v>7.9</v>
      </c>
    </row>
    <row r="23287" spans="40:41" x14ac:dyDescent="0.3">
      <c r="AN23287" t="s">
        <v>24</v>
      </c>
      <c r="AO23287">
        <v>6.1</v>
      </c>
    </row>
    <row r="23288" spans="40:41" x14ac:dyDescent="0.3">
      <c r="AN23288" t="s">
        <v>24</v>
      </c>
      <c r="AO23288">
        <v>6.1</v>
      </c>
    </row>
    <row r="23289" spans="40:41" x14ac:dyDescent="0.3">
      <c r="AN23289" t="s">
        <v>24</v>
      </c>
      <c r="AO23289">
        <v>7.9</v>
      </c>
    </row>
    <row r="23290" spans="40:41" x14ac:dyDescent="0.3">
      <c r="AN23290" t="s">
        <v>24</v>
      </c>
      <c r="AO23290">
        <v>8.6</v>
      </c>
    </row>
    <row r="23291" spans="40:41" x14ac:dyDescent="0.3">
      <c r="AN23291" t="s">
        <v>24</v>
      </c>
      <c r="AO23291">
        <v>2</v>
      </c>
    </row>
    <row r="23292" spans="40:41" x14ac:dyDescent="0.3">
      <c r="AN23292" t="s">
        <v>24</v>
      </c>
      <c r="AO23292">
        <v>2.6</v>
      </c>
    </row>
    <row r="23293" spans="40:41" x14ac:dyDescent="0.3">
      <c r="AN23293" t="s">
        <v>24</v>
      </c>
      <c r="AO23293">
        <v>13</v>
      </c>
    </row>
    <row r="23294" spans="40:41" x14ac:dyDescent="0.3">
      <c r="AN23294" t="s">
        <v>24</v>
      </c>
      <c r="AO23294">
        <v>16.100000000000001</v>
      </c>
    </row>
    <row r="23295" spans="40:41" x14ac:dyDescent="0.3">
      <c r="AN23295" t="s">
        <v>24</v>
      </c>
      <c r="AO23295">
        <v>8.9</v>
      </c>
    </row>
    <row r="23296" spans="40:41" x14ac:dyDescent="0.3">
      <c r="AN23296" t="s">
        <v>24</v>
      </c>
      <c r="AO23296">
        <v>3.9</v>
      </c>
    </row>
    <row r="23297" spans="40:41" x14ac:dyDescent="0.3">
      <c r="AN23297" t="s">
        <v>24</v>
      </c>
      <c r="AO23297">
        <v>3.9</v>
      </c>
    </row>
    <row r="23298" spans="40:41" x14ac:dyDescent="0.3">
      <c r="AN23298" t="s">
        <v>24</v>
      </c>
      <c r="AO23298">
        <v>4.7</v>
      </c>
    </row>
    <row r="23299" spans="40:41" x14ac:dyDescent="0.3">
      <c r="AN23299" t="s">
        <v>24</v>
      </c>
      <c r="AO23299">
        <v>3.6</v>
      </c>
    </row>
    <row r="23300" spans="40:41" x14ac:dyDescent="0.3">
      <c r="AN23300" t="s">
        <v>24</v>
      </c>
      <c r="AO23300">
        <v>4.4000000000000004</v>
      </c>
    </row>
    <row r="23301" spans="40:41" x14ac:dyDescent="0.3">
      <c r="AN23301" t="s">
        <v>24</v>
      </c>
      <c r="AO23301">
        <v>5.2</v>
      </c>
    </row>
    <row r="23302" spans="40:41" x14ac:dyDescent="0.3">
      <c r="AN23302" t="s">
        <v>24</v>
      </c>
      <c r="AO23302">
        <v>6.8</v>
      </c>
    </row>
    <row r="23303" spans="40:41" x14ac:dyDescent="0.3">
      <c r="AN23303" t="s">
        <v>24</v>
      </c>
      <c r="AO23303">
        <v>3.2</v>
      </c>
    </row>
    <row r="23304" spans="40:41" x14ac:dyDescent="0.3">
      <c r="AN23304" t="s">
        <v>24</v>
      </c>
      <c r="AO23304">
        <v>4.3</v>
      </c>
    </row>
    <row r="23305" spans="40:41" x14ac:dyDescent="0.3">
      <c r="AN23305" t="s">
        <v>24</v>
      </c>
      <c r="AO23305">
        <v>4.7</v>
      </c>
    </row>
    <row r="23306" spans="40:41" x14ac:dyDescent="0.3">
      <c r="AN23306" t="s">
        <v>24</v>
      </c>
      <c r="AO23306">
        <v>13</v>
      </c>
    </row>
    <row r="23307" spans="40:41" x14ac:dyDescent="0.3">
      <c r="AN23307" t="s">
        <v>24</v>
      </c>
      <c r="AO23307">
        <v>6.5</v>
      </c>
    </row>
    <row r="23308" spans="40:41" x14ac:dyDescent="0.3">
      <c r="AN23308" t="s">
        <v>24</v>
      </c>
      <c r="AO23308">
        <v>5.2</v>
      </c>
    </row>
    <row r="23309" spans="40:41" x14ac:dyDescent="0.3">
      <c r="AN23309" t="s">
        <v>24</v>
      </c>
      <c r="AO23309">
        <v>3</v>
      </c>
    </row>
    <row r="23310" spans="40:41" x14ac:dyDescent="0.3">
      <c r="AN23310" t="s">
        <v>24</v>
      </c>
      <c r="AO23310">
        <v>2.1</v>
      </c>
    </row>
    <row r="23311" spans="40:41" x14ac:dyDescent="0.3">
      <c r="AN23311" t="s">
        <v>24</v>
      </c>
      <c r="AO23311">
        <v>7.9</v>
      </c>
    </row>
    <row r="23312" spans="40:41" x14ac:dyDescent="0.3">
      <c r="AN23312" t="s">
        <v>24</v>
      </c>
      <c r="AO23312">
        <v>7.9</v>
      </c>
    </row>
    <row r="23313" spans="40:41" x14ac:dyDescent="0.3">
      <c r="AN23313" t="s">
        <v>24</v>
      </c>
      <c r="AO23313">
        <v>5.5</v>
      </c>
    </row>
    <row r="23314" spans="40:41" x14ac:dyDescent="0.3">
      <c r="AN23314" t="s">
        <v>24</v>
      </c>
      <c r="AO23314">
        <v>8.8000000000000007</v>
      </c>
    </row>
    <row r="23315" spans="40:41" x14ac:dyDescent="0.3">
      <c r="AN23315" t="s">
        <v>24</v>
      </c>
      <c r="AO23315">
        <v>5.9</v>
      </c>
    </row>
    <row r="23316" spans="40:41" x14ac:dyDescent="0.3">
      <c r="AN23316" t="s">
        <v>24</v>
      </c>
      <c r="AO23316">
        <v>2.1</v>
      </c>
    </row>
    <row r="23317" spans="40:41" x14ac:dyDescent="0.3">
      <c r="AN23317" t="s">
        <v>24</v>
      </c>
      <c r="AO23317">
        <v>3.5</v>
      </c>
    </row>
    <row r="23318" spans="40:41" x14ac:dyDescent="0.3">
      <c r="AN23318" t="s">
        <v>24</v>
      </c>
      <c r="AO23318">
        <v>54.4</v>
      </c>
    </row>
    <row r="23319" spans="40:41" x14ac:dyDescent="0.3">
      <c r="AN23319" t="s">
        <v>24</v>
      </c>
      <c r="AO23319">
        <v>5.3</v>
      </c>
    </row>
    <row r="23320" spans="40:41" x14ac:dyDescent="0.3">
      <c r="AN23320" t="s">
        <v>24</v>
      </c>
      <c r="AO23320">
        <v>1.9</v>
      </c>
    </row>
    <row r="23321" spans="40:41" x14ac:dyDescent="0.3">
      <c r="AN23321" t="s">
        <v>24</v>
      </c>
      <c r="AO23321">
        <v>7.9</v>
      </c>
    </row>
    <row r="23322" spans="40:41" x14ac:dyDescent="0.3">
      <c r="AN23322" t="s">
        <v>24</v>
      </c>
      <c r="AO23322">
        <v>0.6</v>
      </c>
    </row>
    <row r="23323" spans="40:41" x14ac:dyDescent="0.3">
      <c r="AN23323" t="s">
        <v>24</v>
      </c>
      <c r="AO23323">
        <v>5.2</v>
      </c>
    </row>
    <row r="23324" spans="40:41" x14ac:dyDescent="0.3">
      <c r="AN23324" t="s">
        <v>24</v>
      </c>
      <c r="AO23324">
        <v>3.3</v>
      </c>
    </row>
    <row r="23325" spans="40:41" x14ac:dyDescent="0.3">
      <c r="AN23325" t="s">
        <v>24</v>
      </c>
      <c r="AO23325">
        <v>3.9</v>
      </c>
    </row>
    <row r="23326" spans="40:41" x14ac:dyDescent="0.3">
      <c r="AN23326" t="s">
        <v>24</v>
      </c>
      <c r="AO23326">
        <v>4.3</v>
      </c>
    </row>
    <row r="23327" spans="40:41" x14ac:dyDescent="0.3">
      <c r="AN23327" t="s">
        <v>24</v>
      </c>
      <c r="AO23327">
        <v>3.5</v>
      </c>
    </row>
    <row r="23328" spans="40:41" x14ac:dyDescent="0.3">
      <c r="AN23328" t="s">
        <v>24</v>
      </c>
      <c r="AO23328">
        <v>2.2000000000000002</v>
      </c>
    </row>
    <row r="23329" spans="40:41" x14ac:dyDescent="0.3">
      <c r="AN23329" t="s">
        <v>24</v>
      </c>
      <c r="AO23329">
        <v>6.2</v>
      </c>
    </row>
    <row r="23330" spans="40:41" x14ac:dyDescent="0.3">
      <c r="AN23330" t="s">
        <v>24</v>
      </c>
      <c r="AO23330">
        <v>3</v>
      </c>
    </row>
    <row r="23331" spans="40:41" x14ac:dyDescent="0.3">
      <c r="AN23331" t="s">
        <v>24</v>
      </c>
      <c r="AO23331">
        <v>5.7</v>
      </c>
    </row>
    <row r="23332" spans="40:41" x14ac:dyDescent="0.3">
      <c r="AN23332" t="s">
        <v>24</v>
      </c>
      <c r="AO23332">
        <v>1.8</v>
      </c>
    </row>
    <row r="23333" spans="40:41" x14ac:dyDescent="0.3">
      <c r="AN23333" t="s">
        <v>24</v>
      </c>
      <c r="AO23333">
        <v>3</v>
      </c>
    </row>
    <row r="23334" spans="40:41" x14ac:dyDescent="0.3">
      <c r="AN23334" t="s">
        <v>24</v>
      </c>
      <c r="AO23334">
        <v>16.100000000000001</v>
      </c>
    </row>
    <row r="23335" spans="40:41" x14ac:dyDescent="0.3">
      <c r="AN23335" t="s">
        <v>24</v>
      </c>
      <c r="AO23335">
        <v>4.4000000000000004</v>
      </c>
    </row>
    <row r="23336" spans="40:41" x14ac:dyDescent="0.3">
      <c r="AN23336" t="s">
        <v>24</v>
      </c>
      <c r="AO23336">
        <v>4.7</v>
      </c>
    </row>
    <row r="23337" spans="40:41" x14ac:dyDescent="0.3">
      <c r="AN23337" t="s">
        <v>24</v>
      </c>
      <c r="AO23337">
        <v>3.3</v>
      </c>
    </row>
    <row r="23338" spans="40:41" x14ac:dyDescent="0.3">
      <c r="AN23338" t="s">
        <v>24</v>
      </c>
      <c r="AO23338">
        <v>4.8</v>
      </c>
    </row>
    <row r="23339" spans="40:41" x14ac:dyDescent="0.3">
      <c r="AN23339" t="s">
        <v>24</v>
      </c>
      <c r="AO23339">
        <v>11.6</v>
      </c>
    </row>
    <row r="23340" spans="40:41" x14ac:dyDescent="0.3">
      <c r="AN23340" t="s">
        <v>24</v>
      </c>
      <c r="AO23340">
        <v>3.5</v>
      </c>
    </row>
    <row r="23341" spans="40:41" x14ac:dyDescent="0.3">
      <c r="AN23341" t="s">
        <v>24</v>
      </c>
      <c r="AO23341">
        <v>16.100000000000001</v>
      </c>
    </row>
    <row r="23342" spans="40:41" x14ac:dyDescent="0.3">
      <c r="AN23342" t="s">
        <v>24</v>
      </c>
      <c r="AO23342">
        <v>8.6</v>
      </c>
    </row>
    <row r="23343" spans="40:41" x14ac:dyDescent="0.3">
      <c r="AN23343" t="s">
        <v>24</v>
      </c>
      <c r="AO23343">
        <v>4.9000000000000004</v>
      </c>
    </row>
    <row r="23344" spans="40:41" x14ac:dyDescent="0.3">
      <c r="AN23344" t="s">
        <v>24</v>
      </c>
      <c r="AO23344">
        <v>2.8</v>
      </c>
    </row>
    <row r="23345" spans="40:41" x14ac:dyDescent="0.3">
      <c r="AN23345" t="s">
        <v>24</v>
      </c>
      <c r="AO23345">
        <v>2.8</v>
      </c>
    </row>
    <row r="23346" spans="40:41" x14ac:dyDescent="0.3">
      <c r="AN23346" t="s">
        <v>24</v>
      </c>
      <c r="AO23346">
        <v>8.6999999999999993</v>
      </c>
    </row>
    <row r="23347" spans="40:41" x14ac:dyDescent="0.3">
      <c r="AN23347" t="s">
        <v>24</v>
      </c>
      <c r="AO23347">
        <v>3.9</v>
      </c>
    </row>
    <row r="23348" spans="40:41" x14ac:dyDescent="0.3">
      <c r="AN23348" t="s">
        <v>24</v>
      </c>
      <c r="AO23348">
        <v>7.1</v>
      </c>
    </row>
    <row r="23349" spans="40:41" x14ac:dyDescent="0.3">
      <c r="AN23349" t="s">
        <v>24</v>
      </c>
      <c r="AO23349">
        <v>9.6999999999999993</v>
      </c>
    </row>
    <row r="23350" spans="40:41" x14ac:dyDescent="0.3">
      <c r="AN23350" t="s">
        <v>24</v>
      </c>
      <c r="AO23350">
        <v>2.6</v>
      </c>
    </row>
    <row r="23351" spans="40:41" x14ac:dyDescent="0.3">
      <c r="AN23351" t="s">
        <v>24</v>
      </c>
      <c r="AO23351">
        <v>3.2</v>
      </c>
    </row>
    <row r="23352" spans="40:41" x14ac:dyDescent="0.3">
      <c r="AN23352" t="s">
        <v>24</v>
      </c>
      <c r="AO23352">
        <v>4.5</v>
      </c>
    </row>
    <row r="23353" spans="40:41" x14ac:dyDescent="0.3">
      <c r="AN23353" t="s">
        <v>24</v>
      </c>
      <c r="AO23353">
        <v>1.6</v>
      </c>
    </row>
    <row r="23354" spans="40:41" x14ac:dyDescent="0.3">
      <c r="AN23354" t="s">
        <v>24</v>
      </c>
      <c r="AO23354">
        <v>3.3</v>
      </c>
    </row>
    <row r="23355" spans="40:41" x14ac:dyDescent="0.3">
      <c r="AN23355" t="s">
        <v>24</v>
      </c>
      <c r="AO23355">
        <v>3.1</v>
      </c>
    </row>
    <row r="23356" spans="40:41" x14ac:dyDescent="0.3">
      <c r="AN23356" t="s">
        <v>24</v>
      </c>
      <c r="AO23356">
        <v>3.3</v>
      </c>
    </row>
    <row r="23357" spans="40:41" x14ac:dyDescent="0.3">
      <c r="AN23357" t="s">
        <v>24</v>
      </c>
      <c r="AO23357">
        <v>7.9</v>
      </c>
    </row>
    <row r="23358" spans="40:41" x14ac:dyDescent="0.3">
      <c r="AN23358" t="s">
        <v>24</v>
      </c>
      <c r="AO23358">
        <v>2.4</v>
      </c>
    </row>
    <row r="23359" spans="40:41" x14ac:dyDescent="0.3">
      <c r="AN23359" t="s">
        <v>24</v>
      </c>
      <c r="AO23359">
        <v>8.6999999999999993</v>
      </c>
    </row>
    <row r="23360" spans="40:41" x14ac:dyDescent="0.3">
      <c r="AN23360" t="s">
        <v>24</v>
      </c>
      <c r="AO23360">
        <v>3.5</v>
      </c>
    </row>
    <row r="23361" spans="40:41" x14ac:dyDescent="0.3">
      <c r="AN23361" t="s">
        <v>24</v>
      </c>
      <c r="AO23361">
        <v>6.8</v>
      </c>
    </row>
    <row r="23362" spans="40:41" x14ac:dyDescent="0.3">
      <c r="AN23362" t="s">
        <v>24</v>
      </c>
      <c r="AO23362">
        <v>3.3</v>
      </c>
    </row>
    <row r="23363" spans="40:41" x14ac:dyDescent="0.3">
      <c r="AN23363" t="s">
        <v>24</v>
      </c>
      <c r="AO23363">
        <v>4</v>
      </c>
    </row>
    <row r="23364" spans="40:41" x14ac:dyDescent="0.3">
      <c r="AN23364" t="s">
        <v>24</v>
      </c>
      <c r="AO23364">
        <v>0.8</v>
      </c>
    </row>
    <row r="23365" spans="40:41" x14ac:dyDescent="0.3">
      <c r="AN23365" t="s">
        <v>24</v>
      </c>
      <c r="AO23365">
        <v>54.4</v>
      </c>
    </row>
    <row r="23366" spans="40:41" x14ac:dyDescent="0.3">
      <c r="AN23366" t="s">
        <v>24</v>
      </c>
      <c r="AO23366">
        <v>2.9</v>
      </c>
    </row>
    <row r="23367" spans="40:41" x14ac:dyDescent="0.3">
      <c r="AN23367" t="s">
        <v>24</v>
      </c>
      <c r="AO23367">
        <v>3.7</v>
      </c>
    </row>
    <row r="23368" spans="40:41" x14ac:dyDescent="0.3">
      <c r="AN23368" t="s">
        <v>24</v>
      </c>
      <c r="AO23368">
        <v>2.6</v>
      </c>
    </row>
    <row r="23369" spans="40:41" x14ac:dyDescent="0.3">
      <c r="AN23369" t="s">
        <v>24</v>
      </c>
      <c r="AO23369">
        <v>5.9</v>
      </c>
    </row>
    <row r="23370" spans="40:41" x14ac:dyDescent="0.3">
      <c r="AN23370" t="s">
        <v>24</v>
      </c>
      <c r="AO23370">
        <v>3.5</v>
      </c>
    </row>
    <row r="23371" spans="40:41" x14ac:dyDescent="0.3">
      <c r="AN23371" t="s">
        <v>24</v>
      </c>
      <c r="AO23371">
        <v>4.5</v>
      </c>
    </row>
    <row r="23372" spans="40:41" x14ac:dyDescent="0.3">
      <c r="AN23372" t="s">
        <v>24</v>
      </c>
      <c r="AO23372">
        <v>2.6</v>
      </c>
    </row>
    <row r="23373" spans="40:41" x14ac:dyDescent="0.3">
      <c r="AN23373" t="s">
        <v>24</v>
      </c>
      <c r="AO23373">
        <v>6.4</v>
      </c>
    </row>
    <row r="23374" spans="40:41" x14ac:dyDescent="0.3">
      <c r="AN23374" t="s">
        <v>24</v>
      </c>
      <c r="AO23374">
        <v>4.9000000000000004</v>
      </c>
    </row>
    <row r="23375" spans="40:41" x14ac:dyDescent="0.3">
      <c r="AN23375" t="s">
        <v>24</v>
      </c>
      <c r="AO23375">
        <v>2.2999999999999998</v>
      </c>
    </row>
    <row r="23376" spans="40:41" x14ac:dyDescent="0.3">
      <c r="AN23376" t="s">
        <v>24</v>
      </c>
      <c r="AO23376">
        <v>3.7</v>
      </c>
    </row>
    <row r="23377" spans="40:41" x14ac:dyDescent="0.3">
      <c r="AN23377" t="s">
        <v>24</v>
      </c>
      <c r="AO23377">
        <v>6.4</v>
      </c>
    </row>
    <row r="23378" spans="40:41" x14ac:dyDescent="0.3">
      <c r="AN23378" t="s">
        <v>24</v>
      </c>
      <c r="AO23378">
        <v>3.9</v>
      </c>
    </row>
    <row r="23379" spans="40:41" x14ac:dyDescent="0.3">
      <c r="AN23379" t="s">
        <v>24</v>
      </c>
      <c r="AO23379">
        <v>4.5999999999999996</v>
      </c>
    </row>
    <row r="23380" spans="40:41" x14ac:dyDescent="0.3">
      <c r="AN23380" t="s">
        <v>24</v>
      </c>
      <c r="AO23380">
        <v>2.4</v>
      </c>
    </row>
    <row r="23381" spans="40:41" x14ac:dyDescent="0.3">
      <c r="AN23381" t="s">
        <v>24</v>
      </c>
      <c r="AO23381">
        <v>2.9</v>
      </c>
    </row>
    <row r="23382" spans="40:41" x14ac:dyDescent="0.3">
      <c r="AN23382" t="s">
        <v>24</v>
      </c>
      <c r="AO23382">
        <v>2.5</v>
      </c>
    </row>
    <row r="23383" spans="40:41" x14ac:dyDescent="0.3">
      <c r="AN23383" t="s">
        <v>24</v>
      </c>
      <c r="AO23383">
        <v>4.4000000000000004</v>
      </c>
    </row>
    <row r="23384" spans="40:41" x14ac:dyDescent="0.3">
      <c r="AN23384" t="s">
        <v>24</v>
      </c>
      <c r="AO23384">
        <v>5.4</v>
      </c>
    </row>
    <row r="23385" spans="40:41" x14ac:dyDescent="0.3">
      <c r="AN23385" t="s">
        <v>24</v>
      </c>
      <c r="AO23385">
        <v>6</v>
      </c>
    </row>
    <row r="23386" spans="40:41" x14ac:dyDescent="0.3">
      <c r="AN23386" t="s">
        <v>24</v>
      </c>
      <c r="AO23386">
        <v>1.3</v>
      </c>
    </row>
    <row r="23387" spans="40:41" x14ac:dyDescent="0.3">
      <c r="AN23387" t="s">
        <v>24</v>
      </c>
      <c r="AO23387">
        <v>3.9</v>
      </c>
    </row>
    <row r="23388" spans="40:41" x14ac:dyDescent="0.3">
      <c r="AN23388" t="s">
        <v>24</v>
      </c>
      <c r="AO23388">
        <v>7.2</v>
      </c>
    </row>
    <row r="23389" spans="40:41" x14ac:dyDescent="0.3">
      <c r="AN23389" t="s">
        <v>24</v>
      </c>
      <c r="AO23389">
        <v>7.9</v>
      </c>
    </row>
    <row r="23390" spans="40:41" x14ac:dyDescent="0.3">
      <c r="AN23390" t="s">
        <v>24</v>
      </c>
      <c r="AO23390">
        <v>4.4000000000000004</v>
      </c>
    </row>
    <row r="23391" spans="40:41" x14ac:dyDescent="0.3">
      <c r="AN23391" t="s">
        <v>24</v>
      </c>
      <c r="AO23391">
        <v>12.1</v>
      </c>
    </row>
    <row r="23392" spans="40:41" x14ac:dyDescent="0.3">
      <c r="AN23392" t="s">
        <v>24</v>
      </c>
      <c r="AO23392">
        <v>4.5999999999999996</v>
      </c>
    </row>
    <row r="23393" spans="40:41" x14ac:dyDescent="0.3">
      <c r="AN23393" t="s">
        <v>24</v>
      </c>
      <c r="AO23393">
        <v>7.5</v>
      </c>
    </row>
    <row r="23394" spans="40:41" x14ac:dyDescent="0.3">
      <c r="AN23394" t="s">
        <v>24</v>
      </c>
      <c r="AO23394">
        <v>3.7</v>
      </c>
    </row>
    <row r="23395" spans="40:41" x14ac:dyDescent="0.3">
      <c r="AN23395" t="s">
        <v>24</v>
      </c>
      <c r="AO23395">
        <v>12.2</v>
      </c>
    </row>
    <row r="23396" spans="40:41" x14ac:dyDescent="0.3">
      <c r="AN23396" t="s">
        <v>24</v>
      </c>
      <c r="AO23396">
        <v>13</v>
      </c>
    </row>
    <row r="23397" spans="40:41" x14ac:dyDescent="0.3">
      <c r="AN23397" t="s">
        <v>24</v>
      </c>
      <c r="AO23397">
        <v>7.5</v>
      </c>
    </row>
    <row r="23398" spans="40:41" x14ac:dyDescent="0.3">
      <c r="AN23398" t="s">
        <v>24</v>
      </c>
      <c r="AO23398">
        <v>6.4</v>
      </c>
    </row>
    <row r="23399" spans="40:41" x14ac:dyDescent="0.3">
      <c r="AN23399" t="s">
        <v>24</v>
      </c>
      <c r="AO23399">
        <v>3.6</v>
      </c>
    </row>
    <row r="23400" spans="40:41" x14ac:dyDescent="0.3">
      <c r="AN23400" t="s">
        <v>24</v>
      </c>
      <c r="AO23400">
        <v>2.4</v>
      </c>
    </row>
    <row r="23401" spans="40:41" x14ac:dyDescent="0.3">
      <c r="AN23401" t="s">
        <v>24</v>
      </c>
      <c r="AO23401">
        <v>3.3</v>
      </c>
    </row>
    <row r="23402" spans="40:41" x14ac:dyDescent="0.3">
      <c r="AN23402" t="s">
        <v>24</v>
      </c>
      <c r="AO23402">
        <v>4.0999999999999996</v>
      </c>
    </row>
    <row r="23403" spans="40:41" x14ac:dyDescent="0.3">
      <c r="AN23403" t="s">
        <v>24</v>
      </c>
      <c r="AO23403">
        <v>3.5</v>
      </c>
    </row>
    <row r="23404" spans="40:41" x14ac:dyDescent="0.3">
      <c r="AN23404" t="s">
        <v>24</v>
      </c>
      <c r="AO23404">
        <v>2.9</v>
      </c>
    </row>
    <row r="23405" spans="40:41" x14ac:dyDescent="0.3">
      <c r="AN23405" t="s">
        <v>24</v>
      </c>
      <c r="AO23405">
        <v>9.8000000000000007</v>
      </c>
    </row>
    <row r="23406" spans="40:41" x14ac:dyDescent="0.3">
      <c r="AN23406" t="s">
        <v>24</v>
      </c>
      <c r="AO23406">
        <v>5.2</v>
      </c>
    </row>
    <row r="23407" spans="40:41" x14ac:dyDescent="0.3">
      <c r="AN23407" t="s">
        <v>24</v>
      </c>
      <c r="AO23407">
        <v>4.5999999999999996</v>
      </c>
    </row>
    <row r="23408" spans="40:41" x14ac:dyDescent="0.3">
      <c r="AN23408" t="s">
        <v>24</v>
      </c>
      <c r="AO23408">
        <v>5.7</v>
      </c>
    </row>
    <row r="23409" spans="40:41" x14ac:dyDescent="0.3">
      <c r="AN23409" t="s">
        <v>24</v>
      </c>
      <c r="AO23409">
        <v>6.3</v>
      </c>
    </row>
    <row r="23410" spans="40:41" x14ac:dyDescent="0.3">
      <c r="AN23410" t="s">
        <v>24</v>
      </c>
      <c r="AO23410">
        <v>8.6999999999999993</v>
      </c>
    </row>
    <row r="23411" spans="40:41" x14ac:dyDescent="0.3">
      <c r="AN23411" t="s">
        <v>24</v>
      </c>
      <c r="AO23411">
        <v>4.7</v>
      </c>
    </row>
    <row r="23412" spans="40:41" x14ac:dyDescent="0.3">
      <c r="AN23412" t="s">
        <v>24</v>
      </c>
      <c r="AO23412">
        <v>3.3</v>
      </c>
    </row>
    <row r="23413" spans="40:41" x14ac:dyDescent="0.3">
      <c r="AN23413" t="s">
        <v>24</v>
      </c>
      <c r="AO23413">
        <v>5.7</v>
      </c>
    </row>
    <row r="23414" spans="40:41" x14ac:dyDescent="0.3">
      <c r="AN23414" t="s">
        <v>24</v>
      </c>
      <c r="AO23414">
        <v>3.3</v>
      </c>
    </row>
    <row r="23415" spans="40:41" x14ac:dyDescent="0.3">
      <c r="AN23415" t="s">
        <v>24</v>
      </c>
      <c r="AO23415">
        <v>4.5</v>
      </c>
    </row>
    <row r="23416" spans="40:41" x14ac:dyDescent="0.3">
      <c r="AN23416" t="s">
        <v>24</v>
      </c>
      <c r="AO23416">
        <v>4.4000000000000004</v>
      </c>
    </row>
    <row r="23417" spans="40:41" x14ac:dyDescent="0.3">
      <c r="AN23417" t="s">
        <v>24</v>
      </c>
      <c r="AO23417">
        <v>2.8</v>
      </c>
    </row>
    <row r="23418" spans="40:41" x14ac:dyDescent="0.3">
      <c r="AN23418" t="s">
        <v>24</v>
      </c>
      <c r="AO23418">
        <v>5.6</v>
      </c>
    </row>
    <row r="23419" spans="40:41" x14ac:dyDescent="0.3">
      <c r="AN23419" t="s">
        <v>24</v>
      </c>
      <c r="AO23419">
        <v>2.1</v>
      </c>
    </row>
    <row r="23420" spans="40:41" x14ac:dyDescent="0.3">
      <c r="AN23420" t="s">
        <v>24</v>
      </c>
      <c r="AO23420">
        <v>4.4000000000000004</v>
      </c>
    </row>
    <row r="23421" spans="40:41" x14ac:dyDescent="0.3">
      <c r="AN23421" t="s">
        <v>24</v>
      </c>
      <c r="AO23421">
        <v>3.9</v>
      </c>
    </row>
    <row r="23422" spans="40:41" x14ac:dyDescent="0.3">
      <c r="AN23422" t="s">
        <v>24</v>
      </c>
      <c r="AO23422">
        <v>3.8</v>
      </c>
    </row>
    <row r="23423" spans="40:41" x14ac:dyDescent="0.3">
      <c r="AN23423" t="s">
        <v>24</v>
      </c>
      <c r="AO23423">
        <v>11.1</v>
      </c>
    </row>
    <row r="23424" spans="40:41" x14ac:dyDescent="0.3">
      <c r="AN23424" t="s">
        <v>24</v>
      </c>
      <c r="AO23424">
        <v>13</v>
      </c>
    </row>
    <row r="23425" spans="40:41" x14ac:dyDescent="0.3">
      <c r="AN23425" t="s">
        <v>24</v>
      </c>
      <c r="AO23425">
        <v>3.2</v>
      </c>
    </row>
    <row r="23426" spans="40:41" x14ac:dyDescent="0.3">
      <c r="AN23426" t="s">
        <v>24</v>
      </c>
      <c r="AO23426">
        <v>8.9</v>
      </c>
    </row>
    <row r="23427" spans="40:41" x14ac:dyDescent="0.3">
      <c r="AN23427" t="s">
        <v>24</v>
      </c>
      <c r="AO23427">
        <v>4.2</v>
      </c>
    </row>
    <row r="23428" spans="40:41" x14ac:dyDescent="0.3">
      <c r="AN23428" t="s">
        <v>24</v>
      </c>
      <c r="AO23428">
        <v>3.6</v>
      </c>
    </row>
    <row r="23429" spans="40:41" x14ac:dyDescent="0.3">
      <c r="AN23429" t="s">
        <v>24</v>
      </c>
      <c r="AO23429">
        <v>4.4000000000000004</v>
      </c>
    </row>
    <row r="23430" spans="40:41" x14ac:dyDescent="0.3">
      <c r="AN23430" t="s">
        <v>24</v>
      </c>
      <c r="AO23430">
        <v>13</v>
      </c>
    </row>
    <row r="23431" spans="40:41" x14ac:dyDescent="0.3">
      <c r="AN23431" t="s">
        <v>24</v>
      </c>
      <c r="AO23431">
        <v>3.4</v>
      </c>
    </row>
    <row r="23432" spans="40:41" x14ac:dyDescent="0.3">
      <c r="AN23432" t="s">
        <v>24</v>
      </c>
      <c r="AO23432">
        <v>4.5</v>
      </c>
    </row>
    <row r="23433" spans="40:41" x14ac:dyDescent="0.3">
      <c r="AN23433" t="s">
        <v>24</v>
      </c>
      <c r="AO23433">
        <v>3.2</v>
      </c>
    </row>
    <row r="23434" spans="40:41" x14ac:dyDescent="0.3">
      <c r="AN23434" t="s">
        <v>24</v>
      </c>
      <c r="AO23434">
        <v>3.2</v>
      </c>
    </row>
    <row r="23435" spans="40:41" x14ac:dyDescent="0.3">
      <c r="AN23435" t="s">
        <v>24</v>
      </c>
      <c r="AO23435">
        <v>6.2</v>
      </c>
    </row>
    <row r="23436" spans="40:41" x14ac:dyDescent="0.3">
      <c r="AN23436" t="s">
        <v>24</v>
      </c>
      <c r="AO23436">
        <v>2.7</v>
      </c>
    </row>
    <row r="23437" spans="40:41" x14ac:dyDescent="0.3">
      <c r="AN23437" t="s">
        <v>24</v>
      </c>
      <c r="AO23437">
        <v>7.2</v>
      </c>
    </row>
    <row r="23438" spans="40:41" x14ac:dyDescent="0.3">
      <c r="AN23438" t="s">
        <v>24</v>
      </c>
      <c r="AO23438">
        <v>2.7</v>
      </c>
    </row>
    <row r="23439" spans="40:41" x14ac:dyDescent="0.3">
      <c r="AN23439" t="s">
        <v>24</v>
      </c>
      <c r="AO23439">
        <v>3</v>
      </c>
    </row>
    <row r="23440" spans="40:41" x14ac:dyDescent="0.3">
      <c r="AN23440" t="s">
        <v>24</v>
      </c>
      <c r="AO23440">
        <v>4.7</v>
      </c>
    </row>
    <row r="23441" spans="40:41" x14ac:dyDescent="0.3">
      <c r="AN23441" t="s">
        <v>24</v>
      </c>
      <c r="AO23441">
        <v>3.6</v>
      </c>
    </row>
    <row r="23442" spans="40:41" x14ac:dyDescent="0.3">
      <c r="AN23442" t="s">
        <v>24</v>
      </c>
      <c r="AO23442">
        <v>4</v>
      </c>
    </row>
    <row r="23443" spans="40:41" x14ac:dyDescent="0.3">
      <c r="AN23443" t="s">
        <v>24</v>
      </c>
      <c r="AO23443">
        <v>3.3</v>
      </c>
    </row>
    <row r="23444" spans="40:41" x14ac:dyDescent="0.3">
      <c r="AN23444" t="s">
        <v>24</v>
      </c>
      <c r="AO23444">
        <v>4.5</v>
      </c>
    </row>
    <row r="23445" spans="40:41" x14ac:dyDescent="0.3">
      <c r="AN23445" t="s">
        <v>24</v>
      </c>
      <c r="AO23445">
        <v>6.3</v>
      </c>
    </row>
    <row r="23446" spans="40:41" x14ac:dyDescent="0.3">
      <c r="AN23446" t="s">
        <v>24</v>
      </c>
      <c r="AO23446">
        <v>2.8</v>
      </c>
    </row>
    <row r="23447" spans="40:41" x14ac:dyDescent="0.3">
      <c r="AN23447" t="s">
        <v>24</v>
      </c>
      <c r="AO23447">
        <v>2.8</v>
      </c>
    </row>
    <row r="23448" spans="40:41" x14ac:dyDescent="0.3">
      <c r="AN23448" t="s">
        <v>24</v>
      </c>
      <c r="AO23448">
        <v>4.5999999999999996</v>
      </c>
    </row>
    <row r="23449" spans="40:41" x14ac:dyDescent="0.3">
      <c r="AN23449" t="s">
        <v>24</v>
      </c>
      <c r="AO23449">
        <v>3</v>
      </c>
    </row>
    <row r="23450" spans="40:41" x14ac:dyDescent="0.3">
      <c r="AN23450" t="s">
        <v>24</v>
      </c>
      <c r="AO23450">
        <v>31.2</v>
      </c>
    </row>
    <row r="23451" spans="40:41" x14ac:dyDescent="0.3">
      <c r="AN23451" t="s">
        <v>24</v>
      </c>
      <c r="AO23451">
        <v>3</v>
      </c>
    </row>
    <row r="23452" spans="40:41" x14ac:dyDescent="0.3">
      <c r="AN23452" t="s">
        <v>24</v>
      </c>
      <c r="AO23452">
        <v>2.2000000000000002</v>
      </c>
    </row>
    <row r="23453" spans="40:41" x14ac:dyDescent="0.3">
      <c r="AN23453" t="s">
        <v>24</v>
      </c>
      <c r="AO23453">
        <v>5.2</v>
      </c>
    </row>
    <row r="23454" spans="40:41" x14ac:dyDescent="0.3">
      <c r="AN23454" t="s">
        <v>24</v>
      </c>
      <c r="AO23454">
        <v>5.2</v>
      </c>
    </row>
    <row r="23455" spans="40:41" x14ac:dyDescent="0.3">
      <c r="AN23455" t="s">
        <v>24</v>
      </c>
      <c r="AO23455">
        <v>1.1000000000000001</v>
      </c>
    </row>
    <row r="23456" spans="40:41" x14ac:dyDescent="0.3">
      <c r="AN23456" t="s">
        <v>24</v>
      </c>
      <c r="AO23456">
        <v>2.9</v>
      </c>
    </row>
    <row r="23457" spans="40:41" x14ac:dyDescent="0.3">
      <c r="AN23457" t="s">
        <v>24</v>
      </c>
      <c r="AO23457">
        <v>7.2</v>
      </c>
    </row>
    <row r="23458" spans="40:41" x14ac:dyDescent="0.3">
      <c r="AN23458" t="s">
        <v>24</v>
      </c>
      <c r="AO23458">
        <v>12.1</v>
      </c>
    </row>
    <row r="23459" spans="40:41" x14ac:dyDescent="0.3">
      <c r="AN23459" t="s">
        <v>24</v>
      </c>
      <c r="AO23459">
        <v>10.8</v>
      </c>
    </row>
    <row r="23460" spans="40:41" x14ac:dyDescent="0.3">
      <c r="AN23460" t="s">
        <v>24</v>
      </c>
      <c r="AO23460">
        <v>3.6</v>
      </c>
    </row>
    <row r="23461" spans="40:41" x14ac:dyDescent="0.3">
      <c r="AN23461" t="s">
        <v>24</v>
      </c>
      <c r="AO23461">
        <v>7.7</v>
      </c>
    </row>
    <row r="23462" spans="40:41" x14ac:dyDescent="0.3">
      <c r="AN23462" t="s">
        <v>24</v>
      </c>
      <c r="AO23462">
        <v>3.6</v>
      </c>
    </row>
    <row r="23463" spans="40:41" x14ac:dyDescent="0.3">
      <c r="AN23463" t="s">
        <v>24</v>
      </c>
      <c r="AO23463">
        <v>3.6</v>
      </c>
    </row>
    <row r="23464" spans="40:41" x14ac:dyDescent="0.3">
      <c r="AN23464" t="s">
        <v>24</v>
      </c>
      <c r="AO23464">
        <v>4.3</v>
      </c>
    </row>
    <row r="23465" spans="40:41" x14ac:dyDescent="0.3">
      <c r="AN23465" t="s">
        <v>24</v>
      </c>
      <c r="AO23465">
        <v>4.0999999999999996</v>
      </c>
    </row>
    <row r="23466" spans="40:41" x14ac:dyDescent="0.3">
      <c r="AN23466" t="s">
        <v>24</v>
      </c>
      <c r="AO23466">
        <v>3</v>
      </c>
    </row>
    <row r="23467" spans="40:41" x14ac:dyDescent="0.3">
      <c r="AN23467" t="s">
        <v>24</v>
      </c>
      <c r="AO23467">
        <v>9.8000000000000007</v>
      </c>
    </row>
    <row r="23468" spans="40:41" x14ac:dyDescent="0.3">
      <c r="AN23468" t="s">
        <v>24</v>
      </c>
      <c r="AO23468">
        <v>4.7</v>
      </c>
    </row>
    <row r="23469" spans="40:41" x14ac:dyDescent="0.3">
      <c r="AN23469" t="s">
        <v>24</v>
      </c>
      <c r="AO23469">
        <v>6.3</v>
      </c>
    </row>
    <row r="23470" spans="40:41" x14ac:dyDescent="0.3">
      <c r="AN23470" t="s">
        <v>24</v>
      </c>
      <c r="AO23470">
        <v>2.1</v>
      </c>
    </row>
    <row r="23471" spans="40:41" x14ac:dyDescent="0.3">
      <c r="AN23471" t="s">
        <v>24</v>
      </c>
      <c r="AO23471">
        <v>3.7</v>
      </c>
    </row>
    <row r="23472" spans="40:41" x14ac:dyDescent="0.3">
      <c r="AN23472" t="s">
        <v>24</v>
      </c>
      <c r="AO23472">
        <v>6.1</v>
      </c>
    </row>
    <row r="23473" spans="40:41" x14ac:dyDescent="0.3">
      <c r="AN23473" t="s">
        <v>24</v>
      </c>
      <c r="AO23473">
        <v>3.6</v>
      </c>
    </row>
    <row r="23474" spans="40:41" x14ac:dyDescent="0.3">
      <c r="AN23474" t="s">
        <v>24</v>
      </c>
      <c r="AO23474">
        <v>3.7</v>
      </c>
    </row>
    <row r="23475" spans="40:41" x14ac:dyDescent="0.3">
      <c r="AN23475" t="s">
        <v>24</v>
      </c>
      <c r="AO23475">
        <v>13</v>
      </c>
    </row>
    <row r="23476" spans="40:41" x14ac:dyDescent="0.3">
      <c r="AN23476" t="s">
        <v>24</v>
      </c>
      <c r="AO23476">
        <v>1.2</v>
      </c>
    </row>
    <row r="23477" spans="40:41" x14ac:dyDescent="0.3">
      <c r="AN23477" t="s">
        <v>24</v>
      </c>
      <c r="AO23477">
        <v>6.4</v>
      </c>
    </row>
    <row r="23478" spans="40:41" x14ac:dyDescent="0.3">
      <c r="AN23478" t="s">
        <v>24</v>
      </c>
      <c r="AO23478">
        <v>50.3</v>
      </c>
    </row>
    <row r="23479" spans="40:41" x14ac:dyDescent="0.3">
      <c r="AN23479" t="s">
        <v>24</v>
      </c>
      <c r="AO23479">
        <v>13.7</v>
      </c>
    </row>
    <row r="23480" spans="40:41" x14ac:dyDescent="0.3">
      <c r="AN23480" t="s">
        <v>24</v>
      </c>
      <c r="AO23480">
        <v>1.6</v>
      </c>
    </row>
    <row r="23481" spans="40:41" x14ac:dyDescent="0.3">
      <c r="AN23481" t="s">
        <v>24</v>
      </c>
      <c r="AO23481">
        <v>7.5</v>
      </c>
    </row>
    <row r="23482" spans="40:41" x14ac:dyDescent="0.3">
      <c r="AN23482" t="s">
        <v>24</v>
      </c>
      <c r="AO23482">
        <v>8.3000000000000007</v>
      </c>
    </row>
    <row r="23483" spans="40:41" x14ac:dyDescent="0.3">
      <c r="AN23483" t="s">
        <v>24</v>
      </c>
      <c r="AO23483">
        <v>4.4000000000000004</v>
      </c>
    </row>
    <row r="23484" spans="40:41" x14ac:dyDescent="0.3">
      <c r="AN23484" t="s">
        <v>24</v>
      </c>
      <c r="AO23484">
        <v>3.2</v>
      </c>
    </row>
    <row r="23485" spans="40:41" x14ac:dyDescent="0.3">
      <c r="AN23485" t="s">
        <v>24</v>
      </c>
      <c r="AO23485">
        <v>7.7</v>
      </c>
    </row>
    <row r="23486" spans="40:41" x14ac:dyDescent="0.3">
      <c r="AN23486" t="s">
        <v>24</v>
      </c>
      <c r="AO23486">
        <v>8.4</v>
      </c>
    </row>
    <row r="23487" spans="40:41" x14ac:dyDescent="0.3">
      <c r="AN23487" t="s">
        <v>24</v>
      </c>
      <c r="AO23487">
        <v>5.6</v>
      </c>
    </row>
    <row r="23488" spans="40:41" x14ac:dyDescent="0.3">
      <c r="AN23488" t="s">
        <v>24</v>
      </c>
      <c r="AO23488">
        <v>6</v>
      </c>
    </row>
    <row r="23489" spans="40:41" x14ac:dyDescent="0.3">
      <c r="AN23489" t="s">
        <v>24</v>
      </c>
      <c r="AO23489">
        <v>2.5</v>
      </c>
    </row>
    <row r="23490" spans="40:41" x14ac:dyDescent="0.3">
      <c r="AN23490" t="s">
        <v>24</v>
      </c>
      <c r="AO23490">
        <v>8.6</v>
      </c>
    </row>
    <row r="23491" spans="40:41" x14ac:dyDescent="0.3">
      <c r="AN23491" t="s">
        <v>24</v>
      </c>
      <c r="AO23491">
        <v>2.2999999999999998</v>
      </c>
    </row>
    <row r="23492" spans="40:41" x14ac:dyDescent="0.3">
      <c r="AN23492" t="s">
        <v>24</v>
      </c>
      <c r="AO23492">
        <v>8.1999999999999993</v>
      </c>
    </row>
    <row r="23493" spans="40:41" x14ac:dyDescent="0.3">
      <c r="AN23493" t="s">
        <v>24</v>
      </c>
      <c r="AO23493">
        <v>7.9</v>
      </c>
    </row>
    <row r="23494" spans="40:41" x14ac:dyDescent="0.3">
      <c r="AN23494" t="s">
        <v>24</v>
      </c>
      <c r="AO23494">
        <v>5.6</v>
      </c>
    </row>
    <row r="23495" spans="40:41" x14ac:dyDescent="0.3">
      <c r="AN23495" t="s">
        <v>24</v>
      </c>
      <c r="AO23495">
        <v>1.5</v>
      </c>
    </row>
    <row r="23496" spans="40:41" x14ac:dyDescent="0.3">
      <c r="AN23496" t="s">
        <v>24</v>
      </c>
      <c r="AO23496">
        <v>3.1</v>
      </c>
    </row>
    <row r="23497" spans="40:41" x14ac:dyDescent="0.3">
      <c r="AN23497" t="s">
        <v>24</v>
      </c>
      <c r="AO23497">
        <v>4.0999999999999996</v>
      </c>
    </row>
    <row r="23498" spans="40:41" x14ac:dyDescent="0.3">
      <c r="AN23498" t="s">
        <v>24</v>
      </c>
      <c r="AO23498">
        <v>2.7</v>
      </c>
    </row>
    <row r="23499" spans="40:41" x14ac:dyDescent="0.3">
      <c r="AN23499" t="s">
        <v>24</v>
      </c>
      <c r="AO23499">
        <v>14.6</v>
      </c>
    </row>
    <row r="23500" spans="40:41" x14ac:dyDescent="0.3">
      <c r="AN23500" t="s">
        <v>24</v>
      </c>
      <c r="AO23500">
        <v>7.9</v>
      </c>
    </row>
    <row r="23501" spans="40:41" x14ac:dyDescent="0.3">
      <c r="AN23501" t="s">
        <v>24</v>
      </c>
      <c r="AO23501">
        <v>3.1</v>
      </c>
    </row>
    <row r="23502" spans="40:41" x14ac:dyDescent="0.3">
      <c r="AN23502" t="s">
        <v>24</v>
      </c>
      <c r="AO23502">
        <v>4.3</v>
      </c>
    </row>
    <row r="23503" spans="40:41" x14ac:dyDescent="0.3">
      <c r="AN23503" t="s">
        <v>24</v>
      </c>
      <c r="AO23503">
        <v>4.5</v>
      </c>
    </row>
    <row r="23504" spans="40:41" x14ac:dyDescent="0.3">
      <c r="AN23504" t="s">
        <v>24</v>
      </c>
      <c r="AO23504">
        <v>3.7</v>
      </c>
    </row>
    <row r="23505" spans="40:41" x14ac:dyDescent="0.3">
      <c r="AN23505" t="s">
        <v>24</v>
      </c>
      <c r="AO23505">
        <v>2.8</v>
      </c>
    </row>
    <row r="23506" spans="40:41" x14ac:dyDescent="0.3">
      <c r="AN23506" t="s">
        <v>24</v>
      </c>
      <c r="AO23506">
        <v>6</v>
      </c>
    </row>
    <row r="23507" spans="40:41" x14ac:dyDescent="0.3">
      <c r="AN23507" t="s">
        <v>24</v>
      </c>
      <c r="AO23507">
        <v>2.9</v>
      </c>
    </row>
    <row r="23508" spans="40:41" x14ac:dyDescent="0.3">
      <c r="AN23508" t="s">
        <v>24</v>
      </c>
      <c r="AO23508">
        <v>2.9</v>
      </c>
    </row>
    <row r="23509" spans="40:41" x14ac:dyDescent="0.3">
      <c r="AN23509" t="s">
        <v>24</v>
      </c>
      <c r="AO23509">
        <v>9.8000000000000007</v>
      </c>
    </row>
    <row r="23510" spans="40:41" x14ac:dyDescent="0.3">
      <c r="AN23510" t="s">
        <v>24</v>
      </c>
      <c r="AO23510">
        <v>9.8000000000000007</v>
      </c>
    </row>
    <row r="23511" spans="40:41" x14ac:dyDescent="0.3">
      <c r="AN23511" t="s">
        <v>24</v>
      </c>
      <c r="AO23511">
        <v>16.100000000000001</v>
      </c>
    </row>
    <row r="23512" spans="40:41" x14ac:dyDescent="0.3">
      <c r="AN23512" t="s">
        <v>24</v>
      </c>
      <c r="AO23512">
        <v>7.2</v>
      </c>
    </row>
    <row r="23513" spans="40:41" x14ac:dyDescent="0.3">
      <c r="AN23513" t="s">
        <v>24</v>
      </c>
      <c r="AO23513">
        <v>7.2</v>
      </c>
    </row>
    <row r="23514" spans="40:41" x14ac:dyDescent="0.3">
      <c r="AN23514" t="s">
        <v>24</v>
      </c>
      <c r="AO23514">
        <v>7.2</v>
      </c>
    </row>
    <row r="23515" spans="40:41" x14ac:dyDescent="0.3">
      <c r="AN23515" t="s">
        <v>24</v>
      </c>
      <c r="AO23515">
        <v>2.7</v>
      </c>
    </row>
    <row r="23516" spans="40:41" x14ac:dyDescent="0.3">
      <c r="AN23516" t="s">
        <v>24</v>
      </c>
      <c r="AO23516">
        <v>3.1</v>
      </c>
    </row>
    <row r="23517" spans="40:41" x14ac:dyDescent="0.3">
      <c r="AN23517" t="s">
        <v>24</v>
      </c>
      <c r="AO23517">
        <v>7.6</v>
      </c>
    </row>
    <row r="23518" spans="40:41" x14ac:dyDescent="0.3">
      <c r="AN23518" t="s">
        <v>24</v>
      </c>
      <c r="AO23518">
        <v>3.9</v>
      </c>
    </row>
    <row r="23519" spans="40:41" x14ac:dyDescent="0.3">
      <c r="AN23519" t="s">
        <v>24</v>
      </c>
      <c r="AO23519">
        <v>5.7</v>
      </c>
    </row>
    <row r="23520" spans="40:41" x14ac:dyDescent="0.3">
      <c r="AN23520" t="s">
        <v>24</v>
      </c>
      <c r="AO23520">
        <v>6.4</v>
      </c>
    </row>
    <row r="23521" spans="40:41" x14ac:dyDescent="0.3">
      <c r="AN23521" t="s">
        <v>24</v>
      </c>
      <c r="AO23521">
        <v>6.3</v>
      </c>
    </row>
    <row r="23522" spans="40:41" x14ac:dyDescent="0.3">
      <c r="AN23522" t="s">
        <v>24</v>
      </c>
      <c r="AO23522">
        <v>3.7</v>
      </c>
    </row>
    <row r="23523" spans="40:41" x14ac:dyDescent="0.3">
      <c r="AN23523" t="s">
        <v>24</v>
      </c>
      <c r="AO23523">
        <v>4.0999999999999996</v>
      </c>
    </row>
    <row r="23524" spans="40:41" x14ac:dyDescent="0.3">
      <c r="AN23524" t="s">
        <v>24</v>
      </c>
      <c r="AO23524">
        <v>5.9</v>
      </c>
    </row>
    <row r="23525" spans="40:41" x14ac:dyDescent="0.3">
      <c r="AN23525" t="s">
        <v>24</v>
      </c>
      <c r="AO23525">
        <v>8.6</v>
      </c>
    </row>
    <row r="23526" spans="40:41" x14ac:dyDescent="0.3">
      <c r="AN23526" t="s">
        <v>24</v>
      </c>
      <c r="AO23526">
        <v>5.0999999999999996</v>
      </c>
    </row>
    <row r="23527" spans="40:41" x14ac:dyDescent="0.3">
      <c r="AN23527" t="s">
        <v>24</v>
      </c>
      <c r="AO23527">
        <v>3.2</v>
      </c>
    </row>
    <row r="23528" spans="40:41" x14ac:dyDescent="0.3">
      <c r="AN23528" t="s">
        <v>24</v>
      </c>
      <c r="AO23528">
        <v>1.1000000000000001</v>
      </c>
    </row>
    <row r="23529" spans="40:41" x14ac:dyDescent="0.3">
      <c r="AN23529" t="s">
        <v>24</v>
      </c>
      <c r="AO23529">
        <v>5.5</v>
      </c>
    </row>
    <row r="23530" spans="40:41" x14ac:dyDescent="0.3">
      <c r="AN23530" t="s">
        <v>24</v>
      </c>
      <c r="AO23530">
        <v>3.2</v>
      </c>
    </row>
    <row r="23531" spans="40:41" x14ac:dyDescent="0.3">
      <c r="AN23531" t="s">
        <v>24</v>
      </c>
      <c r="AO23531">
        <v>40</v>
      </c>
    </row>
    <row r="23532" spans="40:41" x14ac:dyDescent="0.3">
      <c r="AN23532" t="s">
        <v>24</v>
      </c>
      <c r="AO23532">
        <v>3.7</v>
      </c>
    </row>
    <row r="23533" spans="40:41" x14ac:dyDescent="0.3">
      <c r="AN23533" t="s">
        <v>24</v>
      </c>
      <c r="AO23533">
        <v>6.3</v>
      </c>
    </row>
    <row r="23534" spans="40:41" x14ac:dyDescent="0.3">
      <c r="AN23534" t="s">
        <v>24</v>
      </c>
      <c r="AO23534">
        <v>13</v>
      </c>
    </row>
    <row r="23535" spans="40:41" x14ac:dyDescent="0.3">
      <c r="AN23535" t="s">
        <v>24</v>
      </c>
      <c r="AO23535">
        <v>3.7</v>
      </c>
    </row>
    <row r="23536" spans="40:41" x14ac:dyDescent="0.3">
      <c r="AN23536" t="s">
        <v>24</v>
      </c>
      <c r="AO23536">
        <v>5.9</v>
      </c>
    </row>
    <row r="23537" spans="40:41" x14ac:dyDescent="0.3">
      <c r="AN23537" t="s">
        <v>24</v>
      </c>
      <c r="AO23537">
        <v>4.2</v>
      </c>
    </row>
    <row r="23538" spans="40:41" x14ac:dyDescent="0.3">
      <c r="AN23538" t="s">
        <v>24</v>
      </c>
      <c r="AO23538">
        <v>4.0999999999999996</v>
      </c>
    </row>
    <row r="23539" spans="40:41" x14ac:dyDescent="0.3">
      <c r="AN23539" t="s">
        <v>24</v>
      </c>
      <c r="AO23539">
        <v>13</v>
      </c>
    </row>
    <row r="23540" spans="40:41" x14ac:dyDescent="0.3">
      <c r="AN23540" t="s">
        <v>24</v>
      </c>
      <c r="AO23540">
        <v>0.9</v>
      </c>
    </row>
    <row r="23541" spans="40:41" x14ac:dyDescent="0.3">
      <c r="AN23541" t="s">
        <v>24</v>
      </c>
      <c r="AO23541">
        <v>7.7</v>
      </c>
    </row>
    <row r="23542" spans="40:41" x14ac:dyDescent="0.3">
      <c r="AN23542" t="s">
        <v>24</v>
      </c>
      <c r="AO23542">
        <v>3.9</v>
      </c>
    </row>
    <row r="23543" spans="40:41" x14ac:dyDescent="0.3">
      <c r="AN23543" t="s">
        <v>24</v>
      </c>
      <c r="AO23543">
        <v>2.4</v>
      </c>
    </row>
    <row r="23544" spans="40:41" x14ac:dyDescent="0.3">
      <c r="AN23544" t="s">
        <v>24</v>
      </c>
      <c r="AO23544">
        <v>3.3</v>
      </c>
    </row>
    <row r="23545" spans="40:41" x14ac:dyDescent="0.3">
      <c r="AN23545" t="s">
        <v>24</v>
      </c>
      <c r="AO23545">
        <v>2.6</v>
      </c>
    </row>
    <row r="23546" spans="40:41" x14ac:dyDescent="0.3">
      <c r="AN23546" t="s">
        <v>24</v>
      </c>
      <c r="AO23546">
        <v>4.2</v>
      </c>
    </row>
    <row r="23547" spans="40:41" x14ac:dyDescent="0.3">
      <c r="AN23547" t="s">
        <v>24</v>
      </c>
      <c r="AO23547">
        <v>8.6999999999999993</v>
      </c>
    </row>
    <row r="23548" spans="40:41" x14ac:dyDescent="0.3">
      <c r="AN23548" t="s">
        <v>24</v>
      </c>
      <c r="AO23548">
        <v>2.4</v>
      </c>
    </row>
    <row r="23549" spans="40:41" x14ac:dyDescent="0.3">
      <c r="AN23549" t="s">
        <v>24</v>
      </c>
      <c r="AO23549">
        <v>7.9</v>
      </c>
    </row>
    <row r="23550" spans="40:41" x14ac:dyDescent="0.3">
      <c r="AN23550" t="s">
        <v>24</v>
      </c>
      <c r="AO23550">
        <v>1.8</v>
      </c>
    </row>
    <row r="23551" spans="40:41" x14ac:dyDescent="0.3">
      <c r="AN23551" t="s">
        <v>24</v>
      </c>
      <c r="AO23551">
        <v>4.0999999999999996</v>
      </c>
    </row>
    <row r="23552" spans="40:41" x14ac:dyDescent="0.3">
      <c r="AN23552" t="s">
        <v>24</v>
      </c>
      <c r="AO23552">
        <v>3.7</v>
      </c>
    </row>
    <row r="23553" spans="40:41" x14ac:dyDescent="0.3">
      <c r="AN23553" t="s">
        <v>24</v>
      </c>
      <c r="AO23553">
        <v>4.0999999999999996</v>
      </c>
    </row>
    <row r="23554" spans="40:41" x14ac:dyDescent="0.3">
      <c r="AN23554" t="s">
        <v>24</v>
      </c>
      <c r="AO23554">
        <v>4.9000000000000004</v>
      </c>
    </row>
    <row r="23555" spans="40:41" x14ac:dyDescent="0.3">
      <c r="AN23555" t="s">
        <v>24</v>
      </c>
      <c r="AO23555">
        <v>2.2999999999999998</v>
      </c>
    </row>
    <row r="23556" spans="40:41" x14ac:dyDescent="0.3">
      <c r="AN23556" t="s">
        <v>24</v>
      </c>
      <c r="AO23556">
        <v>3.9</v>
      </c>
    </row>
    <row r="23557" spans="40:41" x14ac:dyDescent="0.3">
      <c r="AN23557" t="s">
        <v>24</v>
      </c>
      <c r="AO23557">
        <v>2.2000000000000002</v>
      </c>
    </row>
    <row r="23558" spans="40:41" x14ac:dyDescent="0.3">
      <c r="AN23558" t="s">
        <v>24</v>
      </c>
      <c r="AO23558">
        <v>4.9000000000000004</v>
      </c>
    </row>
    <row r="23559" spans="40:41" x14ac:dyDescent="0.3">
      <c r="AN23559" t="s">
        <v>24</v>
      </c>
      <c r="AO23559">
        <v>16.3</v>
      </c>
    </row>
    <row r="23560" spans="40:41" x14ac:dyDescent="0.3">
      <c r="AN23560" t="s">
        <v>24</v>
      </c>
      <c r="AO23560">
        <v>5.3</v>
      </c>
    </row>
    <row r="23561" spans="40:41" x14ac:dyDescent="0.3">
      <c r="AN23561" t="s">
        <v>24</v>
      </c>
      <c r="AO23561">
        <v>6.7</v>
      </c>
    </row>
    <row r="23562" spans="40:41" x14ac:dyDescent="0.3">
      <c r="AN23562" t="s">
        <v>24</v>
      </c>
      <c r="AO23562">
        <v>11.6</v>
      </c>
    </row>
    <row r="23563" spans="40:41" x14ac:dyDescent="0.3">
      <c r="AN23563" t="s">
        <v>24</v>
      </c>
      <c r="AO23563">
        <v>5.2</v>
      </c>
    </row>
    <row r="23564" spans="40:41" x14ac:dyDescent="0.3">
      <c r="AN23564" t="s">
        <v>24</v>
      </c>
      <c r="AO23564">
        <v>0.7</v>
      </c>
    </row>
    <row r="23565" spans="40:41" x14ac:dyDescent="0.3">
      <c r="AN23565" t="s">
        <v>24</v>
      </c>
      <c r="AO23565">
        <v>8.4</v>
      </c>
    </row>
    <row r="23566" spans="40:41" x14ac:dyDescent="0.3">
      <c r="AN23566" t="s">
        <v>24</v>
      </c>
      <c r="AO23566">
        <v>2.4</v>
      </c>
    </row>
    <row r="23567" spans="40:41" x14ac:dyDescent="0.3">
      <c r="AN23567" t="s">
        <v>24</v>
      </c>
      <c r="AO23567">
        <v>5.4</v>
      </c>
    </row>
    <row r="23568" spans="40:41" x14ac:dyDescent="0.3">
      <c r="AN23568" t="s">
        <v>24</v>
      </c>
      <c r="AO23568">
        <v>13</v>
      </c>
    </row>
    <row r="23569" spans="40:41" x14ac:dyDescent="0.3">
      <c r="AN23569" t="s">
        <v>24</v>
      </c>
      <c r="AO23569">
        <v>11.6</v>
      </c>
    </row>
    <row r="23570" spans="40:41" x14ac:dyDescent="0.3">
      <c r="AN23570" t="s">
        <v>24</v>
      </c>
      <c r="AO23570">
        <v>8.6</v>
      </c>
    </row>
    <row r="23571" spans="40:41" x14ac:dyDescent="0.3">
      <c r="AN23571" t="s">
        <v>24</v>
      </c>
      <c r="AO23571">
        <v>2.5</v>
      </c>
    </row>
    <row r="23572" spans="40:41" x14ac:dyDescent="0.3">
      <c r="AN23572" t="s">
        <v>24</v>
      </c>
      <c r="AO23572">
        <v>4.2</v>
      </c>
    </row>
    <row r="23573" spans="40:41" x14ac:dyDescent="0.3">
      <c r="AN23573" t="s">
        <v>24</v>
      </c>
      <c r="AO23573">
        <v>3</v>
      </c>
    </row>
    <row r="23574" spans="40:41" x14ac:dyDescent="0.3">
      <c r="AN23574" t="s">
        <v>24</v>
      </c>
      <c r="AO23574">
        <v>3.2</v>
      </c>
    </row>
    <row r="23575" spans="40:41" x14ac:dyDescent="0.3">
      <c r="AN23575" t="s">
        <v>24</v>
      </c>
      <c r="AO23575">
        <v>8.6</v>
      </c>
    </row>
    <row r="23576" spans="40:41" x14ac:dyDescent="0.3">
      <c r="AN23576" t="s">
        <v>24</v>
      </c>
      <c r="AO23576">
        <v>3.6</v>
      </c>
    </row>
    <row r="23577" spans="40:41" x14ac:dyDescent="0.3">
      <c r="AN23577" t="s">
        <v>24</v>
      </c>
      <c r="AO23577">
        <v>50.3</v>
      </c>
    </row>
    <row r="23578" spans="40:41" x14ac:dyDescent="0.3">
      <c r="AN23578" t="s">
        <v>24</v>
      </c>
      <c r="AO23578">
        <v>1.9</v>
      </c>
    </row>
    <row r="23579" spans="40:41" x14ac:dyDescent="0.3">
      <c r="AN23579" t="s">
        <v>24</v>
      </c>
      <c r="AO23579">
        <v>2.5</v>
      </c>
    </row>
    <row r="23580" spans="40:41" x14ac:dyDescent="0.3">
      <c r="AN23580" t="s">
        <v>24</v>
      </c>
      <c r="AO23580">
        <v>4.0999999999999996</v>
      </c>
    </row>
    <row r="23581" spans="40:41" x14ac:dyDescent="0.3">
      <c r="AN23581" t="s">
        <v>24</v>
      </c>
      <c r="AO23581">
        <v>6</v>
      </c>
    </row>
    <row r="23582" spans="40:41" x14ac:dyDescent="0.3">
      <c r="AN23582" t="s">
        <v>24</v>
      </c>
      <c r="AO23582">
        <v>6.9</v>
      </c>
    </row>
    <row r="23583" spans="40:41" x14ac:dyDescent="0.3">
      <c r="AN23583" t="s">
        <v>24</v>
      </c>
      <c r="AO23583">
        <v>13</v>
      </c>
    </row>
    <row r="23584" spans="40:41" x14ac:dyDescent="0.3">
      <c r="AN23584" t="s">
        <v>24</v>
      </c>
      <c r="AO23584">
        <v>3.3</v>
      </c>
    </row>
    <row r="23585" spans="40:41" x14ac:dyDescent="0.3">
      <c r="AN23585" t="s">
        <v>24</v>
      </c>
      <c r="AO23585">
        <v>4</v>
      </c>
    </row>
    <row r="23586" spans="40:41" x14ac:dyDescent="0.3">
      <c r="AN23586" t="s">
        <v>24</v>
      </c>
      <c r="AO23586">
        <v>20.399999999999999</v>
      </c>
    </row>
    <row r="23587" spans="40:41" x14ac:dyDescent="0.3">
      <c r="AN23587" t="s">
        <v>24</v>
      </c>
      <c r="AO23587">
        <v>5.2</v>
      </c>
    </row>
    <row r="23588" spans="40:41" x14ac:dyDescent="0.3">
      <c r="AN23588" t="s">
        <v>24</v>
      </c>
      <c r="AO23588">
        <v>10.199999999999999</v>
      </c>
    </row>
    <row r="23589" spans="40:41" x14ac:dyDescent="0.3">
      <c r="AN23589" t="s">
        <v>24</v>
      </c>
      <c r="AO23589">
        <v>25.6</v>
      </c>
    </row>
    <row r="23590" spans="40:41" x14ac:dyDescent="0.3">
      <c r="AN23590" t="s">
        <v>24</v>
      </c>
      <c r="AO23590">
        <v>25.6</v>
      </c>
    </row>
    <row r="23591" spans="40:41" x14ac:dyDescent="0.3">
      <c r="AN23591" t="s">
        <v>24</v>
      </c>
      <c r="AO23591">
        <v>3.9</v>
      </c>
    </row>
    <row r="23592" spans="40:41" x14ac:dyDescent="0.3">
      <c r="AN23592" t="s">
        <v>24</v>
      </c>
      <c r="AO23592">
        <v>6.4</v>
      </c>
    </row>
    <row r="23593" spans="40:41" x14ac:dyDescent="0.3">
      <c r="AN23593" t="s">
        <v>24</v>
      </c>
      <c r="AO23593">
        <v>3.9</v>
      </c>
    </row>
    <row r="23594" spans="40:41" x14ac:dyDescent="0.3">
      <c r="AN23594" t="s">
        <v>24</v>
      </c>
      <c r="AO23594">
        <v>3.4</v>
      </c>
    </row>
    <row r="23595" spans="40:41" x14ac:dyDescent="0.3">
      <c r="AN23595" t="s">
        <v>24</v>
      </c>
      <c r="AO23595">
        <v>6.7</v>
      </c>
    </row>
    <row r="23596" spans="40:41" x14ac:dyDescent="0.3">
      <c r="AN23596" t="s">
        <v>24</v>
      </c>
      <c r="AO23596">
        <v>2.7</v>
      </c>
    </row>
    <row r="23597" spans="40:41" x14ac:dyDescent="0.3">
      <c r="AN23597" t="s">
        <v>24</v>
      </c>
      <c r="AO23597">
        <v>2.2000000000000002</v>
      </c>
    </row>
    <row r="23598" spans="40:41" x14ac:dyDescent="0.3">
      <c r="AN23598" t="s">
        <v>24</v>
      </c>
      <c r="AO23598">
        <v>3.5</v>
      </c>
    </row>
    <row r="23599" spans="40:41" x14ac:dyDescent="0.3">
      <c r="AN23599" t="s">
        <v>24</v>
      </c>
      <c r="AO23599">
        <v>3.7</v>
      </c>
    </row>
    <row r="23600" spans="40:41" x14ac:dyDescent="0.3">
      <c r="AN23600" t="s">
        <v>24</v>
      </c>
      <c r="AO23600">
        <v>5.9</v>
      </c>
    </row>
    <row r="23601" spans="40:41" x14ac:dyDescent="0.3">
      <c r="AN23601" t="s">
        <v>24</v>
      </c>
      <c r="AO23601">
        <v>14.4</v>
      </c>
    </row>
    <row r="23602" spans="40:41" x14ac:dyDescent="0.3">
      <c r="AN23602" t="s">
        <v>24</v>
      </c>
      <c r="AO23602">
        <v>3</v>
      </c>
    </row>
    <row r="23603" spans="40:41" x14ac:dyDescent="0.3">
      <c r="AN23603" t="s">
        <v>24</v>
      </c>
      <c r="AO23603">
        <v>3.2</v>
      </c>
    </row>
    <row r="23604" spans="40:41" x14ac:dyDescent="0.3">
      <c r="AN23604" t="s">
        <v>24</v>
      </c>
      <c r="AO23604">
        <v>40</v>
      </c>
    </row>
    <row r="23605" spans="40:41" x14ac:dyDescent="0.3">
      <c r="AN23605" t="s">
        <v>24</v>
      </c>
      <c r="AO23605">
        <v>2</v>
      </c>
    </row>
    <row r="23606" spans="40:41" x14ac:dyDescent="0.3">
      <c r="AN23606" t="s">
        <v>24</v>
      </c>
      <c r="AO23606">
        <v>5.6</v>
      </c>
    </row>
    <row r="23607" spans="40:41" x14ac:dyDescent="0.3">
      <c r="AN23607" t="s">
        <v>24</v>
      </c>
      <c r="AO23607">
        <v>3</v>
      </c>
    </row>
    <row r="23608" spans="40:41" x14ac:dyDescent="0.3">
      <c r="AN23608" t="s">
        <v>24</v>
      </c>
      <c r="AO23608">
        <v>16.100000000000001</v>
      </c>
    </row>
    <row r="23609" spans="40:41" x14ac:dyDescent="0.3">
      <c r="AN23609" t="s">
        <v>24</v>
      </c>
      <c r="AO23609">
        <v>1</v>
      </c>
    </row>
    <row r="23610" spans="40:41" x14ac:dyDescent="0.3">
      <c r="AN23610" t="s">
        <v>24</v>
      </c>
      <c r="AO23610">
        <v>7.6</v>
      </c>
    </row>
    <row r="23611" spans="40:41" x14ac:dyDescent="0.3">
      <c r="AN23611" t="s">
        <v>24</v>
      </c>
      <c r="AO23611">
        <v>6.6</v>
      </c>
    </row>
    <row r="23612" spans="40:41" x14ac:dyDescent="0.3">
      <c r="AN23612" t="s">
        <v>24</v>
      </c>
      <c r="AO23612">
        <v>3.2</v>
      </c>
    </row>
    <row r="23613" spans="40:41" x14ac:dyDescent="0.3">
      <c r="AN23613" t="s">
        <v>24</v>
      </c>
      <c r="AO23613">
        <v>13</v>
      </c>
    </row>
    <row r="23614" spans="40:41" x14ac:dyDescent="0.3">
      <c r="AN23614" t="s">
        <v>24</v>
      </c>
      <c r="AO23614">
        <v>54.4</v>
      </c>
    </row>
    <row r="23615" spans="40:41" x14ac:dyDescent="0.3">
      <c r="AN23615" t="s">
        <v>24</v>
      </c>
      <c r="AO23615">
        <v>3.2</v>
      </c>
    </row>
    <row r="23616" spans="40:41" x14ac:dyDescent="0.3">
      <c r="AN23616" t="s">
        <v>24</v>
      </c>
      <c r="AO23616">
        <v>5.2</v>
      </c>
    </row>
    <row r="23617" spans="40:41" x14ac:dyDescent="0.3">
      <c r="AN23617" t="s">
        <v>24</v>
      </c>
      <c r="AO23617">
        <v>1.9</v>
      </c>
    </row>
    <row r="23618" spans="40:41" x14ac:dyDescent="0.3">
      <c r="AN23618" t="s">
        <v>24</v>
      </c>
      <c r="AO23618">
        <v>3.2</v>
      </c>
    </row>
    <row r="23619" spans="40:41" x14ac:dyDescent="0.3">
      <c r="AN23619" t="s">
        <v>24</v>
      </c>
      <c r="AO23619">
        <v>1.9</v>
      </c>
    </row>
    <row r="23620" spans="40:41" x14ac:dyDescent="0.3">
      <c r="AN23620" t="s">
        <v>24</v>
      </c>
      <c r="AO23620">
        <v>3.9</v>
      </c>
    </row>
    <row r="23621" spans="40:41" x14ac:dyDescent="0.3">
      <c r="AN23621" t="s">
        <v>24</v>
      </c>
      <c r="AO23621">
        <v>7.7</v>
      </c>
    </row>
    <row r="23622" spans="40:41" x14ac:dyDescent="0.3">
      <c r="AN23622" t="s">
        <v>24</v>
      </c>
      <c r="AO23622">
        <v>5.3</v>
      </c>
    </row>
    <row r="23623" spans="40:41" x14ac:dyDescent="0.3">
      <c r="AN23623" t="s">
        <v>24</v>
      </c>
      <c r="AO23623">
        <v>16.100000000000001</v>
      </c>
    </row>
    <row r="23624" spans="40:41" x14ac:dyDescent="0.3">
      <c r="AN23624" t="s">
        <v>24</v>
      </c>
      <c r="AO23624">
        <v>3</v>
      </c>
    </row>
    <row r="23625" spans="40:41" x14ac:dyDescent="0.3">
      <c r="AN23625" t="s">
        <v>24</v>
      </c>
      <c r="AO23625">
        <v>2.7</v>
      </c>
    </row>
    <row r="23626" spans="40:41" x14ac:dyDescent="0.3">
      <c r="AN23626" t="s">
        <v>24</v>
      </c>
      <c r="AO23626">
        <v>10.4</v>
      </c>
    </row>
    <row r="23627" spans="40:41" x14ac:dyDescent="0.3">
      <c r="AN23627" t="s">
        <v>24</v>
      </c>
      <c r="AO23627">
        <v>3.7</v>
      </c>
    </row>
    <row r="23628" spans="40:41" x14ac:dyDescent="0.3">
      <c r="AN23628" t="s">
        <v>24</v>
      </c>
      <c r="AO23628">
        <v>3.2</v>
      </c>
    </row>
    <row r="23629" spans="40:41" x14ac:dyDescent="0.3">
      <c r="AN23629" t="s">
        <v>24</v>
      </c>
      <c r="AO23629">
        <v>2.4</v>
      </c>
    </row>
    <row r="23630" spans="40:41" x14ac:dyDescent="0.3">
      <c r="AN23630" t="s">
        <v>24</v>
      </c>
      <c r="AO23630">
        <v>15.1</v>
      </c>
    </row>
    <row r="23631" spans="40:41" x14ac:dyDescent="0.3">
      <c r="AN23631" t="s">
        <v>24</v>
      </c>
      <c r="AO23631">
        <v>4.0999999999999996</v>
      </c>
    </row>
    <row r="23632" spans="40:41" x14ac:dyDescent="0.3">
      <c r="AN23632" t="s">
        <v>24</v>
      </c>
      <c r="AO23632">
        <v>4.5</v>
      </c>
    </row>
    <row r="23633" spans="40:41" x14ac:dyDescent="0.3">
      <c r="AN23633" t="s">
        <v>24</v>
      </c>
      <c r="AO23633">
        <v>2.2000000000000002</v>
      </c>
    </row>
    <row r="23634" spans="40:41" x14ac:dyDescent="0.3">
      <c r="AN23634" t="s">
        <v>24</v>
      </c>
      <c r="AO23634">
        <v>3.6</v>
      </c>
    </row>
    <row r="23635" spans="40:41" x14ac:dyDescent="0.3">
      <c r="AN23635" t="s">
        <v>24</v>
      </c>
      <c r="AO23635">
        <v>10</v>
      </c>
    </row>
    <row r="23636" spans="40:41" x14ac:dyDescent="0.3">
      <c r="AN23636" t="s">
        <v>24</v>
      </c>
      <c r="AO23636">
        <v>8.6</v>
      </c>
    </row>
    <row r="23637" spans="40:41" x14ac:dyDescent="0.3">
      <c r="AN23637" t="s">
        <v>24</v>
      </c>
      <c r="AO23637">
        <v>54.4</v>
      </c>
    </row>
    <row r="23638" spans="40:41" x14ac:dyDescent="0.3">
      <c r="AN23638" t="s">
        <v>24</v>
      </c>
      <c r="AO23638">
        <v>5.4</v>
      </c>
    </row>
    <row r="23639" spans="40:41" x14ac:dyDescent="0.3">
      <c r="AN23639" t="s">
        <v>24</v>
      </c>
      <c r="AO23639">
        <v>13</v>
      </c>
    </row>
    <row r="23640" spans="40:41" x14ac:dyDescent="0.3">
      <c r="AN23640" t="s">
        <v>24</v>
      </c>
      <c r="AO23640">
        <v>3.1</v>
      </c>
    </row>
    <row r="23641" spans="40:41" x14ac:dyDescent="0.3">
      <c r="AN23641" t="s">
        <v>24</v>
      </c>
      <c r="AO23641">
        <v>6.4</v>
      </c>
    </row>
    <row r="23642" spans="40:41" x14ac:dyDescent="0.3">
      <c r="AN23642" t="s">
        <v>24</v>
      </c>
      <c r="AO23642">
        <v>4.0999999999999996</v>
      </c>
    </row>
    <row r="23643" spans="40:41" x14ac:dyDescent="0.3">
      <c r="AN23643" t="s">
        <v>24</v>
      </c>
      <c r="AO23643">
        <v>3.2</v>
      </c>
    </row>
    <row r="23644" spans="40:41" x14ac:dyDescent="0.3">
      <c r="AN23644" t="s">
        <v>24</v>
      </c>
      <c r="AO23644">
        <v>50.3</v>
      </c>
    </row>
    <row r="23645" spans="40:41" x14ac:dyDescent="0.3">
      <c r="AN23645" t="s">
        <v>24</v>
      </c>
      <c r="AO23645">
        <v>2.4</v>
      </c>
    </row>
    <row r="23646" spans="40:41" x14ac:dyDescent="0.3">
      <c r="AN23646" t="s">
        <v>24</v>
      </c>
      <c r="AO23646">
        <v>4.5</v>
      </c>
    </row>
    <row r="23647" spans="40:41" x14ac:dyDescent="0.3">
      <c r="AN23647" t="s">
        <v>24</v>
      </c>
      <c r="AO23647">
        <v>9.6999999999999993</v>
      </c>
    </row>
    <row r="23648" spans="40:41" x14ac:dyDescent="0.3">
      <c r="AN23648" t="s">
        <v>24</v>
      </c>
      <c r="AO23648">
        <v>3.7</v>
      </c>
    </row>
    <row r="23649" spans="40:41" x14ac:dyDescent="0.3">
      <c r="AN23649" t="s">
        <v>24</v>
      </c>
      <c r="AO23649">
        <v>10.8</v>
      </c>
    </row>
    <row r="23650" spans="40:41" x14ac:dyDescent="0.3">
      <c r="AN23650" t="s">
        <v>24</v>
      </c>
      <c r="AO23650">
        <v>5.2</v>
      </c>
    </row>
    <row r="23651" spans="40:41" x14ac:dyDescent="0.3">
      <c r="AN23651" t="s">
        <v>24</v>
      </c>
      <c r="AO23651">
        <v>3.6</v>
      </c>
    </row>
    <row r="23652" spans="40:41" x14ac:dyDescent="0.3">
      <c r="AN23652" t="s">
        <v>24</v>
      </c>
      <c r="AO23652">
        <v>2.2999999999999998</v>
      </c>
    </row>
    <row r="23653" spans="40:41" x14ac:dyDescent="0.3">
      <c r="AN23653" t="s">
        <v>24</v>
      </c>
      <c r="AO23653">
        <v>4.7</v>
      </c>
    </row>
    <row r="23654" spans="40:41" x14ac:dyDescent="0.3">
      <c r="AN23654" t="s">
        <v>24</v>
      </c>
      <c r="AO23654">
        <v>2.9</v>
      </c>
    </row>
    <row r="23655" spans="40:41" x14ac:dyDescent="0.3">
      <c r="AN23655" t="s">
        <v>24</v>
      </c>
      <c r="AO23655">
        <v>2.2000000000000002</v>
      </c>
    </row>
    <row r="23656" spans="40:41" x14ac:dyDescent="0.3">
      <c r="AN23656" t="s">
        <v>24</v>
      </c>
      <c r="AO23656">
        <v>5.2</v>
      </c>
    </row>
    <row r="23657" spans="40:41" x14ac:dyDescent="0.3">
      <c r="AN23657" t="s">
        <v>24</v>
      </c>
      <c r="AO23657">
        <v>3.5</v>
      </c>
    </row>
    <row r="23658" spans="40:41" x14ac:dyDescent="0.3">
      <c r="AN23658" t="s">
        <v>24</v>
      </c>
      <c r="AO23658">
        <v>50.3</v>
      </c>
    </row>
    <row r="23659" spans="40:41" x14ac:dyDescent="0.3">
      <c r="AN23659" t="s">
        <v>24</v>
      </c>
      <c r="AO23659">
        <v>3.2</v>
      </c>
    </row>
    <row r="23660" spans="40:41" x14ac:dyDescent="0.3">
      <c r="AN23660" t="s">
        <v>24</v>
      </c>
      <c r="AO23660">
        <v>3.2</v>
      </c>
    </row>
    <row r="23661" spans="40:41" x14ac:dyDescent="0.3">
      <c r="AN23661" t="s">
        <v>24</v>
      </c>
      <c r="AO23661">
        <v>2.1</v>
      </c>
    </row>
    <row r="23662" spans="40:41" x14ac:dyDescent="0.3">
      <c r="AN23662" t="s">
        <v>24</v>
      </c>
      <c r="AO23662">
        <v>5.6</v>
      </c>
    </row>
    <row r="23663" spans="40:41" x14ac:dyDescent="0.3">
      <c r="AN23663" t="s">
        <v>24</v>
      </c>
      <c r="AO23663">
        <v>2.9</v>
      </c>
    </row>
    <row r="23664" spans="40:41" x14ac:dyDescent="0.3">
      <c r="AN23664" t="s">
        <v>24</v>
      </c>
      <c r="AO23664">
        <v>8.6</v>
      </c>
    </row>
    <row r="23665" spans="40:41" x14ac:dyDescent="0.3">
      <c r="AN23665" t="s">
        <v>24</v>
      </c>
      <c r="AO23665">
        <v>2.2000000000000002</v>
      </c>
    </row>
    <row r="23666" spans="40:41" x14ac:dyDescent="0.3">
      <c r="AN23666" t="s">
        <v>24</v>
      </c>
      <c r="AO23666">
        <v>2.9</v>
      </c>
    </row>
    <row r="23667" spans="40:41" x14ac:dyDescent="0.3">
      <c r="AN23667" t="s">
        <v>24</v>
      </c>
      <c r="AO23667">
        <v>2.9</v>
      </c>
    </row>
    <row r="23668" spans="40:41" x14ac:dyDescent="0.3">
      <c r="AN23668" t="s">
        <v>24</v>
      </c>
      <c r="AO23668">
        <v>4.7</v>
      </c>
    </row>
    <row r="23669" spans="40:41" x14ac:dyDescent="0.3">
      <c r="AN23669" t="s">
        <v>24</v>
      </c>
      <c r="AO23669">
        <v>1.9</v>
      </c>
    </row>
    <row r="23670" spans="40:41" x14ac:dyDescent="0.3">
      <c r="AN23670" t="s">
        <v>24</v>
      </c>
      <c r="AO23670">
        <v>6.4</v>
      </c>
    </row>
    <row r="23671" spans="40:41" x14ac:dyDescent="0.3">
      <c r="AN23671" t="s">
        <v>24</v>
      </c>
      <c r="AO23671">
        <v>1.1000000000000001</v>
      </c>
    </row>
    <row r="23672" spans="40:41" x14ac:dyDescent="0.3">
      <c r="AN23672" t="s">
        <v>24</v>
      </c>
      <c r="AO23672">
        <v>4.5999999999999996</v>
      </c>
    </row>
    <row r="23673" spans="40:41" x14ac:dyDescent="0.3">
      <c r="AN23673" t="s">
        <v>24</v>
      </c>
      <c r="AO23673">
        <v>2.6</v>
      </c>
    </row>
    <row r="23674" spans="40:41" x14ac:dyDescent="0.3">
      <c r="AN23674" t="s">
        <v>24</v>
      </c>
      <c r="AO23674">
        <v>5.5</v>
      </c>
    </row>
    <row r="23675" spans="40:41" x14ac:dyDescent="0.3">
      <c r="AN23675" t="s">
        <v>24</v>
      </c>
      <c r="AO23675">
        <v>4.9000000000000004</v>
      </c>
    </row>
    <row r="23676" spans="40:41" x14ac:dyDescent="0.3">
      <c r="AN23676" t="s">
        <v>24</v>
      </c>
      <c r="AO23676">
        <v>3.1</v>
      </c>
    </row>
    <row r="23677" spans="40:41" x14ac:dyDescent="0.3">
      <c r="AN23677" t="s">
        <v>24</v>
      </c>
      <c r="AO23677">
        <v>3.7</v>
      </c>
    </row>
    <row r="23678" spans="40:41" x14ac:dyDescent="0.3">
      <c r="AN23678" t="s">
        <v>24</v>
      </c>
      <c r="AO23678">
        <v>4.0999999999999996</v>
      </c>
    </row>
    <row r="23679" spans="40:41" x14ac:dyDescent="0.3">
      <c r="AN23679" t="s">
        <v>24</v>
      </c>
      <c r="AO23679">
        <v>7.6</v>
      </c>
    </row>
    <row r="23680" spans="40:41" x14ac:dyDescent="0.3">
      <c r="AN23680" t="s">
        <v>24</v>
      </c>
      <c r="AO23680">
        <v>6.6</v>
      </c>
    </row>
    <row r="23681" spans="40:41" x14ac:dyDescent="0.3">
      <c r="AN23681" t="s">
        <v>24</v>
      </c>
      <c r="AO23681">
        <v>3.4</v>
      </c>
    </row>
    <row r="23682" spans="40:41" x14ac:dyDescent="0.3">
      <c r="AN23682" t="s">
        <v>24</v>
      </c>
      <c r="AO23682">
        <v>8.6999999999999993</v>
      </c>
    </row>
    <row r="23683" spans="40:41" x14ac:dyDescent="0.3">
      <c r="AN23683" t="s">
        <v>24</v>
      </c>
      <c r="AO23683">
        <v>59.2</v>
      </c>
    </row>
    <row r="23684" spans="40:41" x14ac:dyDescent="0.3">
      <c r="AN23684" t="s">
        <v>24</v>
      </c>
      <c r="AO23684">
        <v>7.2</v>
      </c>
    </row>
    <row r="23685" spans="40:41" x14ac:dyDescent="0.3">
      <c r="AN23685" t="s">
        <v>24</v>
      </c>
      <c r="AO23685">
        <v>4.8</v>
      </c>
    </row>
    <row r="23686" spans="40:41" x14ac:dyDescent="0.3">
      <c r="AN23686" t="s">
        <v>24</v>
      </c>
      <c r="AO23686">
        <v>5.5</v>
      </c>
    </row>
    <row r="23687" spans="40:41" x14ac:dyDescent="0.3">
      <c r="AN23687" t="s">
        <v>24</v>
      </c>
      <c r="AO23687">
        <v>3.2</v>
      </c>
    </row>
    <row r="23688" spans="40:41" x14ac:dyDescent="0.3">
      <c r="AN23688" t="s">
        <v>24</v>
      </c>
      <c r="AO23688">
        <v>3.7</v>
      </c>
    </row>
    <row r="23689" spans="40:41" x14ac:dyDescent="0.3">
      <c r="AN23689" t="s">
        <v>24</v>
      </c>
      <c r="AO23689">
        <v>2.7</v>
      </c>
    </row>
    <row r="23690" spans="40:41" x14ac:dyDescent="0.3">
      <c r="AN23690" t="s">
        <v>24</v>
      </c>
      <c r="AO23690">
        <v>5.7</v>
      </c>
    </row>
    <row r="23691" spans="40:41" x14ac:dyDescent="0.3">
      <c r="AN23691" t="s">
        <v>24</v>
      </c>
      <c r="AO23691">
        <v>2.7</v>
      </c>
    </row>
    <row r="23692" spans="40:41" x14ac:dyDescent="0.3">
      <c r="AN23692" t="s">
        <v>24</v>
      </c>
      <c r="AO23692">
        <v>6.7</v>
      </c>
    </row>
    <row r="23693" spans="40:41" x14ac:dyDescent="0.3">
      <c r="AN23693" t="s">
        <v>24</v>
      </c>
      <c r="AO23693">
        <v>13</v>
      </c>
    </row>
    <row r="23694" spans="40:41" x14ac:dyDescent="0.3">
      <c r="AN23694" t="s">
        <v>24</v>
      </c>
      <c r="AO23694">
        <v>3.5</v>
      </c>
    </row>
    <row r="23695" spans="40:41" x14ac:dyDescent="0.3">
      <c r="AN23695" t="s">
        <v>24</v>
      </c>
      <c r="AO23695">
        <v>13</v>
      </c>
    </row>
    <row r="23696" spans="40:41" x14ac:dyDescent="0.3">
      <c r="AN23696" t="s">
        <v>24</v>
      </c>
      <c r="AO23696">
        <v>2.2000000000000002</v>
      </c>
    </row>
    <row r="23697" spans="40:41" x14ac:dyDescent="0.3">
      <c r="AN23697" t="s">
        <v>24</v>
      </c>
      <c r="AO23697">
        <v>5</v>
      </c>
    </row>
    <row r="23698" spans="40:41" x14ac:dyDescent="0.3">
      <c r="AN23698" t="s">
        <v>24</v>
      </c>
      <c r="AO23698">
        <v>7.2</v>
      </c>
    </row>
    <row r="23699" spans="40:41" x14ac:dyDescent="0.3">
      <c r="AN23699" t="s">
        <v>24</v>
      </c>
      <c r="AO23699">
        <v>3.6</v>
      </c>
    </row>
    <row r="23700" spans="40:41" x14ac:dyDescent="0.3">
      <c r="AN23700" t="s">
        <v>24</v>
      </c>
      <c r="AO23700">
        <v>3.6</v>
      </c>
    </row>
    <row r="23701" spans="40:41" x14ac:dyDescent="0.3">
      <c r="AN23701" t="s">
        <v>24</v>
      </c>
      <c r="AO23701">
        <v>3.9</v>
      </c>
    </row>
    <row r="23702" spans="40:41" x14ac:dyDescent="0.3">
      <c r="AN23702" t="s">
        <v>24</v>
      </c>
      <c r="AO23702">
        <v>3.7</v>
      </c>
    </row>
    <row r="23703" spans="40:41" x14ac:dyDescent="0.3">
      <c r="AN23703" t="s">
        <v>24</v>
      </c>
      <c r="AO23703">
        <v>4.0999999999999996</v>
      </c>
    </row>
    <row r="23704" spans="40:41" x14ac:dyDescent="0.3">
      <c r="AN23704" t="s">
        <v>24</v>
      </c>
      <c r="AO23704">
        <v>8.4</v>
      </c>
    </row>
    <row r="23705" spans="40:41" x14ac:dyDescent="0.3">
      <c r="AN23705" t="s">
        <v>24</v>
      </c>
      <c r="AO23705">
        <v>2.9</v>
      </c>
    </row>
    <row r="23706" spans="40:41" x14ac:dyDescent="0.3">
      <c r="AN23706" t="s">
        <v>24</v>
      </c>
      <c r="AO23706">
        <v>3.3</v>
      </c>
    </row>
    <row r="23707" spans="40:41" x14ac:dyDescent="0.3">
      <c r="AN23707" t="s">
        <v>24</v>
      </c>
      <c r="AO23707">
        <v>10.199999999999999</v>
      </c>
    </row>
    <row r="23708" spans="40:41" x14ac:dyDescent="0.3">
      <c r="AN23708" t="s">
        <v>24</v>
      </c>
      <c r="AO23708">
        <v>5.7</v>
      </c>
    </row>
    <row r="23709" spans="40:41" x14ac:dyDescent="0.3">
      <c r="AN23709" t="s">
        <v>24</v>
      </c>
      <c r="AO23709">
        <v>6.2</v>
      </c>
    </row>
    <row r="23710" spans="40:41" x14ac:dyDescent="0.3">
      <c r="AN23710" t="s">
        <v>24</v>
      </c>
      <c r="AO23710">
        <v>1.4</v>
      </c>
    </row>
    <row r="23711" spans="40:41" x14ac:dyDescent="0.3">
      <c r="AN23711" t="s">
        <v>24</v>
      </c>
      <c r="AO23711">
        <v>3</v>
      </c>
    </row>
    <row r="23712" spans="40:41" x14ac:dyDescent="0.3">
      <c r="AN23712" t="s">
        <v>24</v>
      </c>
      <c r="AO23712">
        <v>3.3</v>
      </c>
    </row>
    <row r="23713" spans="40:41" x14ac:dyDescent="0.3">
      <c r="AN23713" t="s">
        <v>24</v>
      </c>
      <c r="AO23713">
        <v>4.4000000000000004</v>
      </c>
    </row>
    <row r="23714" spans="40:41" x14ac:dyDescent="0.3">
      <c r="AN23714" t="s">
        <v>24</v>
      </c>
      <c r="AO23714">
        <v>13.2</v>
      </c>
    </row>
    <row r="23715" spans="40:41" x14ac:dyDescent="0.3">
      <c r="AN23715" t="s">
        <v>24</v>
      </c>
      <c r="AO23715">
        <v>3.5</v>
      </c>
    </row>
    <row r="23716" spans="40:41" x14ac:dyDescent="0.3">
      <c r="AN23716" t="s">
        <v>24</v>
      </c>
      <c r="AO23716">
        <v>5.0999999999999996</v>
      </c>
    </row>
    <row r="23717" spans="40:41" x14ac:dyDescent="0.3">
      <c r="AN23717" t="s">
        <v>24</v>
      </c>
      <c r="AO23717">
        <v>3.5</v>
      </c>
    </row>
    <row r="23718" spans="40:41" x14ac:dyDescent="0.3">
      <c r="AN23718" t="s">
        <v>24</v>
      </c>
      <c r="AO23718">
        <v>2.2999999999999998</v>
      </c>
    </row>
    <row r="23719" spans="40:41" x14ac:dyDescent="0.3">
      <c r="AN23719" t="s">
        <v>24</v>
      </c>
      <c r="AO23719">
        <v>3.7</v>
      </c>
    </row>
    <row r="23720" spans="40:41" x14ac:dyDescent="0.3">
      <c r="AN23720" t="s">
        <v>24</v>
      </c>
      <c r="AO23720">
        <v>13</v>
      </c>
    </row>
    <row r="23721" spans="40:41" x14ac:dyDescent="0.3">
      <c r="AN23721" t="s">
        <v>24</v>
      </c>
      <c r="AO23721">
        <v>10.8</v>
      </c>
    </row>
    <row r="23722" spans="40:41" x14ac:dyDescent="0.3">
      <c r="AN23722" t="s">
        <v>24</v>
      </c>
      <c r="AO23722">
        <v>4.9000000000000004</v>
      </c>
    </row>
    <row r="23723" spans="40:41" x14ac:dyDescent="0.3">
      <c r="AN23723" t="s">
        <v>24</v>
      </c>
      <c r="AO23723">
        <v>5.0999999999999996</v>
      </c>
    </row>
    <row r="23724" spans="40:41" x14ac:dyDescent="0.3">
      <c r="AN23724" t="s">
        <v>24</v>
      </c>
      <c r="AO23724">
        <v>10.8</v>
      </c>
    </row>
    <row r="23725" spans="40:41" x14ac:dyDescent="0.3">
      <c r="AN23725" t="s">
        <v>24</v>
      </c>
      <c r="AO23725">
        <v>3.7</v>
      </c>
    </row>
    <row r="23726" spans="40:41" x14ac:dyDescent="0.3">
      <c r="AN23726" t="s">
        <v>24</v>
      </c>
      <c r="AO23726">
        <v>13</v>
      </c>
    </row>
    <row r="23727" spans="40:41" x14ac:dyDescent="0.3">
      <c r="AN23727" t="s">
        <v>24</v>
      </c>
      <c r="AO23727">
        <v>3.2</v>
      </c>
    </row>
    <row r="23728" spans="40:41" x14ac:dyDescent="0.3">
      <c r="AN23728" t="s">
        <v>24</v>
      </c>
      <c r="AO23728">
        <v>7.6</v>
      </c>
    </row>
    <row r="23729" spans="40:41" x14ac:dyDescent="0.3">
      <c r="AN23729" t="s">
        <v>24</v>
      </c>
      <c r="AO23729">
        <v>4.5</v>
      </c>
    </row>
    <row r="23730" spans="40:41" x14ac:dyDescent="0.3">
      <c r="AN23730" t="s">
        <v>24</v>
      </c>
      <c r="AO23730">
        <v>3.9</v>
      </c>
    </row>
    <row r="23731" spans="40:41" x14ac:dyDescent="0.3">
      <c r="AN23731" t="s">
        <v>24</v>
      </c>
      <c r="AO23731">
        <v>2.2000000000000002</v>
      </c>
    </row>
    <row r="23732" spans="40:41" x14ac:dyDescent="0.3">
      <c r="AN23732" t="s">
        <v>24</v>
      </c>
      <c r="AO23732">
        <v>4.4000000000000004</v>
      </c>
    </row>
    <row r="23733" spans="40:41" x14ac:dyDescent="0.3">
      <c r="AN23733" t="s">
        <v>24</v>
      </c>
      <c r="AO23733">
        <v>3.5</v>
      </c>
    </row>
    <row r="23734" spans="40:41" x14ac:dyDescent="0.3">
      <c r="AN23734" t="s">
        <v>24</v>
      </c>
      <c r="AO23734">
        <v>3.9</v>
      </c>
    </row>
    <row r="23735" spans="40:41" x14ac:dyDescent="0.3">
      <c r="AN23735" t="s">
        <v>24</v>
      </c>
      <c r="AO23735">
        <v>3.7</v>
      </c>
    </row>
    <row r="23736" spans="40:41" x14ac:dyDescent="0.3">
      <c r="AN23736" t="s">
        <v>24</v>
      </c>
      <c r="AO23736">
        <v>3.3</v>
      </c>
    </row>
    <row r="23737" spans="40:41" x14ac:dyDescent="0.3">
      <c r="AN23737" t="s">
        <v>24</v>
      </c>
      <c r="AO23737">
        <v>2.5</v>
      </c>
    </row>
    <row r="23738" spans="40:41" x14ac:dyDescent="0.3">
      <c r="AN23738" t="s">
        <v>24</v>
      </c>
      <c r="AO23738">
        <v>10.8</v>
      </c>
    </row>
    <row r="23739" spans="40:41" x14ac:dyDescent="0.3">
      <c r="AN23739" t="s">
        <v>24</v>
      </c>
      <c r="AO23739">
        <v>8.6999999999999993</v>
      </c>
    </row>
    <row r="23740" spans="40:41" x14ac:dyDescent="0.3">
      <c r="AN23740" t="s">
        <v>24</v>
      </c>
      <c r="AO23740">
        <v>7.4</v>
      </c>
    </row>
    <row r="23741" spans="40:41" x14ac:dyDescent="0.3">
      <c r="AN23741" t="s">
        <v>24</v>
      </c>
      <c r="AO23741">
        <v>16</v>
      </c>
    </row>
    <row r="23742" spans="40:41" x14ac:dyDescent="0.3">
      <c r="AN23742" t="s">
        <v>24</v>
      </c>
      <c r="AO23742">
        <v>13</v>
      </c>
    </row>
    <row r="23743" spans="40:41" x14ac:dyDescent="0.3">
      <c r="AN23743" t="s">
        <v>24</v>
      </c>
      <c r="AO23743">
        <v>9.4</v>
      </c>
    </row>
    <row r="23744" spans="40:41" x14ac:dyDescent="0.3">
      <c r="AN23744" t="s">
        <v>24</v>
      </c>
      <c r="AO23744">
        <v>3.2</v>
      </c>
    </row>
    <row r="23745" spans="40:41" x14ac:dyDescent="0.3">
      <c r="AN23745" t="s">
        <v>24</v>
      </c>
      <c r="AO23745">
        <v>3.6</v>
      </c>
    </row>
    <row r="23746" spans="40:41" x14ac:dyDescent="0.3">
      <c r="AN23746" t="s">
        <v>24</v>
      </c>
      <c r="AO23746">
        <v>3.6</v>
      </c>
    </row>
    <row r="23747" spans="40:41" x14ac:dyDescent="0.3">
      <c r="AN23747" t="s">
        <v>24</v>
      </c>
      <c r="AO23747">
        <v>1.4</v>
      </c>
    </row>
    <row r="23748" spans="40:41" x14ac:dyDescent="0.3">
      <c r="AN23748" t="s">
        <v>24</v>
      </c>
      <c r="AO23748">
        <v>4.7</v>
      </c>
    </row>
    <row r="23749" spans="40:41" x14ac:dyDescent="0.3">
      <c r="AN23749" t="s">
        <v>24</v>
      </c>
      <c r="AO23749">
        <v>10</v>
      </c>
    </row>
    <row r="23750" spans="40:41" x14ac:dyDescent="0.3">
      <c r="AN23750" t="s">
        <v>24</v>
      </c>
      <c r="AO23750">
        <v>2.4</v>
      </c>
    </row>
    <row r="23751" spans="40:41" x14ac:dyDescent="0.3">
      <c r="AN23751" t="s">
        <v>24</v>
      </c>
      <c r="AO23751">
        <v>7.2</v>
      </c>
    </row>
    <row r="23752" spans="40:41" x14ac:dyDescent="0.3">
      <c r="AN23752" t="s">
        <v>24</v>
      </c>
      <c r="AO23752">
        <v>3.6</v>
      </c>
    </row>
    <row r="23753" spans="40:41" x14ac:dyDescent="0.3">
      <c r="AN23753" t="s">
        <v>24</v>
      </c>
      <c r="AO23753">
        <v>3.9</v>
      </c>
    </row>
    <row r="23754" spans="40:41" x14ac:dyDescent="0.3">
      <c r="AN23754" t="s">
        <v>24</v>
      </c>
      <c r="AO23754">
        <v>1.8</v>
      </c>
    </row>
    <row r="23755" spans="40:41" x14ac:dyDescent="0.3">
      <c r="AN23755" t="s">
        <v>24</v>
      </c>
      <c r="AO23755">
        <v>6.3</v>
      </c>
    </row>
    <row r="23756" spans="40:41" x14ac:dyDescent="0.3">
      <c r="AN23756" t="s">
        <v>24</v>
      </c>
      <c r="AO23756">
        <v>1</v>
      </c>
    </row>
    <row r="23757" spans="40:41" x14ac:dyDescent="0.3">
      <c r="AN23757" t="s">
        <v>24</v>
      </c>
      <c r="AO23757">
        <v>1.9</v>
      </c>
    </row>
    <row r="23758" spans="40:41" x14ac:dyDescent="0.3">
      <c r="AN23758" t="s">
        <v>24</v>
      </c>
      <c r="AO23758">
        <v>6.7</v>
      </c>
    </row>
    <row r="23759" spans="40:41" x14ac:dyDescent="0.3">
      <c r="AN23759" t="s">
        <v>24</v>
      </c>
      <c r="AO23759">
        <v>10.199999999999999</v>
      </c>
    </row>
    <row r="23760" spans="40:41" x14ac:dyDescent="0.3">
      <c r="AN23760" t="s">
        <v>24</v>
      </c>
      <c r="AO23760">
        <v>2.8</v>
      </c>
    </row>
    <row r="23761" spans="40:41" x14ac:dyDescent="0.3">
      <c r="AN23761" t="s">
        <v>24</v>
      </c>
      <c r="AO23761">
        <v>1.5</v>
      </c>
    </row>
    <row r="23762" spans="40:41" x14ac:dyDescent="0.3">
      <c r="AN23762" t="s">
        <v>24</v>
      </c>
      <c r="AO23762">
        <v>2.2999999999999998</v>
      </c>
    </row>
    <row r="23763" spans="40:41" x14ac:dyDescent="0.3">
      <c r="AN23763" t="s">
        <v>24</v>
      </c>
      <c r="AO23763">
        <v>2.4</v>
      </c>
    </row>
    <row r="23764" spans="40:41" x14ac:dyDescent="0.3">
      <c r="AN23764" t="s">
        <v>24</v>
      </c>
      <c r="AO23764">
        <v>7.2</v>
      </c>
    </row>
    <row r="23765" spans="40:41" x14ac:dyDescent="0.3">
      <c r="AN23765" t="s">
        <v>24</v>
      </c>
      <c r="AO23765">
        <v>3.7</v>
      </c>
    </row>
    <row r="23766" spans="40:41" x14ac:dyDescent="0.3">
      <c r="AN23766" t="s">
        <v>24</v>
      </c>
      <c r="AO23766">
        <v>3.2</v>
      </c>
    </row>
    <row r="23767" spans="40:41" x14ac:dyDescent="0.3">
      <c r="AN23767" t="s">
        <v>24</v>
      </c>
      <c r="AO23767">
        <v>3.1</v>
      </c>
    </row>
    <row r="23768" spans="40:41" x14ac:dyDescent="0.3">
      <c r="AN23768" t="s">
        <v>24</v>
      </c>
      <c r="AO23768">
        <v>8.6</v>
      </c>
    </row>
    <row r="23769" spans="40:41" x14ac:dyDescent="0.3">
      <c r="AN23769" t="s">
        <v>24</v>
      </c>
      <c r="AO23769">
        <v>5.2</v>
      </c>
    </row>
    <row r="23770" spans="40:41" x14ac:dyDescent="0.3">
      <c r="AN23770" t="s">
        <v>24</v>
      </c>
      <c r="AO23770">
        <v>5.0999999999999996</v>
      </c>
    </row>
    <row r="23771" spans="40:41" x14ac:dyDescent="0.3">
      <c r="AN23771" t="s">
        <v>24</v>
      </c>
      <c r="AO23771">
        <v>4.3</v>
      </c>
    </row>
    <row r="23772" spans="40:41" x14ac:dyDescent="0.3">
      <c r="AN23772" t="s">
        <v>24</v>
      </c>
      <c r="AO23772">
        <v>5.2</v>
      </c>
    </row>
    <row r="23773" spans="40:41" x14ac:dyDescent="0.3">
      <c r="AN23773" t="s">
        <v>24</v>
      </c>
      <c r="AO23773">
        <v>4.2</v>
      </c>
    </row>
    <row r="23774" spans="40:41" x14ac:dyDescent="0.3">
      <c r="AN23774" t="s">
        <v>24</v>
      </c>
      <c r="AO23774">
        <v>2.9</v>
      </c>
    </row>
    <row r="23775" spans="40:41" x14ac:dyDescent="0.3">
      <c r="AN23775" t="s">
        <v>24</v>
      </c>
      <c r="AO23775">
        <v>13</v>
      </c>
    </row>
    <row r="23776" spans="40:41" x14ac:dyDescent="0.3">
      <c r="AN23776" t="s">
        <v>24</v>
      </c>
      <c r="AO23776">
        <v>16.899999999999999</v>
      </c>
    </row>
    <row r="23777" spans="40:41" x14ac:dyDescent="0.3">
      <c r="AN23777" t="s">
        <v>24</v>
      </c>
      <c r="AO23777">
        <v>1.3</v>
      </c>
    </row>
    <row r="23778" spans="40:41" x14ac:dyDescent="0.3">
      <c r="AN23778" t="s">
        <v>24</v>
      </c>
      <c r="AO23778">
        <v>16.100000000000001</v>
      </c>
    </row>
    <row r="23779" spans="40:41" x14ac:dyDescent="0.3">
      <c r="AN23779" t="s">
        <v>24</v>
      </c>
      <c r="AO23779">
        <v>2.6</v>
      </c>
    </row>
    <row r="23780" spans="40:41" x14ac:dyDescent="0.3">
      <c r="AN23780" t="s">
        <v>24</v>
      </c>
      <c r="AO23780">
        <v>2.2999999999999998</v>
      </c>
    </row>
    <row r="23781" spans="40:41" x14ac:dyDescent="0.3">
      <c r="AN23781" t="s">
        <v>24</v>
      </c>
      <c r="AO23781">
        <v>4.0999999999999996</v>
      </c>
    </row>
    <row r="23782" spans="40:41" x14ac:dyDescent="0.3">
      <c r="AN23782" t="s">
        <v>24</v>
      </c>
      <c r="AO23782">
        <v>3.4</v>
      </c>
    </row>
    <row r="23783" spans="40:41" x14ac:dyDescent="0.3">
      <c r="AN23783" t="s">
        <v>24</v>
      </c>
      <c r="AO23783">
        <v>5.2</v>
      </c>
    </row>
    <row r="23784" spans="40:41" x14ac:dyDescent="0.3">
      <c r="AN23784" t="s">
        <v>24</v>
      </c>
      <c r="AO23784">
        <v>16.8</v>
      </c>
    </row>
    <row r="23785" spans="40:41" x14ac:dyDescent="0.3">
      <c r="AN23785" t="s">
        <v>24</v>
      </c>
      <c r="AO23785">
        <v>2.9</v>
      </c>
    </row>
    <row r="23786" spans="40:41" x14ac:dyDescent="0.3">
      <c r="AN23786" t="s">
        <v>24</v>
      </c>
      <c r="AO23786">
        <v>10.199999999999999</v>
      </c>
    </row>
    <row r="23787" spans="40:41" x14ac:dyDescent="0.3">
      <c r="AN23787" t="s">
        <v>24</v>
      </c>
      <c r="AO23787">
        <v>3</v>
      </c>
    </row>
    <row r="23788" spans="40:41" x14ac:dyDescent="0.3">
      <c r="AN23788" t="s">
        <v>24</v>
      </c>
      <c r="AO23788">
        <v>2.9</v>
      </c>
    </row>
    <row r="23789" spans="40:41" x14ac:dyDescent="0.3">
      <c r="AN23789" t="s">
        <v>24</v>
      </c>
      <c r="AO23789">
        <v>8.6</v>
      </c>
    </row>
    <row r="23790" spans="40:41" x14ac:dyDescent="0.3">
      <c r="AN23790" t="s">
        <v>24</v>
      </c>
      <c r="AO23790">
        <v>4.3</v>
      </c>
    </row>
    <row r="23791" spans="40:41" x14ac:dyDescent="0.3">
      <c r="AN23791" t="s">
        <v>24</v>
      </c>
      <c r="AO23791">
        <v>8.9</v>
      </c>
    </row>
    <row r="23792" spans="40:41" x14ac:dyDescent="0.3">
      <c r="AN23792" t="s">
        <v>24</v>
      </c>
      <c r="AO23792">
        <v>8.6</v>
      </c>
    </row>
    <row r="23793" spans="40:41" x14ac:dyDescent="0.3">
      <c r="AN23793" t="s">
        <v>24</v>
      </c>
      <c r="AO23793">
        <v>13.7</v>
      </c>
    </row>
    <row r="23794" spans="40:41" x14ac:dyDescent="0.3">
      <c r="AN23794" t="s">
        <v>24</v>
      </c>
      <c r="AO23794">
        <v>3.1</v>
      </c>
    </row>
    <row r="23795" spans="40:41" x14ac:dyDescent="0.3">
      <c r="AN23795" t="s">
        <v>24</v>
      </c>
      <c r="AO23795">
        <v>5</v>
      </c>
    </row>
    <row r="23796" spans="40:41" x14ac:dyDescent="0.3">
      <c r="AN23796" t="s">
        <v>24</v>
      </c>
      <c r="AO23796">
        <v>8.6</v>
      </c>
    </row>
    <row r="23797" spans="40:41" x14ac:dyDescent="0.3">
      <c r="AN23797" t="s">
        <v>24</v>
      </c>
      <c r="AO23797">
        <v>3.1</v>
      </c>
    </row>
    <row r="23798" spans="40:41" x14ac:dyDescent="0.3">
      <c r="AN23798" t="s">
        <v>24</v>
      </c>
      <c r="AO23798">
        <v>2.5</v>
      </c>
    </row>
    <row r="23799" spans="40:41" x14ac:dyDescent="0.3">
      <c r="AN23799" t="s">
        <v>24</v>
      </c>
      <c r="AO23799">
        <v>5.3</v>
      </c>
    </row>
    <row r="23800" spans="40:41" x14ac:dyDescent="0.3">
      <c r="AN23800" t="s">
        <v>24</v>
      </c>
      <c r="AO23800">
        <v>3.5</v>
      </c>
    </row>
    <row r="23801" spans="40:41" x14ac:dyDescent="0.3">
      <c r="AN23801" t="s">
        <v>24</v>
      </c>
      <c r="AO23801">
        <v>5.2</v>
      </c>
    </row>
    <row r="23802" spans="40:41" x14ac:dyDescent="0.3">
      <c r="AN23802" t="s">
        <v>24</v>
      </c>
      <c r="AO23802">
        <v>16.100000000000001</v>
      </c>
    </row>
    <row r="23803" spans="40:41" x14ac:dyDescent="0.3">
      <c r="AN23803" t="s">
        <v>24</v>
      </c>
      <c r="AO23803">
        <v>5.0999999999999996</v>
      </c>
    </row>
    <row r="23804" spans="40:41" x14ac:dyDescent="0.3">
      <c r="AN23804" t="s">
        <v>24</v>
      </c>
      <c r="AO23804">
        <v>6.4</v>
      </c>
    </row>
    <row r="23805" spans="40:41" x14ac:dyDescent="0.3">
      <c r="AN23805" t="s">
        <v>24</v>
      </c>
      <c r="AO23805">
        <v>3.9</v>
      </c>
    </row>
    <row r="23806" spans="40:41" x14ac:dyDescent="0.3">
      <c r="AN23806" t="s">
        <v>24</v>
      </c>
      <c r="AO23806">
        <v>3.9</v>
      </c>
    </row>
    <row r="23807" spans="40:41" x14ac:dyDescent="0.3">
      <c r="AN23807" t="s">
        <v>24</v>
      </c>
      <c r="AO23807">
        <v>6</v>
      </c>
    </row>
    <row r="23808" spans="40:41" x14ac:dyDescent="0.3">
      <c r="AN23808" t="s">
        <v>24</v>
      </c>
      <c r="AO23808">
        <v>3.1</v>
      </c>
    </row>
    <row r="23809" spans="40:41" x14ac:dyDescent="0.3">
      <c r="AN23809" t="s">
        <v>24</v>
      </c>
      <c r="AO23809">
        <v>3.6</v>
      </c>
    </row>
    <row r="23810" spans="40:41" x14ac:dyDescent="0.3">
      <c r="AN23810" t="s">
        <v>24</v>
      </c>
      <c r="AO23810">
        <v>2</v>
      </c>
    </row>
    <row r="23811" spans="40:41" x14ac:dyDescent="0.3">
      <c r="AN23811" t="s">
        <v>24</v>
      </c>
      <c r="AO23811">
        <v>0.4</v>
      </c>
    </row>
    <row r="23812" spans="40:41" x14ac:dyDescent="0.3">
      <c r="AN23812" t="s">
        <v>24</v>
      </c>
      <c r="AO23812">
        <v>1.8</v>
      </c>
    </row>
    <row r="23813" spans="40:41" x14ac:dyDescent="0.3">
      <c r="AN23813" t="s">
        <v>24</v>
      </c>
      <c r="AO23813">
        <v>4</v>
      </c>
    </row>
    <row r="23814" spans="40:41" x14ac:dyDescent="0.3">
      <c r="AN23814" t="s">
        <v>24</v>
      </c>
      <c r="AO23814">
        <v>1.3</v>
      </c>
    </row>
    <row r="23815" spans="40:41" x14ac:dyDescent="0.3">
      <c r="AN23815" t="s">
        <v>24</v>
      </c>
      <c r="AO23815">
        <v>5.4</v>
      </c>
    </row>
    <row r="23816" spans="40:41" x14ac:dyDescent="0.3">
      <c r="AN23816" t="s">
        <v>24</v>
      </c>
      <c r="AO23816">
        <v>5.2</v>
      </c>
    </row>
    <row r="23817" spans="40:41" x14ac:dyDescent="0.3">
      <c r="AN23817" t="s">
        <v>24</v>
      </c>
      <c r="AO23817">
        <v>8.6999999999999993</v>
      </c>
    </row>
    <row r="23818" spans="40:41" x14ac:dyDescent="0.3">
      <c r="AN23818" t="s">
        <v>24</v>
      </c>
      <c r="AO23818">
        <v>3.6</v>
      </c>
    </row>
    <row r="23819" spans="40:41" x14ac:dyDescent="0.3">
      <c r="AN23819" t="s">
        <v>24</v>
      </c>
      <c r="AO23819">
        <v>2.2999999999999998</v>
      </c>
    </row>
    <row r="23820" spans="40:41" x14ac:dyDescent="0.3">
      <c r="AN23820" t="s">
        <v>24</v>
      </c>
      <c r="AO23820">
        <v>11.6</v>
      </c>
    </row>
    <row r="23821" spans="40:41" x14ac:dyDescent="0.3">
      <c r="AN23821" t="s">
        <v>24</v>
      </c>
      <c r="AO23821">
        <v>3.7</v>
      </c>
    </row>
    <row r="23822" spans="40:41" x14ac:dyDescent="0.3">
      <c r="AN23822" t="s">
        <v>24</v>
      </c>
      <c r="AO23822">
        <v>2.8</v>
      </c>
    </row>
    <row r="23823" spans="40:41" x14ac:dyDescent="0.3">
      <c r="AN23823" t="s">
        <v>24</v>
      </c>
      <c r="AO23823">
        <v>4.8</v>
      </c>
    </row>
    <row r="23824" spans="40:41" x14ac:dyDescent="0.3">
      <c r="AN23824" t="s">
        <v>24</v>
      </c>
      <c r="AO23824">
        <v>2.9</v>
      </c>
    </row>
    <row r="23825" spans="40:41" x14ac:dyDescent="0.3">
      <c r="AN23825" t="s">
        <v>24</v>
      </c>
      <c r="AO23825">
        <v>2.7</v>
      </c>
    </row>
    <row r="23826" spans="40:41" x14ac:dyDescent="0.3">
      <c r="AN23826" t="s">
        <v>24</v>
      </c>
      <c r="AO23826">
        <v>7.2</v>
      </c>
    </row>
    <row r="23827" spans="40:41" x14ac:dyDescent="0.3">
      <c r="AN23827" t="s">
        <v>24</v>
      </c>
      <c r="AO23827">
        <v>3.7</v>
      </c>
    </row>
    <row r="23828" spans="40:41" x14ac:dyDescent="0.3">
      <c r="AN23828" t="s">
        <v>24</v>
      </c>
      <c r="AO23828">
        <v>4.0999999999999996</v>
      </c>
    </row>
    <row r="23829" spans="40:41" x14ac:dyDescent="0.3">
      <c r="AN23829" t="s">
        <v>24</v>
      </c>
      <c r="AO23829">
        <v>0.6</v>
      </c>
    </row>
    <row r="23830" spans="40:41" x14ac:dyDescent="0.3">
      <c r="AN23830" t="s">
        <v>24</v>
      </c>
      <c r="AO23830">
        <v>8.6</v>
      </c>
    </row>
    <row r="23831" spans="40:41" x14ac:dyDescent="0.3">
      <c r="AN23831" t="s">
        <v>24</v>
      </c>
      <c r="AO23831">
        <v>3.7</v>
      </c>
    </row>
    <row r="23832" spans="40:41" x14ac:dyDescent="0.3">
      <c r="AN23832" t="s">
        <v>24</v>
      </c>
      <c r="AO23832">
        <v>10.8</v>
      </c>
    </row>
    <row r="23833" spans="40:41" x14ac:dyDescent="0.3">
      <c r="AN23833" t="s">
        <v>24</v>
      </c>
      <c r="AO23833">
        <v>4.3</v>
      </c>
    </row>
    <row r="23834" spans="40:41" x14ac:dyDescent="0.3">
      <c r="AN23834" t="s">
        <v>24</v>
      </c>
      <c r="AO23834">
        <v>3.5</v>
      </c>
    </row>
    <row r="23835" spans="40:41" x14ac:dyDescent="0.3">
      <c r="AN23835" t="s">
        <v>24</v>
      </c>
      <c r="AO23835">
        <v>4.5999999999999996</v>
      </c>
    </row>
    <row r="23836" spans="40:41" x14ac:dyDescent="0.3">
      <c r="AN23836" t="s">
        <v>24</v>
      </c>
      <c r="AO23836">
        <v>2.2999999999999998</v>
      </c>
    </row>
    <row r="23837" spans="40:41" x14ac:dyDescent="0.3">
      <c r="AN23837" t="s">
        <v>24</v>
      </c>
      <c r="AO23837">
        <v>7.4</v>
      </c>
    </row>
    <row r="23838" spans="40:41" x14ac:dyDescent="0.3">
      <c r="AN23838" t="s">
        <v>24</v>
      </c>
      <c r="AO23838">
        <v>8.6</v>
      </c>
    </row>
    <row r="23839" spans="40:41" x14ac:dyDescent="0.3">
      <c r="AN23839" t="s">
        <v>24</v>
      </c>
      <c r="AO23839">
        <v>2.8</v>
      </c>
    </row>
    <row r="23840" spans="40:41" x14ac:dyDescent="0.3">
      <c r="AN23840" t="s">
        <v>24</v>
      </c>
      <c r="AO23840">
        <v>2.9</v>
      </c>
    </row>
    <row r="23841" spans="40:41" x14ac:dyDescent="0.3">
      <c r="AN23841" t="s">
        <v>24</v>
      </c>
      <c r="AO23841">
        <v>2.8</v>
      </c>
    </row>
    <row r="23842" spans="40:41" x14ac:dyDescent="0.3">
      <c r="AN23842" t="s">
        <v>24</v>
      </c>
      <c r="AO23842">
        <v>4.7</v>
      </c>
    </row>
    <row r="23843" spans="40:41" x14ac:dyDescent="0.3">
      <c r="AN23843" t="s">
        <v>24</v>
      </c>
      <c r="AO23843">
        <v>1.6</v>
      </c>
    </row>
    <row r="23844" spans="40:41" x14ac:dyDescent="0.3">
      <c r="AN23844" t="s">
        <v>24</v>
      </c>
      <c r="AO23844">
        <v>31.1</v>
      </c>
    </row>
    <row r="23845" spans="40:41" x14ac:dyDescent="0.3">
      <c r="AN23845" t="s">
        <v>24</v>
      </c>
      <c r="AO23845">
        <v>4.5999999999999996</v>
      </c>
    </row>
    <row r="23846" spans="40:41" x14ac:dyDescent="0.3">
      <c r="AN23846" t="s">
        <v>24</v>
      </c>
      <c r="AO23846">
        <v>4.7</v>
      </c>
    </row>
    <row r="23847" spans="40:41" x14ac:dyDescent="0.3">
      <c r="AN23847" t="s">
        <v>24</v>
      </c>
      <c r="AO23847">
        <v>3.6</v>
      </c>
    </row>
    <row r="23848" spans="40:41" x14ac:dyDescent="0.3">
      <c r="AN23848" t="s">
        <v>24</v>
      </c>
      <c r="AO23848">
        <v>1.1000000000000001</v>
      </c>
    </row>
    <row r="23849" spans="40:41" x14ac:dyDescent="0.3">
      <c r="AN23849" t="s">
        <v>24</v>
      </c>
      <c r="AO23849">
        <v>8.6999999999999993</v>
      </c>
    </row>
    <row r="23850" spans="40:41" x14ac:dyDescent="0.3">
      <c r="AN23850" t="s">
        <v>24</v>
      </c>
      <c r="AO23850">
        <v>2.1</v>
      </c>
    </row>
    <row r="23851" spans="40:41" x14ac:dyDescent="0.3">
      <c r="AN23851" t="s">
        <v>24</v>
      </c>
      <c r="AO23851">
        <v>9.4</v>
      </c>
    </row>
    <row r="23852" spans="40:41" x14ac:dyDescent="0.3">
      <c r="AN23852" t="s">
        <v>24</v>
      </c>
      <c r="AO23852">
        <v>2.6</v>
      </c>
    </row>
    <row r="23853" spans="40:41" x14ac:dyDescent="0.3">
      <c r="AN23853" t="s">
        <v>24</v>
      </c>
      <c r="AO23853">
        <v>5.2</v>
      </c>
    </row>
    <row r="23854" spans="40:41" x14ac:dyDescent="0.3">
      <c r="AN23854" t="s">
        <v>24</v>
      </c>
      <c r="AO23854">
        <v>1.8</v>
      </c>
    </row>
    <row r="23855" spans="40:41" x14ac:dyDescent="0.3">
      <c r="AN23855" t="s">
        <v>24</v>
      </c>
      <c r="AO23855">
        <v>7.2</v>
      </c>
    </row>
    <row r="23856" spans="40:41" x14ac:dyDescent="0.3">
      <c r="AN23856" t="s">
        <v>24</v>
      </c>
      <c r="AO23856">
        <v>3.3</v>
      </c>
    </row>
    <row r="23857" spans="40:41" x14ac:dyDescent="0.3">
      <c r="AN23857" t="s">
        <v>24</v>
      </c>
      <c r="AO23857">
        <v>4.3</v>
      </c>
    </row>
    <row r="23858" spans="40:41" x14ac:dyDescent="0.3">
      <c r="AN23858" t="s">
        <v>24</v>
      </c>
      <c r="AO23858">
        <v>11.6</v>
      </c>
    </row>
    <row r="23859" spans="40:41" x14ac:dyDescent="0.3">
      <c r="AN23859" t="s">
        <v>24</v>
      </c>
      <c r="AO23859">
        <v>4.5</v>
      </c>
    </row>
    <row r="23860" spans="40:41" x14ac:dyDescent="0.3">
      <c r="AN23860" t="s">
        <v>24</v>
      </c>
      <c r="AO23860">
        <v>6.4</v>
      </c>
    </row>
    <row r="23861" spans="40:41" x14ac:dyDescent="0.3">
      <c r="AN23861" t="s">
        <v>24</v>
      </c>
      <c r="AO23861">
        <v>3.9</v>
      </c>
    </row>
    <row r="23862" spans="40:41" x14ac:dyDescent="0.3">
      <c r="AN23862" t="s">
        <v>24</v>
      </c>
      <c r="AO23862">
        <v>3</v>
      </c>
    </row>
    <row r="23863" spans="40:41" x14ac:dyDescent="0.3">
      <c r="AN23863" t="s">
        <v>24</v>
      </c>
      <c r="AO23863">
        <v>2.9</v>
      </c>
    </row>
    <row r="23864" spans="40:41" x14ac:dyDescent="0.3">
      <c r="AN23864" t="s">
        <v>24</v>
      </c>
      <c r="AO23864">
        <v>2.2000000000000002</v>
      </c>
    </row>
    <row r="23865" spans="40:41" x14ac:dyDescent="0.3">
      <c r="AN23865" t="s">
        <v>24</v>
      </c>
      <c r="AO23865">
        <v>3.2</v>
      </c>
    </row>
    <row r="23866" spans="40:41" x14ac:dyDescent="0.3">
      <c r="AN23866" t="s">
        <v>24</v>
      </c>
      <c r="AO23866">
        <v>4.8</v>
      </c>
    </row>
    <row r="23867" spans="40:41" x14ac:dyDescent="0.3">
      <c r="AN23867" t="s">
        <v>24</v>
      </c>
      <c r="AO23867">
        <v>2.8</v>
      </c>
    </row>
    <row r="23868" spans="40:41" x14ac:dyDescent="0.3">
      <c r="AN23868" t="s">
        <v>24</v>
      </c>
      <c r="AO23868">
        <v>2.2999999999999998</v>
      </c>
    </row>
    <row r="23869" spans="40:41" x14ac:dyDescent="0.3">
      <c r="AN23869" t="s">
        <v>24</v>
      </c>
      <c r="AO23869">
        <v>3.7</v>
      </c>
    </row>
    <row r="23870" spans="40:41" x14ac:dyDescent="0.3">
      <c r="AN23870" t="s">
        <v>24</v>
      </c>
      <c r="AO23870">
        <v>3.9</v>
      </c>
    </row>
    <row r="23871" spans="40:41" x14ac:dyDescent="0.3">
      <c r="AN23871" t="s">
        <v>24</v>
      </c>
      <c r="AO23871">
        <v>3.8</v>
      </c>
    </row>
    <row r="23872" spans="40:41" x14ac:dyDescent="0.3">
      <c r="AN23872" t="s">
        <v>24</v>
      </c>
      <c r="AO23872">
        <v>3.1</v>
      </c>
    </row>
    <row r="23873" spans="40:41" x14ac:dyDescent="0.3">
      <c r="AN23873" t="s">
        <v>24</v>
      </c>
      <c r="AO23873">
        <v>8.4</v>
      </c>
    </row>
    <row r="23874" spans="40:41" x14ac:dyDescent="0.3">
      <c r="AN23874" t="s">
        <v>24</v>
      </c>
      <c r="AO23874">
        <v>2.7</v>
      </c>
    </row>
    <row r="23875" spans="40:41" x14ac:dyDescent="0.3">
      <c r="AN23875" t="s">
        <v>24</v>
      </c>
      <c r="AO23875">
        <v>3.3</v>
      </c>
    </row>
    <row r="23876" spans="40:41" x14ac:dyDescent="0.3">
      <c r="AN23876" t="s">
        <v>24</v>
      </c>
      <c r="AO23876">
        <v>4.8</v>
      </c>
    </row>
    <row r="23877" spans="40:41" x14ac:dyDescent="0.3">
      <c r="AN23877" t="s">
        <v>24</v>
      </c>
      <c r="AO23877">
        <v>29.9</v>
      </c>
    </row>
    <row r="23878" spans="40:41" x14ac:dyDescent="0.3">
      <c r="AN23878" t="s">
        <v>24</v>
      </c>
      <c r="AO23878">
        <v>4</v>
      </c>
    </row>
    <row r="23879" spans="40:41" x14ac:dyDescent="0.3">
      <c r="AN23879" t="s">
        <v>24</v>
      </c>
      <c r="AO23879">
        <v>3.3</v>
      </c>
    </row>
    <row r="23880" spans="40:41" x14ac:dyDescent="0.3">
      <c r="AN23880" t="s">
        <v>24</v>
      </c>
      <c r="AO23880">
        <v>5.2</v>
      </c>
    </row>
    <row r="23881" spans="40:41" x14ac:dyDescent="0.3">
      <c r="AN23881" t="s">
        <v>24</v>
      </c>
      <c r="AO23881">
        <v>2.2999999999999998</v>
      </c>
    </row>
    <row r="23882" spans="40:41" x14ac:dyDescent="0.3">
      <c r="AN23882" t="s">
        <v>24</v>
      </c>
      <c r="AO23882">
        <v>12.5</v>
      </c>
    </row>
    <row r="23883" spans="40:41" x14ac:dyDescent="0.3">
      <c r="AN23883" t="s">
        <v>24</v>
      </c>
      <c r="AO23883">
        <v>3.2</v>
      </c>
    </row>
    <row r="23884" spans="40:41" x14ac:dyDescent="0.3">
      <c r="AN23884" t="s">
        <v>24</v>
      </c>
      <c r="AO23884">
        <v>2.2999999999999998</v>
      </c>
    </row>
    <row r="23885" spans="40:41" x14ac:dyDescent="0.3">
      <c r="AN23885" t="s">
        <v>24</v>
      </c>
      <c r="AO23885">
        <v>13</v>
      </c>
    </row>
    <row r="23886" spans="40:41" x14ac:dyDescent="0.3">
      <c r="AN23886" t="s">
        <v>24</v>
      </c>
      <c r="AO23886">
        <v>29.9</v>
      </c>
    </row>
    <row r="23887" spans="40:41" x14ac:dyDescent="0.3">
      <c r="AN23887" t="s">
        <v>24</v>
      </c>
      <c r="AO23887">
        <v>3.9</v>
      </c>
    </row>
    <row r="23888" spans="40:41" x14ac:dyDescent="0.3">
      <c r="AN23888" t="s">
        <v>24</v>
      </c>
      <c r="AO23888">
        <v>4.3</v>
      </c>
    </row>
    <row r="23889" spans="40:41" x14ac:dyDescent="0.3">
      <c r="AN23889" t="s">
        <v>24</v>
      </c>
      <c r="AO23889">
        <v>3.5</v>
      </c>
    </row>
    <row r="23890" spans="40:41" x14ac:dyDescent="0.3">
      <c r="AN23890" t="s">
        <v>24</v>
      </c>
      <c r="AO23890">
        <v>6.1</v>
      </c>
    </row>
    <row r="23891" spans="40:41" x14ac:dyDescent="0.3">
      <c r="AN23891" t="s">
        <v>24</v>
      </c>
      <c r="AO23891">
        <v>3.2</v>
      </c>
    </row>
    <row r="23892" spans="40:41" x14ac:dyDescent="0.3">
      <c r="AN23892" t="s">
        <v>24</v>
      </c>
      <c r="AO23892">
        <v>7.7</v>
      </c>
    </row>
    <row r="23893" spans="40:41" x14ac:dyDescent="0.3">
      <c r="AN23893" t="s">
        <v>24</v>
      </c>
      <c r="AO23893">
        <v>5.9</v>
      </c>
    </row>
    <row r="23894" spans="40:41" x14ac:dyDescent="0.3">
      <c r="AN23894" t="s">
        <v>24</v>
      </c>
      <c r="AO23894">
        <v>5</v>
      </c>
    </row>
    <row r="23895" spans="40:41" x14ac:dyDescent="0.3">
      <c r="AN23895" t="s">
        <v>24</v>
      </c>
      <c r="AO23895">
        <v>81.3</v>
      </c>
    </row>
    <row r="23896" spans="40:41" x14ac:dyDescent="0.3">
      <c r="AN23896" t="s">
        <v>24</v>
      </c>
      <c r="AO23896">
        <v>8.6</v>
      </c>
    </row>
    <row r="23897" spans="40:41" x14ac:dyDescent="0.3">
      <c r="AN23897" t="s">
        <v>24</v>
      </c>
      <c r="AO23897">
        <v>3.2</v>
      </c>
    </row>
    <row r="23898" spans="40:41" x14ac:dyDescent="0.3">
      <c r="AN23898" t="s">
        <v>24</v>
      </c>
      <c r="AO23898">
        <v>6.4</v>
      </c>
    </row>
    <row r="23899" spans="40:41" x14ac:dyDescent="0.3">
      <c r="AN23899" t="s">
        <v>24</v>
      </c>
      <c r="AO23899">
        <v>7.2</v>
      </c>
    </row>
    <row r="23900" spans="40:41" x14ac:dyDescent="0.3">
      <c r="AN23900" t="s">
        <v>24</v>
      </c>
      <c r="AO23900">
        <v>3</v>
      </c>
    </row>
    <row r="23901" spans="40:41" x14ac:dyDescent="0.3">
      <c r="AN23901" t="s">
        <v>24</v>
      </c>
      <c r="AO23901">
        <v>4.4000000000000004</v>
      </c>
    </row>
    <row r="23902" spans="40:41" x14ac:dyDescent="0.3">
      <c r="AN23902" t="s">
        <v>24</v>
      </c>
      <c r="AO23902">
        <v>3.5</v>
      </c>
    </row>
    <row r="23903" spans="40:41" x14ac:dyDescent="0.3">
      <c r="AN23903" t="s">
        <v>24</v>
      </c>
      <c r="AO23903">
        <v>7.2</v>
      </c>
    </row>
    <row r="23904" spans="40:41" x14ac:dyDescent="0.3">
      <c r="AN23904" t="s">
        <v>24</v>
      </c>
      <c r="AO23904">
        <v>4.3</v>
      </c>
    </row>
    <row r="23905" spans="40:41" x14ac:dyDescent="0.3">
      <c r="AN23905" t="s">
        <v>24</v>
      </c>
      <c r="AO23905">
        <v>10.8</v>
      </c>
    </row>
    <row r="23906" spans="40:41" x14ac:dyDescent="0.3">
      <c r="AN23906" t="s">
        <v>24</v>
      </c>
      <c r="AO23906">
        <v>1.8</v>
      </c>
    </row>
    <row r="23907" spans="40:41" x14ac:dyDescent="0.3">
      <c r="AN23907" t="s">
        <v>24</v>
      </c>
      <c r="AO23907">
        <v>1.9</v>
      </c>
    </row>
    <row r="23908" spans="40:41" x14ac:dyDescent="0.3">
      <c r="AN23908" t="s">
        <v>24</v>
      </c>
      <c r="AO23908">
        <v>9.6999999999999993</v>
      </c>
    </row>
    <row r="23909" spans="40:41" x14ac:dyDescent="0.3">
      <c r="AN23909" t="s">
        <v>24</v>
      </c>
      <c r="AO23909">
        <v>3.6</v>
      </c>
    </row>
    <row r="23910" spans="40:41" x14ac:dyDescent="0.3">
      <c r="AN23910" t="s">
        <v>24</v>
      </c>
      <c r="AO23910">
        <v>3</v>
      </c>
    </row>
    <row r="23911" spans="40:41" x14ac:dyDescent="0.3">
      <c r="AN23911" t="s">
        <v>24</v>
      </c>
      <c r="AO23911">
        <v>5.4</v>
      </c>
    </row>
    <row r="23912" spans="40:41" x14ac:dyDescent="0.3">
      <c r="AN23912" t="s">
        <v>24</v>
      </c>
      <c r="AO23912">
        <v>3.7</v>
      </c>
    </row>
    <row r="23913" spans="40:41" x14ac:dyDescent="0.3">
      <c r="AN23913" t="s">
        <v>24</v>
      </c>
      <c r="AO23913">
        <v>2.2000000000000002</v>
      </c>
    </row>
    <row r="23914" spans="40:41" x14ac:dyDescent="0.3">
      <c r="AN23914" t="s">
        <v>24</v>
      </c>
      <c r="AO23914">
        <v>13</v>
      </c>
    </row>
    <row r="23915" spans="40:41" x14ac:dyDescent="0.3">
      <c r="AN23915" t="s">
        <v>24</v>
      </c>
      <c r="AO23915">
        <v>6.1</v>
      </c>
    </row>
    <row r="23916" spans="40:41" x14ac:dyDescent="0.3">
      <c r="AN23916" t="s">
        <v>24</v>
      </c>
      <c r="AO23916">
        <v>2.4</v>
      </c>
    </row>
    <row r="23917" spans="40:41" x14ac:dyDescent="0.3">
      <c r="AN23917" t="s">
        <v>24</v>
      </c>
      <c r="AO23917">
        <v>2.9</v>
      </c>
    </row>
    <row r="23918" spans="40:41" x14ac:dyDescent="0.3">
      <c r="AN23918" t="s">
        <v>24</v>
      </c>
      <c r="AO23918">
        <v>4.9000000000000004</v>
      </c>
    </row>
    <row r="23919" spans="40:41" x14ac:dyDescent="0.3">
      <c r="AN23919" t="s">
        <v>24</v>
      </c>
      <c r="AO23919">
        <v>5.7</v>
      </c>
    </row>
    <row r="23920" spans="40:41" x14ac:dyDescent="0.3">
      <c r="AN23920" t="s">
        <v>24</v>
      </c>
      <c r="AO23920">
        <v>1.4</v>
      </c>
    </row>
    <row r="23921" spans="40:41" x14ac:dyDescent="0.3">
      <c r="AN23921" t="s">
        <v>24</v>
      </c>
      <c r="AO23921">
        <v>3.2</v>
      </c>
    </row>
    <row r="23922" spans="40:41" x14ac:dyDescent="0.3">
      <c r="AN23922" t="s">
        <v>24</v>
      </c>
      <c r="AO23922">
        <v>3.5</v>
      </c>
    </row>
    <row r="23923" spans="40:41" x14ac:dyDescent="0.3">
      <c r="AN23923" t="s">
        <v>24</v>
      </c>
      <c r="AO23923">
        <v>4.7</v>
      </c>
    </row>
    <row r="23924" spans="40:41" x14ac:dyDescent="0.3">
      <c r="AN23924" t="s">
        <v>24</v>
      </c>
      <c r="AO23924">
        <v>4.9000000000000004</v>
      </c>
    </row>
    <row r="23925" spans="40:41" x14ac:dyDescent="0.3">
      <c r="AN23925" t="s">
        <v>24</v>
      </c>
      <c r="AO23925">
        <v>2.8</v>
      </c>
    </row>
    <row r="23926" spans="40:41" x14ac:dyDescent="0.3">
      <c r="AN23926" t="s">
        <v>24</v>
      </c>
      <c r="AO23926">
        <v>2.9</v>
      </c>
    </row>
    <row r="23927" spans="40:41" x14ac:dyDescent="0.3">
      <c r="AN23927" t="s">
        <v>24</v>
      </c>
      <c r="AO23927">
        <v>13</v>
      </c>
    </row>
    <row r="23928" spans="40:41" x14ac:dyDescent="0.3">
      <c r="AN23928" t="s">
        <v>24</v>
      </c>
      <c r="AO23928">
        <v>7.2</v>
      </c>
    </row>
    <row r="23929" spans="40:41" x14ac:dyDescent="0.3">
      <c r="AN23929" t="s">
        <v>24</v>
      </c>
      <c r="AO23929">
        <v>5.5</v>
      </c>
    </row>
    <row r="23930" spans="40:41" x14ac:dyDescent="0.3">
      <c r="AN23930" t="s">
        <v>24</v>
      </c>
      <c r="AO23930">
        <v>4.8</v>
      </c>
    </row>
    <row r="23931" spans="40:41" x14ac:dyDescent="0.3">
      <c r="AN23931" t="s">
        <v>24</v>
      </c>
      <c r="AO23931">
        <v>11.6</v>
      </c>
    </row>
    <row r="23932" spans="40:41" x14ac:dyDescent="0.3">
      <c r="AN23932" t="s">
        <v>24</v>
      </c>
      <c r="AO23932">
        <v>2.1</v>
      </c>
    </row>
    <row r="23933" spans="40:41" x14ac:dyDescent="0.3">
      <c r="AN23933" t="s">
        <v>24</v>
      </c>
      <c r="AO23933">
        <v>8.6</v>
      </c>
    </row>
    <row r="23934" spans="40:41" x14ac:dyDescent="0.3">
      <c r="AN23934" t="s">
        <v>24</v>
      </c>
      <c r="AO23934">
        <v>9.3000000000000007</v>
      </c>
    </row>
    <row r="23935" spans="40:41" x14ac:dyDescent="0.3">
      <c r="AN23935" t="s">
        <v>24</v>
      </c>
      <c r="AO23935">
        <v>9.8000000000000007</v>
      </c>
    </row>
    <row r="23936" spans="40:41" x14ac:dyDescent="0.3">
      <c r="AN23936" t="s">
        <v>24</v>
      </c>
      <c r="AO23936">
        <v>2</v>
      </c>
    </row>
    <row r="23937" spans="40:41" x14ac:dyDescent="0.3">
      <c r="AN23937" t="s">
        <v>24</v>
      </c>
      <c r="AO23937">
        <v>10.8</v>
      </c>
    </row>
    <row r="23938" spans="40:41" x14ac:dyDescent="0.3">
      <c r="AN23938" t="s">
        <v>24</v>
      </c>
      <c r="AO23938">
        <v>8.6</v>
      </c>
    </row>
    <row r="23939" spans="40:41" x14ac:dyDescent="0.3">
      <c r="AN23939" t="s">
        <v>24</v>
      </c>
      <c r="AO23939">
        <v>10.199999999999999</v>
      </c>
    </row>
    <row r="23940" spans="40:41" x14ac:dyDescent="0.3">
      <c r="AN23940" t="s">
        <v>24</v>
      </c>
      <c r="AO23940">
        <v>4.7</v>
      </c>
    </row>
    <row r="23941" spans="40:41" x14ac:dyDescent="0.3">
      <c r="AN23941" t="s">
        <v>24</v>
      </c>
      <c r="AO23941">
        <v>7.2</v>
      </c>
    </row>
    <row r="23942" spans="40:41" x14ac:dyDescent="0.3">
      <c r="AN23942" t="s">
        <v>24</v>
      </c>
      <c r="AO23942">
        <v>8.6999999999999993</v>
      </c>
    </row>
    <row r="23943" spans="40:41" x14ac:dyDescent="0.3">
      <c r="AN23943" t="s">
        <v>24</v>
      </c>
      <c r="AO23943">
        <v>10.199999999999999</v>
      </c>
    </row>
    <row r="23944" spans="40:41" x14ac:dyDescent="0.3">
      <c r="AN23944" t="s">
        <v>24</v>
      </c>
      <c r="AO23944">
        <v>1.9</v>
      </c>
    </row>
    <row r="23945" spans="40:41" x14ac:dyDescent="0.3">
      <c r="AN23945" t="s">
        <v>24</v>
      </c>
      <c r="AO23945">
        <v>8.6999999999999993</v>
      </c>
    </row>
    <row r="23946" spans="40:41" x14ac:dyDescent="0.3">
      <c r="AN23946" t="s">
        <v>24</v>
      </c>
      <c r="AO23946">
        <v>8.6999999999999993</v>
      </c>
    </row>
    <row r="23947" spans="40:41" x14ac:dyDescent="0.3">
      <c r="AN23947" t="s">
        <v>24</v>
      </c>
      <c r="AO23947">
        <v>3.9</v>
      </c>
    </row>
    <row r="23948" spans="40:41" x14ac:dyDescent="0.3">
      <c r="AN23948" t="s">
        <v>24</v>
      </c>
      <c r="AO23948">
        <v>1.3</v>
      </c>
    </row>
    <row r="23949" spans="40:41" x14ac:dyDescent="0.3">
      <c r="AN23949" t="s">
        <v>24</v>
      </c>
      <c r="AO23949">
        <v>7.8</v>
      </c>
    </row>
    <row r="23950" spans="40:41" x14ac:dyDescent="0.3">
      <c r="AN23950" t="s">
        <v>24</v>
      </c>
      <c r="AO23950">
        <v>3.7</v>
      </c>
    </row>
    <row r="23951" spans="40:41" x14ac:dyDescent="0.3">
      <c r="AN23951" t="s">
        <v>24</v>
      </c>
      <c r="AO23951">
        <v>3.7</v>
      </c>
    </row>
    <row r="23952" spans="40:41" x14ac:dyDescent="0.3">
      <c r="AN23952" t="s">
        <v>24</v>
      </c>
      <c r="AO23952">
        <v>5.2</v>
      </c>
    </row>
    <row r="23953" spans="40:41" x14ac:dyDescent="0.3">
      <c r="AN23953" t="s">
        <v>24</v>
      </c>
      <c r="AO23953">
        <v>3.1</v>
      </c>
    </row>
    <row r="23954" spans="40:41" x14ac:dyDescent="0.3">
      <c r="AN23954" t="s">
        <v>24</v>
      </c>
      <c r="AO23954">
        <v>3.6</v>
      </c>
    </row>
    <row r="23955" spans="40:41" x14ac:dyDescent="0.3">
      <c r="AN23955" t="s">
        <v>24</v>
      </c>
      <c r="AO23955">
        <v>4.3</v>
      </c>
    </row>
    <row r="23956" spans="40:41" x14ac:dyDescent="0.3">
      <c r="AN23956" t="s">
        <v>24</v>
      </c>
      <c r="AO23956">
        <v>8.1</v>
      </c>
    </row>
    <row r="23957" spans="40:41" x14ac:dyDescent="0.3">
      <c r="AN23957" t="s">
        <v>24</v>
      </c>
      <c r="AO23957">
        <v>7</v>
      </c>
    </row>
    <row r="23958" spans="40:41" x14ac:dyDescent="0.3">
      <c r="AN23958" t="s">
        <v>24</v>
      </c>
      <c r="AO23958">
        <v>3.5</v>
      </c>
    </row>
    <row r="23959" spans="40:41" x14ac:dyDescent="0.3">
      <c r="AN23959" t="s">
        <v>24</v>
      </c>
      <c r="AO23959">
        <v>2.2999999999999998</v>
      </c>
    </row>
    <row r="23960" spans="40:41" x14ac:dyDescent="0.3">
      <c r="AN23960" t="s">
        <v>24</v>
      </c>
      <c r="AO23960">
        <v>4.4000000000000004</v>
      </c>
    </row>
    <row r="23961" spans="40:41" x14ac:dyDescent="0.3">
      <c r="AN23961" t="s">
        <v>24</v>
      </c>
      <c r="AO23961">
        <v>4.7</v>
      </c>
    </row>
    <row r="23962" spans="40:41" x14ac:dyDescent="0.3">
      <c r="AN23962" t="s">
        <v>24</v>
      </c>
      <c r="AO23962">
        <v>4.4000000000000004</v>
      </c>
    </row>
    <row r="23963" spans="40:41" x14ac:dyDescent="0.3">
      <c r="AN23963" t="s">
        <v>24</v>
      </c>
      <c r="AO23963">
        <v>3.7</v>
      </c>
    </row>
    <row r="23964" spans="40:41" x14ac:dyDescent="0.3">
      <c r="AN23964" t="s">
        <v>24</v>
      </c>
      <c r="AO23964">
        <v>3.3</v>
      </c>
    </row>
    <row r="23965" spans="40:41" x14ac:dyDescent="0.3">
      <c r="AN23965" t="s">
        <v>24</v>
      </c>
      <c r="AO23965">
        <v>3.4</v>
      </c>
    </row>
    <row r="23966" spans="40:41" x14ac:dyDescent="0.3">
      <c r="AN23966" t="s">
        <v>24</v>
      </c>
      <c r="AO23966">
        <v>7.2</v>
      </c>
    </row>
    <row r="23967" spans="40:41" x14ac:dyDescent="0.3">
      <c r="AN23967" t="s">
        <v>24</v>
      </c>
      <c r="AO23967">
        <v>3.4</v>
      </c>
    </row>
    <row r="23968" spans="40:41" x14ac:dyDescent="0.3">
      <c r="AN23968" t="s">
        <v>24</v>
      </c>
      <c r="AO23968">
        <v>2</v>
      </c>
    </row>
    <row r="23969" spans="40:41" x14ac:dyDescent="0.3">
      <c r="AN23969" t="s">
        <v>24</v>
      </c>
      <c r="AO23969">
        <v>31.1</v>
      </c>
    </row>
    <row r="23970" spans="40:41" x14ac:dyDescent="0.3">
      <c r="AN23970" t="s">
        <v>24</v>
      </c>
      <c r="AO23970">
        <v>5.2</v>
      </c>
    </row>
    <row r="23971" spans="40:41" x14ac:dyDescent="0.3">
      <c r="AN23971" t="s">
        <v>24</v>
      </c>
      <c r="AO23971">
        <v>2.8</v>
      </c>
    </row>
    <row r="23972" spans="40:41" x14ac:dyDescent="0.3">
      <c r="AN23972" t="s">
        <v>24</v>
      </c>
      <c r="AO23972">
        <v>3.3</v>
      </c>
    </row>
    <row r="23973" spans="40:41" x14ac:dyDescent="0.3">
      <c r="AN23973" t="s">
        <v>24</v>
      </c>
      <c r="AO23973">
        <v>16.8</v>
      </c>
    </row>
    <row r="23974" spans="40:41" x14ac:dyDescent="0.3">
      <c r="AN23974" t="s">
        <v>24</v>
      </c>
      <c r="AO23974">
        <v>2.8</v>
      </c>
    </row>
    <row r="23975" spans="40:41" x14ac:dyDescent="0.3">
      <c r="AN23975" t="s">
        <v>24</v>
      </c>
      <c r="AO23975">
        <v>5.0999999999999996</v>
      </c>
    </row>
    <row r="23976" spans="40:41" x14ac:dyDescent="0.3">
      <c r="AN23976" t="s">
        <v>24</v>
      </c>
      <c r="AO23976">
        <v>2.6</v>
      </c>
    </row>
    <row r="23977" spans="40:41" x14ac:dyDescent="0.3">
      <c r="AN23977" t="s">
        <v>24</v>
      </c>
      <c r="AO23977">
        <v>3.1</v>
      </c>
    </row>
    <row r="23978" spans="40:41" x14ac:dyDescent="0.3">
      <c r="AN23978" t="s">
        <v>24</v>
      </c>
      <c r="AO23978">
        <v>3.3</v>
      </c>
    </row>
    <row r="23979" spans="40:41" x14ac:dyDescent="0.3">
      <c r="AN23979" t="s">
        <v>24</v>
      </c>
      <c r="AO23979">
        <v>5.4</v>
      </c>
    </row>
    <row r="23980" spans="40:41" x14ac:dyDescent="0.3">
      <c r="AN23980" t="s">
        <v>24</v>
      </c>
      <c r="AO23980">
        <v>4.0999999999999996</v>
      </c>
    </row>
    <row r="23981" spans="40:41" x14ac:dyDescent="0.3">
      <c r="AN23981" t="s">
        <v>24</v>
      </c>
      <c r="AO23981">
        <v>5.9</v>
      </c>
    </row>
    <row r="23982" spans="40:41" x14ac:dyDescent="0.3">
      <c r="AN23982" t="s">
        <v>24</v>
      </c>
      <c r="AO23982">
        <v>5.7</v>
      </c>
    </row>
    <row r="23983" spans="40:41" x14ac:dyDescent="0.3">
      <c r="AN23983" t="s">
        <v>24</v>
      </c>
      <c r="AO23983">
        <v>12.3</v>
      </c>
    </row>
    <row r="23984" spans="40:41" x14ac:dyDescent="0.3">
      <c r="AN23984" t="s">
        <v>24</v>
      </c>
      <c r="AO23984">
        <v>3.7</v>
      </c>
    </row>
    <row r="23985" spans="40:41" x14ac:dyDescent="0.3">
      <c r="AN23985" t="s">
        <v>24</v>
      </c>
      <c r="AO23985">
        <v>4.7</v>
      </c>
    </row>
    <row r="23986" spans="40:41" x14ac:dyDescent="0.3">
      <c r="AN23986" t="s">
        <v>24</v>
      </c>
      <c r="AO23986">
        <v>1.2</v>
      </c>
    </row>
    <row r="23987" spans="40:41" x14ac:dyDescent="0.3">
      <c r="AN23987" t="s">
        <v>24</v>
      </c>
      <c r="AO23987">
        <v>5.5</v>
      </c>
    </row>
    <row r="23988" spans="40:41" x14ac:dyDescent="0.3">
      <c r="AN23988" t="s">
        <v>24</v>
      </c>
      <c r="AO23988">
        <v>3.3</v>
      </c>
    </row>
    <row r="23989" spans="40:41" x14ac:dyDescent="0.3">
      <c r="AN23989" t="s">
        <v>24</v>
      </c>
      <c r="AO23989">
        <v>3.6</v>
      </c>
    </row>
    <row r="23990" spans="40:41" x14ac:dyDescent="0.3">
      <c r="AN23990" t="s">
        <v>24</v>
      </c>
      <c r="AO23990">
        <v>54.5</v>
      </c>
    </row>
    <row r="23991" spans="40:41" x14ac:dyDescent="0.3">
      <c r="AN23991" t="s">
        <v>24</v>
      </c>
      <c r="AO23991">
        <v>5.6</v>
      </c>
    </row>
    <row r="23992" spans="40:41" x14ac:dyDescent="0.3">
      <c r="AN23992" t="s">
        <v>24</v>
      </c>
      <c r="AO23992">
        <v>3.5</v>
      </c>
    </row>
    <row r="23993" spans="40:41" x14ac:dyDescent="0.3">
      <c r="AN23993" t="s">
        <v>24</v>
      </c>
      <c r="AO23993">
        <v>11.6</v>
      </c>
    </row>
    <row r="23994" spans="40:41" x14ac:dyDescent="0.3">
      <c r="AN23994" t="s">
        <v>24</v>
      </c>
      <c r="AO23994">
        <v>1.8</v>
      </c>
    </row>
    <row r="23995" spans="40:41" x14ac:dyDescent="0.3">
      <c r="AN23995" t="s">
        <v>24</v>
      </c>
      <c r="AO23995">
        <v>3.1</v>
      </c>
    </row>
    <row r="23996" spans="40:41" x14ac:dyDescent="0.3">
      <c r="AN23996" t="s">
        <v>24</v>
      </c>
      <c r="AO23996">
        <v>4.7</v>
      </c>
    </row>
    <row r="23997" spans="40:41" x14ac:dyDescent="0.3">
      <c r="AN23997" t="s">
        <v>24</v>
      </c>
      <c r="AO23997">
        <v>3.1</v>
      </c>
    </row>
    <row r="23998" spans="40:41" x14ac:dyDescent="0.3">
      <c r="AN23998" t="s">
        <v>24</v>
      </c>
      <c r="AO23998">
        <v>4.0999999999999996</v>
      </c>
    </row>
    <row r="23999" spans="40:41" x14ac:dyDescent="0.3">
      <c r="AN23999" t="s">
        <v>24</v>
      </c>
      <c r="AO23999">
        <v>8.6</v>
      </c>
    </row>
    <row r="24000" spans="40:41" x14ac:dyDescent="0.3">
      <c r="AN24000" t="s">
        <v>24</v>
      </c>
      <c r="AO24000">
        <v>9.8000000000000007</v>
      </c>
    </row>
    <row r="24001" spans="40:41" x14ac:dyDescent="0.3">
      <c r="AN24001" t="s">
        <v>24</v>
      </c>
      <c r="AO24001">
        <v>5.2</v>
      </c>
    </row>
    <row r="24002" spans="40:41" x14ac:dyDescent="0.3">
      <c r="AN24002" t="s">
        <v>24</v>
      </c>
      <c r="AO24002">
        <v>3.1</v>
      </c>
    </row>
    <row r="24003" spans="40:41" x14ac:dyDescent="0.3">
      <c r="AN24003" t="s">
        <v>24</v>
      </c>
      <c r="AO24003">
        <v>5.2</v>
      </c>
    </row>
    <row r="24004" spans="40:41" x14ac:dyDescent="0.3">
      <c r="AN24004" t="s">
        <v>24</v>
      </c>
      <c r="AO24004">
        <v>7.7</v>
      </c>
    </row>
    <row r="24005" spans="40:41" x14ac:dyDescent="0.3">
      <c r="AN24005" t="s">
        <v>24</v>
      </c>
      <c r="AO24005">
        <v>5.3</v>
      </c>
    </row>
    <row r="24006" spans="40:41" x14ac:dyDescent="0.3">
      <c r="AN24006" t="s">
        <v>24</v>
      </c>
      <c r="AO24006">
        <v>3.7</v>
      </c>
    </row>
    <row r="24007" spans="40:41" x14ac:dyDescent="0.3">
      <c r="AN24007" t="s">
        <v>24</v>
      </c>
      <c r="AO24007">
        <v>2.6</v>
      </c>
    </row>
    <row r="24008" spans="40:41" x14ac:dyDescent="0.3">
      <c r="AN24008" t="s">
        <v>24</v>
      </c>
      <c r="AO24008">
        <v>13</v>
      </c>
    </row>
    <row r="24009" spans="40:41" x14ac:dyDescent="0.3">
      <c r="AN24009" t="s">
        <v>24</v>
      </c>
      <c r="AO24009">
        <v>1.5</v>
      </c>
    </row>
    <row r="24010" spans="40:41" x14ac:dyDescent="0.3">
      <c r="AN24010" t="s">
        <v>24</v>
      </c>
      <c r="AO24010">
        <v>11.1</v>
      </c>
    </row>
    <row r="24011" spans="40:41" x14ac:dyDescent="0.3">
      <c r="AN24011" t="s">
        <v>24</v>
      </c>
      <c r="AO24011">
        <v>3.6</v>
      </c>
    </row>
    <row r="24012" spans="40:41" x14ac:dyDescent="0.3">
      <c r="AN24012" t="s">
        <v>24</v>
      </c>
      <c r="AO24012">
        <v>3.5</v>
      </c>
    </row>
    <row r="24013" spans="40:41" x14ac:dyDescent="0.3">
      <c r="AN24013" t="s">
        <v>24</v>
      </c>
      <c r="AO24013">
        <v>4.0999999999999996</v>
      </c>
    </row>
    <row r="24014" spans="40:41" x14ac:dyDescent="0.3">
      <c r="AN24014" t="s">
        <v>24</v>
      </c>
      <c r="AO24014">
        <v>3.2</v>
      </c>
    </row>
    <row r="24015" spans="40:41" x14ac:dyDescent="0.3">
      <c r="AN24015" t="s">
        <v>24</v>
      </c>
      <c r="AO24015">
        <v>4.5999999999999996</v>
      </c>
    </row>
    <row r="24016" spans="40:41" x14ac:dyDescent="0.3">
      <c r="AN24016" t="s">
        <v>24</v>
      </c>
      <c r="AO24016">
        <v>8.6999999999999993</v>
      </c>
    </row>
    <row r="24017" spans="40:41" x14ac:dyDescent="0.3">
      <c r="AN24017" t="s">
        <v>24</v>
      </c>
      <c r="AO24017">
        <v>8.6999999999999993</v>
      </c>
    </row>
    <row r="24018" spans="40:41" x14ac:dyDescent="0.3">
      <c r="AN24018" t="s">
        <v>24</v>
      </c>
      <c r="AO24018">
        <v>10.8</v>
      </c>
    </row>
    <row r="24019" spans="40:41" x14ac:dyDescent="0.3">
      <c r="AN24019" t="s">
        <v>24</v>
      </c>
      <c r="AO24019">
        <v>5.2</v>
      </c>
    </row>
    <row r="24020" spans="40:41" x14ac:dyDescent="0.3">
      <c r="AN24020" t="s">
        <v>24</v>
      </c>
      <c r="AO24020">
        <v>2.6</v>
      </c>
    </row>
    <row r="24021" spans="40:41" x14ac:dyDescent="0.3">
      <c r="AN24021" t="s">
        <v>24</v>
      </c>
      <c r="AO24021">
        <v>2.7</v>
      </c>
    </row>
    <row r="24022" spans="40:41" x14ac:dyDescent="0.3">
      <c r="AN24022" t="s">
        <v>24</v>
      </c>
      <c r="AO24022">
        <v>12.3</v>
      </c>
    </row>
    <row r="24023" spans="40:41" x14ac:dyDescent="0.3">
      <c r="AN24023" t="s">
        <v>24</v>
      </c>
      <c r="AO24023">
        <v>8.4</v>
      </c>
    </row>
    <row r="24024" spans="40:41" x14ac:dyDescent="0.3">
      <c r="AN24024" t="s">
        <v>24</v>
      </c>
      <c r="AO24024">
        <v>3.1</v>
      </c>
    </row>
    <row r="24025" spans="40:41" x14ac:dyDescent="0.3">
      <c r="AN24025" t="s">
        <v>24</v>
      </c>
      <c r="AO24025">
        <v>3.2</v>
      </c>
    </row>
    <row r="24026" spans="40:41" x14ac:dyDescent="0.3">
      <c r="AN24026" t="s">
        <v>24</v>
      </c>
      <c r="AO24026">
        <v>94.3</v>
      </c>
    </row>
    <row r="24027" spans="40:41" x14ac:dyDescent="0.3">
      <c r="AN24027" t="s">
        <v>24</v>
      </c>
      <c r="AO24027">
        <v>1.8</v>
      </c>
    </row>
    <row r="24028" spans="40:41" x14ac:dyDescent="0.3">
      <c r="AN24028" t="s">
        <v>24</v>
      </c>
      <c r="AO24028">
        <v>8.9</v>
      </c>
    </row>
    <row r="24029" spans="40:41" x14ac:dyDescent="0.3">
      <c r="AN24029" t="s">
        <v>24</v>
      </c>
      <c r="AO24029">
        <v>25.6</v>
      </c>
    </row>
    <row r="24030" spans="40:41" x14ac:dyDescent="0.3">
      <c r="AN24030" t="s">
        <v>24</v>
      </c>
      <c r="AO24030">
        <v>12.7</v>
      </c>
    </row>
    <row r="24031" spans="40:41" x14ac:dyDescent="0.3">
      <c r="AN24031" t="s">
        <v>24</v>
      </c>
      <c r="AO24031">
        <v>0.5</v>
      </c>
    </row>
    <row r="24032" spans="40:41" x14ac:dyDescent="0.3">
      <c r="AN24032" t="s">
        <v>24</v>
      </c>
      <c r="AO24032">
        <v>10.8</v>
      </c>
    </row>
    <row r="24033" spans="40:41" x14ac:dyDescent="0.3">
      <c r="AN24033" t="s">
        <v>24</v>
      </c>
      <c r="AO24033">
        <v>9.6999999999999993</v>
      </c>
    </row>
    <row r="24034" spans="40:41" x14ac:dyDescent="0.3">
      <c r="AN24034" t="s">
        <v>24</v>
      </c>
      <c r="AO24034">
        <v>4.8</v>
      </c>
    </row>
    <row r="24035" spans="40:41" x14ac:dyDescent="0.3">
      <c r="AN24035" t="s">
        <v>24</v>
      </c>
      <c r="AO24035">
        <v>1.9</v>
      </c>
    </row>
    <row r="24036" spans="40:41" x14ac:dyDescent="0.3">
      <c r="AN24036" t="s">
        <v>24</v>
      </c>
      <c r="AO24036">
        <v>2.4</v>
      </c>
    </row>
    <row r="24037" spans="40:41" x14ac:dyDescent="0.3">
      <c r="AN24037" t="s">
        <v>24</v>
      </c>
      <c r="AO24037">
        <v>5</v>
      </c>
    </row>
    <row r="24038" spans="40:41" x14ac:dyDescent="0.3">
      <c r="AN24038" t="s">
        <v>24</v>
      </c>
      <c r="AO24038">
        <v>3.4</v>
      </c>
    </row>
    <row r="24039" spans="40:41" x14ac:dyDescent="0.3">
      <c r="AN24039" t="s">
        <v>24</v>
      </c>
      <c r="AO24039">
        <v>10.8</v>
      </c>
    </row>
    <row r="24040" spans="40:41" x14ac:dyDescent="0.3">
      <c r="AN24040" t="s">
        <v>24</v>
      </c>
      <c r="AO24040">
        <v>2.2000000000000002</v>
      </c>
    </row>
    <row r="24041" spans="40:41" x14ac:dyDescent="0.3">
      <c r="AN24041" t="s">
        <v>24</v>
      </c>
      <c r="AO24041">
        <v>3.3</v>
      </c>
    </row>
    <row r="24042" spans="40:41" x14ac:dyDescent="0.3">
      <c r="AN24042" t="s">
        <v>24</v>
      </c>
      <c r="AO24042">
        <v>6.9</v>
      </c>
    </row>
    <row r="24043" spans="40:41" x14ac:dyDescent="0.3">
      <c r="AN24043" t="s">
        <v>24</v>
      </c>
      <c r="AO24043">
        <v>3.6</v>
      </c>
    </row>
    <row r="24044" spans="40:41" x14ac:dyDescent="0.3">
      <c r="AN24044" t="s">
        <v>24</v>
      </c>
      <c r="AO24044">
        <v>3.6</v>
      </c>
    </row>
    <row r="24045" spans="40:41" x14ac:dyDescent="0.3">
      <c r="AN24045" t="s">
        <v>24</v>
      </c>
      <c r="AO24045">
        <v>3.9</v>
      </c>
    </row>
    <row r="24046" spans="40:41" x14ac:dyDescent="0.3">
      <c r="AN24046" t="s">
        <v>24</v>
      </c>
      <c r="AO24046">
        <v>3.1</v>
      </c>
    </row>
    <row r="24047" spans="40:41" x14ac:dyDescent="0.3">
      <c r="AN24047" t="s">
        <v>24</v>
      </c>
      <c r="AO24047">
        <v>6</v>
      </c>
    </row>
    <row r="24048" spans="40:41" x14ac:dyDescent="0.3">
      <c r="AN24048" t="s">
        <v>24</v>
      </c>
      <c r="AO24048">
        <v>3.7</v>
      </c>
    </row>
    <row r="24049" spans="40:41" x14ac:dyDescent="0.3">
      <c r="AN24049" t="s">
        <v>24</v>
      </c>
      <c r="AO24049">
        <v>11.6</v>
      </c>
    </row>
    <row r="24050" spans="40:41" x14ac:dyDescent="0.3">
      <c r="AN24050" t="s">
        <v>24</v>
      </c>
      <c r="AO24050">
        <v>4.8</v>
      </c>
    </row>
    <row r="24051" spans="40:41" x14ac:dyDescent="0.3">
      <c r="AN24051" t="s">
        <v>24</v>
      </c>
      <c r="AO24051">
        <v>3.4</v>
      </c>
    </row>
    <row r="24052" spans="40:41" x14ac:dyDescent="0.3">
      <c r="AN24052" t="s">
        <v>24</v>
      </c>
      <c r="AO24052">
        <v>8.6999999999999993</v>
      </c>
    </row>
    <row r="24053" spans="40:41" x14ac:dyDescent="0.3">
      <c r="AN24053" t="s">
        <v>24</v>
      </c>
      <c r="AO24053">
        <v>5</v>
      </c>
    </row>
    <row r="24054" spans="40:41" x14ac:dyDescent="0.3">
      <c r="AN24054" t="s">
        <v>24</v>
      </c>
      <c r="AO24054">
        <v>5</v>
      </c>
    </row>
    <row r="24055" spans="40:41" x14ac:dyDescent="0.3">
      <c r="AN24055" t="s">
        <v>24</v>
      </c>
      <c r="AO24055">
        <v>3.3</v>
      </c>
    </row>
    <row r="24056" spans="40:41" x14ac:dyDescent="0.3">
      <c r="AN24056" t="s">
        <v>24</v>
      </c>
      <c r="AO24056">
        <v>4.5999999999999996</v>
      </c>
    </row>
    <row r="24057" spans="40:41" x14ac:dyDescent="0.3">
      <c r="AN24057" t="s">
        <v>24</v>
      </c>
      <c r="AO24057">
        <v>1.3</v>
      </c>
    </row>
    <row r="24058" spans="40:41" x14ac:dyDescent="0.3">
      <c r="AN24058" t="s">
        <v>24</v>
      </c>
      <c r="AO24058">
        <v>5.9</v>
      </c>
    </row>
    <row r="24059" spans="40:41" x14ac:dyDescent="0.3">
      <c r="AN24059" t="s">
        <v>24</v>
      </c>
      <c r="AO24059">
        <v>3.5</v>
      </c>
    </row>
    <row r="24060" spans="40:41" x14ac:dyDescent="0.3">
      <c r="AN24060" t="s">
        <v>24</v>
      </c>
      <c r="AO24060">
        <v>3.6</v>
      </c>
    </row>
    <row r="24061" spans="40:41" x14ac:dyDescent="0.3">
      <c r="AN24061" t="s">
        <v>24</v>
      </c>
      <c r="AO24061">
        <v>3.5</v>
      </c>
    </row>
    <row r="24062" spans="40:41" x14ac:dyDescent="0.3">
      <c r="AN24062" t="s">
        <v>24</v>
      </c>
      <c r="AO24062">
        <v>3.6</v>
      </c>
    </row>
    <row r="24063" spans="40:41" x14ac:dyDescent="0.3">
      <c r="AN24063" t="s">
        <v>24</v>
      </c>
      <c r="AO24063">
        <v>2.2999999999999998</v>
      </c>
    </row>
    <row r="24064" spans="40:41" x14ac:dyDescent="0.3">
      <c r="AN24064" t="s">
        <v>24</v>
      </c>
      <c r="AO24064">
        <v>3.6</v>
      </c>
    </row>
    <row r="24065" spans="40:41" x14ac:dyDescent="0.3">
      <c r="AN24065" t="s">
        <v>24</v>
      </c>
      <c r="AO24065">
        <v>1.4</v>
      </c>
    </row>
    <row r="24066" spans="40:41" x14ac:dyDescent="0.3">
      <c r="AN24066" t="s">
        <v>24</v>
      </c>
      <c r="AO24066">
        <v>8.6999999999999993</v>
      </c>
    </row>
    <row r="24067" spans="40:41" x14ac:dyDescent="0.3">
      <c r="AN24067" t="s">
        <v>24</v>
      </c>
      <c r="AO24067">
        <v>2.8</v>
      </c>
    </row>
    <row r="24068" spans="40:41" x14ac:dyDescent="0.3">
      <c r="AN24068" t="s">
        <v>24</v>
      </c>
      <c r="AO24068">
        <v>5.3</v>
      </c>
    </row>
    <row r="24069" spans="40:41" x14ac:dyDescent="0.3">
      <c r="AN24069" t="s">
        <v>24</v>
      </c>
      <c r="AO24069">
        <v>2.9</v>
      </c>
    </row>
    <row r="24070" spans="40:41" x14ac:dyDescent="0.3">
      <c r="AN24070" t="s">
        <v>24</v>
      </c>
      <c r="AO24070">
        <v>3</v>
      </c>
    </row>
    <row r="24071" spans="40:41" x14ac:dyDescent="0.3">
      <c r="AN24071" t="s">
        <v>24</v>
      </c>
      <c r="AO24071">
        <v>3.5</v>
      </c>
    </row>
    <row r="24072" spans="40:41" x14ac:dyDescent="0.3">
      <c r="AN24072" t="s">
        <v>24</v>
      </c>
      <c r="AO24072">
        <v>3.7</v>
      </c>
    </row>
    <row r="24073" spans="40:41" x14ac:dyDescent="0.3">
      <c r="AN24073" t="s">
        <v>24</v>
      </c>
      <c r="AO24073">
        <v>1.2</v>
      </c>
    </row>
    <row r="24074" spans="40:41" x14ac:dyDescent="0.3">
      <c r="AN24074" t="s">
        <v>24</v>
      </c>
      <c r="AO24074">
        <v>3.7</v>
      </c>
    </row>
    <row r="24075" spans="40:41" x14ac:dyDescent="0.3">
      <c r="AN24075" t="s">
        <v>24</v>
      </c>
      <c r="AO24075">
        <v>3.7</v>
      </c>
    </row>
    <row r="24076" spans="40:41" x14ac:dyDescent="0.3">
      <c r="AN24076" t="s">
        <v>24</v>
      </c>
      <c r="AO24076">
        <v>7.5</v>
      </c>
    </row>
    <row r="24077" spans="40:41" x14ac:dyDescent="0.3">
      <c r="AN24077" t="s">
        <v>24</v>
      </c>
      <c r="AO24077">
        <v>3.8</v>
      </c>
    </row>
    <row r="24078" spans="40:41" x14ac:dyDescent="0.3">
      <c r="AN24078" t="s">
        <v>24</v>
      </c>
      <c r="AO24078">
        <v>4.5999999999999996</v>
      </c>
    </row>
    <row r="24079" spans="40:41" x14ac:dyDescent="0.3">
      <c r="AN24079" t="s">
        <v>24</v>
      </c>
      <c r="AO24079">
        <v>10.199999999999999</v>
      </c>
    </row>
    <row r="24080" spans="40:41" x14ac:dyDescent="0.3">
      <c r="AN24080" t="s">
        <v>24</v>
      </c>
      <c r="AO24080">
        <v>5.2</v>
      </c>
    </row>
    <row r="24081" spans="40:41" x14ac:dyDescent="0.3">
      <c r="AN24081" t="s">
        <v>24</v>
      </c>
      <c r="AO24081">
        <v>12.7</v>
      </c>
    </row>
    <row r="24082" spans="40:41" x14ac:dyDescent="0.3">
      <c r="AN24082" t="s">
        <v>24</v>
      </c>
      <c r="AO24082">
        <v>4.0999999999999996</v>
      </c>
    </row>
    <row r="24083" spans="40:41" x14ac:dyDescent="0.3">
      <c r="AN24083" t="s">
        <v>24</v>
      </c>
      <c r="AO24083">
        <v>8.6999999999999993</v>
      </c>
    </row>
    <row r="24084" spans="40:41" x14ac:dyDescent="0.3">
      <c r="AN24084" t="s">
        <v>24</v>
      </c>
      <c r="AO24084">
        <v>2.2000000000000002</v>
      </c>
    </row>
    <row r="24085" spans="40:41" x14ac:dyDescent="0.3">
      <c r="AN24085" t="s">
        <v>24</v>
      </c>
      <c r="AO24085">
        <v>3.1</v>
      </c>
    </row>
    <row r="24086" spans="40:41" x14ac:dyDescent="0.3">
      <c r="AN24086" t="s">
        <v>24</v>
      </c>
      <c r="AO24086">
        <v>3.6</v>
      </c>
    </row>
    <row r="24087" spans="40:41" x14ac:dyDescent="0.3">
      <c r="AN24087" t="s">
        <v>24</v>
      </c>
      <c r="AO24087">
        <v>2.8</v>
      </c>
    </row>
    <row r="24088" spans="40:41" x14ac:dyDescent="0.3">
      <c r="AN24088" t="s">
        <v>24</v>
      </c>
      <c r="AO24088">
        <v>3.5</v>
      </c>
    </row>
    <row r="24089" spans="40:41" x14ac:dyDescent="0.3">
      <c r="AN24089" t="s">
        <v>24</v>
      </c>
      <c r="AO24089">
        <v>2.9</v>
      </c>
    </row>
    <row r="24090" spans="40:41" x14ac:dyDescent="0.3">
      <c r="AN24090" t="s">
        <v>24</v>
      </c>
      <c r="AO24090">
        <v>3.6</v>
      </c>
    </row>
    <row r="24091" spans="40:41" x14ac:dyDescent="0.3">
      <c r="AN24091" t="s">
        <v>24</v>
      </c>
      <c r="AO24091">
        <v>2.8</v>
      </c>
    </row>
    <row r="24092" spans="40:41" x14ac:dyDescent="0.3">
      <c r="AN24092" t="s">
        <v>24</v>
      </c>
      <c r="AO24092">
        <v>5.4</v>
      </c>
    </row>
    <row r="24093" spans="40:41" x14ac:dyDescent="0.3">
      <c r="AN24093" t="s">
        <v>24</v>
      </c>
      <c r="AO24093">
        <v>8.4</v>
      </c>
    </row>
    <row r="24094" spans="40:41" x14ac:dyDescent="0.3">
      <c r="AN24094" t="s">
        <v>24</v>
      </c>
      <c r="AO24094">
        <v>3.9</v>
      </c>
    </row>
    <row r="24095" spans="40:41" x14ac:dyDescent="0.3">
      <c r="AN24095" t="s">
        <v>24</v>
      </c>
      <c r="AO24095">
        <v>5.6</v>
      </c>
    </row>
    <row r="24096" spans="40:41" x14ac:dyDescent="0.3">
      <c r="AN24096" t="s">
        <v>24</v>
      </c>
      <c r="AO24096">
        <v>4.8</v>
      </c>
    </row>
    <row r="24097" spans="40:41" x14ac:dyDescent="0.3">
      <c r="AN24097" t="s">
        <v>24</v>
      </c>
      <c r="AO24097">
        <v>5.2</v>
      </c>
    </row>
    <row r="24098" spans="40:41" x14ac:dyDescent="0.3">
      <c r="AN24098" t="s">
        <v>24</v>
      </c>
      <c r="AO24098">
        <v>7</v>
      </c>
    </row>
    <row r="24099" spans="40:41" x14ac:dyDescent="0.3">
      <c r="AN24099" t="s">
        <v>24</v>
      </c>
      <c r="AO24099">
        <v>6.6</v>
      </c>
    </row>
    <row r="24100" spans="40:41" x14ac:dyDescent="0.3">
      <c r="AN24100" t="s">
        <v>24</v>
      </c>
      <c r="AO24100">
        <v>2.9</v>
      </c>
    </row>
    <row r="24101" spans="40:41" x14ac:dyDescent="0.3">
      <c r="AN24101" t="s">
        <v>24</v>
      </c>
      <c r="AO24101">
        <v>5.3</v>
      </c>
    </row>
    <row r="24102" spans="40:41" x14ac:dyDescent="0.3">
      <c r="AN24102" t="s">
        <v>24</v>
      </c>
      <c r="AO24102">
        <v>8.9</v>
      </c>
    </row>
    <row r="24103" spans="40:41" x14ac:dyDescent="0.3">
      <c r="AN24103" t="s">
        <v>24</v>
      </c>
      <c r="AO24103">
        <v>2.2000000000000002</v>
      </c>
    </row>
    <row r="24104" spans="40:41" x14ac:dyDescent="0.3">
      <c r="AN24104" t="s">
        <v>24</v>
      </c>
      <c r="AO24104">
        <v>3.3</v>
      </c>
    </row>
    <row r="24105" spans="40:41" x14ac:dyDescent="0.3">
      <c r="AN24105" t="s">
        <v>24</v>
      </c>
      <c r="AO24105">
        <v>7.1</v>
      </c>
    </row>
    <row r="24106" spans="40:41" x14ac:dyDescent="0.3">
      <c r="AN24106" t="s">
        <v>24</v>
      </c>
      <c r="AO24106">
        <v>18.100000000000001</v>
      </c>
    </row>
    <row r="24107" spans="40:41" x14ac:dyDescent="0.3">
      <c r="AN24107" t="s">
        <v>24</v>
      </c>
      <c r="AO24107">
        <v>3.7</v>
      </c>
    </row>
    <row r="24108" spans="40:41" x14ac:dyDescent="0.3">
      <c r="AN24108" t="s">
        <v>24</v>
      </c>
      <c r="AO24108">
        <v>4.9000000000000004</v>
      </c>
    </row>
    <row r="24109" spans="40:41" x14ac:dyDescent="0.3">
      <c r="AN24109" t="s">
        <v>24</v>
      </c>
      <c r="AO24109">
        <v>4.5999999999999996</v>
      </c>
    </row>
    <row r="24110" spans="40:41" x14ac:dyDescent="0.3">
      <c r="AN24110" t="s">
        <v>24</v>
      </c>
      <c r="AO24110">
        <v>5.4</v>
      </c>
    </row>
    <row r="24111" spans="40:41" x14ac:dyDescent="0.3">
      <c r="AN24111" t="s">
        <v>24</v>
      </c>
      <c r="AO24111">
        <v>4</v>
      </c>
    </row>
    <row r="24112" spans="40:41" x14ac:dyDescent="0.3">
      <c r="AN24112" t="s">
        <v>24</v>
      </c>
      <c r="AO24112">
        <v>8.6</v>
      </c>
    </row>
    <row r="24113" spans="40:41" x14ac:dyDescent="0.3">
      <c r="AN24113" t="s">
        <v>24</v>
      </c>
      <c r="AO24113">
        <v>2.6</v>
      </c>
    </row>
    <row r="24114" spans="40:41" x14ac:dyDescent="0.3">
      <c r="AN24114" t="s">
        <v>24</v>
      </c>
      <c r="AO24114">
        <v>4.9000000000000004</v>
      </c>
    </row>
    <row r="24115" spans="40:41" x14ac:dyDescent="0.3">
      <c r="AN24115" t="s">
        <v>24</v>
      </c>
      <c r="AO24115">
        <v>15.5</v>
      </c>
    </row>
    <row r="24116" spans="40:41" x14ac:dyDescent="0.3">
      <c r="AN24116" t="s">
        <v>24</v>
      </c>
      <c r="AO24116">
        <v>5.4</v>
      </c>
    </row>
    <row r="24117" spans="40:41" x14ac:dyDescent="0.3">
      <c r="AN24117" t="s">
        <v>24</v>
      </c>
      <c r="AO24117">
        <v>7.2</v>
      </c>
    </row>
    <row r="24118" spans="40:41" x14ac:dyDescent="0.3">
      <c r="AN24118" t="s">
        <v>24</v>
      </c>
      <c r="AO24118">
        <v>5.3</v>
      </c>
    </row>
    <row r="24119" spans="40:41" x14ac:dyDescent="0.3">
      <c r="AN24119" t="s">
        <v>24</v>
      </c>
      <c r="AO24119">
        <v>6.1</v>
      </c>
    </row>
    <row r="24120" spans="40:41" x14ac:dyDescent="0.3">
      <c r="AN24120" t="s">
        <v>24</v>
      </c>
      <c r="AO24120">
        <v>4.0999999999999996</v>
      </c>
    </row>
    <row r="24121" spans="40:41" x14ac:dyDescent="0.3">
      <c r="AN24121" t="s">
        <v>24</v>
      </c>
      <c r="AO24121">
        <v>8.6999999999999993</v>
      </c>
    </row>
    <row r="24122" spans="40:41" x14ac:dyDescent="0.3">
      <c r="AN24122" t="s">
        <v>24</v>
      </c>
      <c r="AO24122">
        <v>7.2</v>
      </c>
    </row>
    <row r="24123" spans="40:41" x14ac:dyDescent="0.3">
      <c r="AN24123" t="s">
        <v>24</v>
      </c>
      <c r="AO24123">
        <v>3.7</v>
      </c>
    </row>
    <row r="24124" spans="40:41" x14ac:dyDescent="0.3">
      <c r="AN24124" t="s">
        <v>24</v>
      </c>
      <c r="AO24124">
        <v>9.6999999999999993</v>
      </c>
    </row>
    <row r="24125" spans="40:41" x14ac:dyDescent="0.3">
      <c r="AN24125" t="s">
        <v>24</v>
      </c>
      <c r="AO24125">
        <v>2.2000000000000002</v>
      </c>
    </row>
    <row r="24126" spans="40:41" x14ac:dyDescent="0.3">
      <c r="AN24126" t="s">
        <v>24</v>
      </c>
      <c r="AO24126">
        <v>11.6</v>
      </c>
    </row>
    <row r="24127" spans="40:41" x14ac:dyDescent="0.3">
      <c r="AN24127" t="s">
        <v>24</v>
      </c>
      <c r="AO24127">
        <v>3.1</v>
      </c>
    </row>
    <row r="24128" spans="40:41" x14ac:dyDescent="0.3">
      <c r="AN24128" t="s">
        <v>24</v>
      </c>
      <c r="AO24128">
        <v>5.0999999999999996</v>
      </c>
    </row>
    <row r="24129" spans="40:41" x14ac:dyDescent="0.3">
      <c r="AN24129" t="s">
        <v>24</v>
      </c>
      <c r="AO24129">
        <v>4.7</v>
      </c>
    </row>
    <row r="24130" spans="40:41" x14ac:dyDescent="0.3">
      <c r="AN24130" t="s">
        <v>24</v>
      </c>
      <c r="AO24130">
        <v>2.8</v>
      </c>
    </row>
    <row r="24131" spans="40:41" x14ac:dyDescent="0.3">
      <c r="AN24131" t="s">
        <v>24</v>
      </c>
      <c r="AO24131">
        <v>20.100000000000001</v>
      </c>
    </row>
    <row r="24132" spans="40:41" x14ac:dyDescent="0.3">
      <c r="AN24132" t="s">
        <v>24</v>
      </c>
      <c r="AO24132">
        <v>2.4</v>
      </c>
    </row>
    <row r="24133" spans="40:41" x14ac:dyDescent="0.3">
      <c r="AN24133" t="s">
        <v>24</v>
      </c>
      <c r="AO24133">
        <v>13</v>
      </c>
    </row>
    <row r="24134" spans="40:41" x14ac:dyDescent="0.3">
      <c r="AN24134" t="s">
        <v>24</v>
      </c>
      <c r="AO24134">
        <v>3.5</v>
      </c>
    </row>
    <row r="24135" spans="40:41" x14ac:dyDescent="0.3">
      <c r="AN24135" t="s">
        <v>24</v>
      </c>
      <c r="AO24135">
        <v>3.2</v>
      </c>
    </row>
    <row r="24136" spans="40:41" x14ac:dyDescent="0.3">
      <c r="AN24136" t="s">
        <v>24</v>
      </c>
      <c r="AO24136">
        <v>2.7</v>
      </c>
    </row>
    <row r="24137" spans="40:41" x14ac:dyDescent="0.3">
      <c r="AN24137" t="s">
        <v>24</v>
      </c>
      <c r="AO24137">
        <v>3.2</v>
      </c>
    </row>
    <row r="24138" spans="40:41" x14ac:dyDescent="0.3">
      <c r="AN24138" t="s">
        <v>24</v>
      </c>
      <c r="AO24138">
        <v>2.8</v>
      </c>
    </row>
    <row r="24139" spans="40:41" x14ac:dyDescent="0.3">
      <c r="AN24139" t="s">
        <v>24</v>
      </c>
      <c r="AO24139">
        <v>3.7</v>
      </c>
    </row>
    <row r="24140" spans="40:41" x14ac:dyDescent="0.3">
      <c r="AN24140" t="s">
        <v>24</v>
      </c>
      <c r="AO24140">
        <v>7.2</v>
      </c>
    </row>
    <row r="24141" spans="40:41" x14ac:dyDescent="0.3">
      <c r="AN24141" t="s">
        <v>24</v>
      </c>
      <c r="AO24141">
        <v>2.9</v>
      </c>
    </row>
    <row r="24142" spans="40:41" x14ac:dyDescent="0.3">
      <c r="AN24142" t="s">
        <v>24</v>
      </c>
      <c r="AO24142">
        <v>4.3</v>
      </c>
    </row>
    <row r="24143" spans="40:41" x14ac:dyDescent="0.3">
      <c r="AN24143" t="s">
        <v>24</v>
      </c>
      <c r="AO24143">
        <v>8.6999999999999993</v>
      </c>
    </row>
    <row r="24144" spans="40:41" x14ac:dyDescent="0.3">
      <c r="AN24144" t="s">
        <v>24</v>
      </c>
      <c r="AO24144">
        <v>2.8</v>
      </c>
    </row>
    <row r="24145" spans="40:41" x14ac:dyDescent="0.3">
      <c r="AN24145" t="s">
        <v>24</v>
      </c>
      <c r="AO24145">
        <v>10.8</v>
      </c>
    </row>
    <row r="24146" spans="40:41" x14ac:dyDescent="0.3">
      <c r="AN24146" t="s">
        <v>24</v>
      </c>
      <c r="AO24146">
        <v>3.7</v>
      </c>
    </row>
    <row r="24147" spans="40:41" x14ac:dyDescent="0.3">
      <c r="AN24147" t="s">
        <v>24</v>
      </c>
      <c r="AO24147">
        <v>11.1</v>
      </c>
    </row>
    <row r="24148" spans="40:41" x14ac:dyDescent="0.3">
      <c r="AN24148" t="s">
        <v>24</v>
      </c>
      <c r="AO24148">
        <v>4.8</v>
      </c>
    </row>
    <row r="24149" spans="40:41" x14ac:dyDescent="0.3">
      <c r="AN24149" t="s">
        <v>24</v>
      </c>
      <c r="AO24149">
        <v>7.2</v>
      </c>
    </row>
    <row r="24150" spans="40:41" x14ac:dyDescent="0.3">
      <c r="AN24150" t="s">
        <v>24</v>
      </c>
      <c r="AO24150">
        <v>8.4</v>
      </c>
    </row>
    <row r="24151" spans="40:41" x14ac:dyDescent="0.3">
      <c r="AN24151" t="s">
        <v>24</v>
      </c>
      <c r="AO24151">
        <v>2.5</v>
      </c>
    </row>
    <row r="24152" spans="40:41" x14ac:dyDescent="0.3">
      <c r="AN24152" t="s">
        <v>24</v>
      </c>
      <c r="AO24152">
        <v>4.5999999999999996</v>
      </c>
    </row>
    <row r="24153" spans="40:41" x14ac:dyDescent="0.3">
      <c r="AN24153" t="s">
        <v>24</v>
      </c>
      <c r="AO24153">
        <v>3.7</v>
      </c>
    </row>
    <row r="24154" spans="40:41" x14ac:dyDescent="0.3">
      <c r="AN24154" t="s">
        <v>24</v>
      </c>
      <c r="AO24154">
        <v>3.9</v>
      </c>
    </row>
    <row r="24155" spans="40:41" x14ac:dyDescent="0.3">
      <c r="AN24155" t="s">
        <v>24</v>
      </c>
      <c r="AO24155">
        <v>5.7</v>
      </c>
    </row>
    <row r="24156" spans="40:41" x14ac:dyDescent="0.3">
      <c r="AN24156" t="s">
        <v>24</v>
      </c>
      <c r="AO24156">
        <v>16.5</v>
      </c>
    </row>
    <row r="24157" spans="40:41" x14ac:dyDescent="0.3">
      <c r="AN24157" t="s">
        <v>24</v>
      </c>
      <c r="AO24157">
        <v>1.5</v>
      </c>
    </row>
    <row r="24158" spans="40:41" x14ac:dyDescent="0.3">
      <c r="AN24158" t="s">
        <v>24</v>
      </c>
      <c r="AO24158">
        <v>62.3</v>
      </c>
    </row>
    <row r="24159" spans="40:41" x14ac:dyDescent="0.3">
      <c r="AN24159" t="s">
        <v>24</v>
      </c>
      <c r="AO24159">
        <v>7.9</v>
      </c>
    </row>
    <row r="24160" spans="40:41" x14ac:dyDescent="0.3">
      <c r="AN24160" t="s">
        <v>24</v>
      </c>
      <c r="AO24160">
        <v>5.6</v>
      </c>
    </row>
    <row r="24161" spans="40:41" x14ac:dyDescent="0.3">
      <c r="AN24161" t="s">
        <v>24</v>
      </c>
      <c r="AO24161">
        <v>3.1</v>
      </c>
    </row>
    <row r="24162" spans="40:41" x14ac:dyDescent="0.3">
      <c r="AN24162" t="s">
        <v>24</v>
      </c>
      <c r="AO24162">
        <v>11.6</v>
      </c>
    </row>
    <row r="24163" spans="40:41" x14ac:dyDescent="0.3">
      <c r="AN24163" t="s">
        <v>24</v>
      </c>
      <c r="AO24163">
        <v>5.3</v>
      </c>
    </row>
    <row r="24164" spans="40:41" x14ac:dyDescent="0.3">
      <c r="AN24164" t="s">
        <v>24</v>
      </c>
      <c r="AO24164">
        <v>4.5999999999999996</v>
      </c>
    </row>
    <row r="24165" spans="40:41" x14ac:dyDescent="0.3">
      <c r="AN24165" t="s">
        <v>24</v>
      </c>
      <c r="AO24165">
        <v>2.2000000000000002</v>
      </c>
    </row>
    <row r="24166" spans="40:41" x14ac:dyDescent="0.3">
      <c r="AN24166" t="s">
        <v>24</v>
      </c>
      <c r="AO24166">
        <v>2.8</v>
      </c>
    </row>
    <row r="24167" spans="40:41" x14ac:dyDescent="0.3">
      <c r="AN24167" t="s">
        <v>24</v>
      </c>
      <c r="AO24167">
        <v>17</v>
      </c>
    </row>
    <row r="24168" spans="40:41" x14ac:dyDescent="0.3">
      <c r="AN24168" t="s">
        <v>24</v>
      </c>
      <c r="AO24168">
        <v>54.4</v>
      </c>
    </row>
    <row r="24169" spans="40:41" x14ac:dyDescent="0.3">
      <c r="AN24169" t="s">
        <v>24</v>
      </c>
      <c r="AO24169">
        <v>6.4</v>
      </c>
    </row>
    <row r="24170" spans="40:41" x14ac:dyDescent="0.3">
      <c r="AN24170" t="s">
        <v>24</v>
      </c>
      <c r="AO24170">
        <v>5.2</v>
      </c>
    </row>
    <row r="24171" spans="40:41" x14ac:dyDescent="0.3">
      <c r="AN24171" t="s">
        <v>24</v>
      </c>
      <c r="AO24171">
        <v>3</v>
      </c>
    </row>
    <row r="24172" spans="40:41" x14ac:dyDescent="0.3">
      <c r="AN24172" t="s">
        <v>24</v>
      </c>
      <c r="AO24172">
        <v>2</v>
      </c>
    </row>
    <row r="24173" spans="40:41" x14ac:dyDescent="0.3">
      <c r="AN24173" t="s">
        <v>24</v>
      </c>
      <c r="AO24173">
        <v>3.3</v>
      </c>
    </row>
    <row r="24174" spans="40:41" x14ac:dyDescent="0.3">
      <c r="AN24174" t="s">
        <v>24</v>
      </c>
      <c r="AO24174">
        <v>3.6</v>
      </c>
    </row>
    <row r="24175" spans="40:41" x14ac:dyDescent="0.3">
      <c r="AN24175" t="s">
        <v>24</v>
      </c>
      <c r="AO24175">
        <v>4.3</v>
      </c>
    </row>
    <row r="24176" spans="40:41" x14ac:dyDescent="0.3">
      <c r="AN24176" t="s">
        <v>24</v>
      </c>
      <c r="AO24176">
        <v>3.9</v>
      </c>
    </row>
    <row r="24177" spans="40:41" x14ac:dyDescent="0.3">
      <c r="AN24177" t="s">
        <v>24</v>
      </c>
      <c r="AO24177">
        <v>3.1</v>
      </c>
    </row>
    <row r="24178" spans="40:41" x14ac:dyDescent="0.3">
      <c r="AN24178" t="s">
        <v>24</v>
      </c>
      <c r="AO24178">
        <v>1.5</v>
      </c>
    </row>
    <row r="24179" spans="40:41" x14ac:dyDescent="0.3">
      <c r="AN24179" t="s">
        <v>24</v>
      </c>
      <c r="AO24179">
        <v>17.100000000000001</v>
      </c>
    </row>
    <row r="24180" spans="40:41" x14ac:dyDescent="0.3">
      <c r="AN24180" t="s">
        <v>24</v>
      </c>
      <c r="AO24180">
        <v>12.1</v>
      </c>
    </row>
    <row r="24181" spans="40:41" x14ac:dyDescent="0.3">
      <c r="AN24181" t="s">
        <v>24</v>
      </c>
      <c r="AO24181">
        <v>3.4</v>
      </c>
    </row>
    <row r="24182" spans="40:41" x14ac:dyDescent="0.3">
      <c r="AN24182" t="s">
        <v>24</v>
      </c>
      <c r="AO24182">
        <v>4.0999999999999996</v>
      </c>
    </row>
    <row r="24183" spans="40:41" x14ac:dyDescent="0.3">
      <c r="AN24183" t="s">
        <v>24</v>
      </c>
      <c r="AO24183">
        <v>3.7</v>
      </c>
    </row>
    <row r="24184" spans="40:41" x14ac:dyDescent="0.3">
      <c r="AN24184" t="s">
        <v>24</v>
      </c>
      <c r="AO24184">
        <v>3.1</v>
      </c>
    </row>
    <row r="24185" spans="40:41" x14ac:dyDescent="0.3">
      <c r="AN24185" t="s">
        <v>24</v>
      </c>
      <c r="AO24185">
        <v>8.6999999999999993</v>
      </c>
    </row>
    <row r="24186" spans="40:41" x14ac:dyDescent="0.3">
      <c r="AN24186" t="s">
        <v>24</v>
      </c>
      <c r="AO24186">
        <v>3.2</v>
      </c>
    </row>
    <row r="24187" spans="40:41" x14ac:dyDescent="0.3">
      <c r="AN24187" t="s">
        <v>24</v>
      </c>
      <c r="AO24187">
        <v>3.3</v>
      </c>
    </row>
    <row r="24188" spans="40:41" x14ac:dyDescent="0.3">
      <c r="AN24188" t="s">
        <v>24</v>
      </c>
      <c r="AO24188">
        <v>6.8</v>
      </c>
    </row>
    <row r="24189" spans="40:41" x14ac:dyDescent="0.3">
      <c r="AN24189" t="s">
        <v>24</v>
      </c>
      <c r="AO24189">
        <v>2.1</v>
      </c>
    </row>
    <row r="24190" spans="40:41" x14ac:dyDescent="0.3">
      <c r="AN24190" t="s">
        <v>24</v>
      </c>
      <c r="AO24190">
        <v>2</v>
      </c>
    </row>
    <row r="24191" spans="40:41" x14ac:dyDescent="0.3">
      <c r="AN24191" t="s">
        <v>24</v>
      </c>
      <c r="AO24191">
        <v>1.7</v>
      </c>
    </row>
    <row r="24192" spans="40:41" x14ac:dyDescent="0.3">
      <c r="AN24192" t="s">
        <v>24</v>
      </c>
      <c r="AO24192">
        <v>12.3</v>
      </c>
    </row>
    <row r="24193" spans="40:41" x14ac:dyDescent="0.3">
      <c r="AN24193" t="s">
        <v>24</v>
      </c>
      <c r="AO24193">
        <v>3</v>
      </c>
    </row>
    <row r="24194" spans="40:41" x14ac:dyDescent="0.3">
      <c r="AN24194" t="s">
        <v>24</v>
      </c>
      <c r="AO24194">
        <v>3.1</v>
      </c>
    </row>
    <row r="24195" spans="40:41" x14ac:dyDescent="0.3">
      <c r="AN24195" t="s">
        <v>24</v>
      </c>
      <c r="AO24195">
        <v>2.5</v>
      </c>
    </row>
    <row r="24196" spans="40:41" x14ac:dyDescent="0.3">
      <c r="AN24196" t="s">
        <v>24</v>
      </c>
      <c r="AO24196">
        <v>2.4</v>
      </c>
    </row>
    <row r="24197" spans="40:41" x14ac:dyDescent="0.3">
      <c r="AN24197" t="s">
        <v>24</v>
      </c>
      <c r="AO24197">
        <v>2.7</v>
      </c>
    </row>
    <row r="24198" spans="40:41" x14ac:dyDescent="0.3">
      <c r="AN24198" t="s">
        <v>24</v>
      </c>
      <c r="AO24198">
        <v>6.6</v>
      </c>
    </row>
    <row r="24199" spans="40:41" x14ac:dyDescent="0.3">
      <c r="AN24199" t="s">
        <v>24</v>
      </c>
      <c r="AO24199">
        <v>4.4000000000000004</v>
      </c>
    </row>
    <row r="24200" spans="40:41" x14ac:dyDescent="0.3">
      <c r="AN24200" t="s">
        <v>24</v>
      </c>
      <c r="AO24200">
        <v>2.8</v>
      </c>
    </row>
    <row r="24201" spans="40:41" x14ac:dyDescent="0.3">
      <c r="AN24201" t="s">
        <v>24</v>
      </c>
      <c r="AO24201">
        <v>2.9</v>
      </c>
    </row>
    <row r="24202" spans="40:41" x14ac:dyDescent="0.3">
      <c r="AN24202" t="s">
        <v>24</v>
      </c>
      <c r="AO24202">
        <v>6.2</v>
      </c>
    </row>
    <row r="24203" spans="40:41" x14ac:dyDescent="0.3">
      <c r="AN24203" t="s">
        <v>24</v>
      </c>
      <c r="AO24203">
        <v>1.1000000000000001</v>
      </c>
    </row>
    <row r="24204" spans="40:41" x14ac:dyDescent="0.3">
      <c r="AN24204" t="s">
        <v>24</v>
      </c>
      <c r="AO24204">
        <v>6.9</v>
      </c>
    </row>
    <row r="24205" spans="40:41" x14ac:dyDescent="0.3">
      <c r="AN24205" t="s">
        <v>24</v>
      </c>
      <c r="AO24205">
        <v>16.100000000000001</v>
      </c>
    </row>
    <row r="24206" spans="40:41" x14ac:dyDescent="0.3">
      <c r="AN24206" t="s">
        <v>24</v>
      </c>
      <c r="AO24206">
        <v>4</v>
      </c>
    </row>
    <row r="24207" spans="40:41" x14ac:dyDescent="0.3">
      <c r="AN24207" t="s">
        <v>24</v>
      </c>
      <c r="AO24207">
        <v>50.3</v>
      </c>
    </row>
    <row r="24208" spans="40:41" x14ac:dyDescent="0.3">
      <c r="AN24208" t="s">
        <v>24</v>
      </c>
      <c r="AO24208">
        <v>5.9</v>
      </c>
    </row>
    <row r="24209" spans="40:41" x14ac:dyDescent="0.3">
      <c r="AN24209" t="s">
        <v>24</v>
      </c>
      <c r="AO24209">
        <v>10.8</v>
      </c>
    </row>
    <row r="24210" spans="40:41" x14ac:dyDescent="0.3">
      <c r="AN24210" t="s">
        <v>24</v>
      </c>
      <c r="AO24210">
        <v>50.3</v>
      </c>
    </row>
    <row r="24211" spans="40:41" x14ac:dyDescent="0.3">
      <c r="AN24211" t="s">
        <v>24</v>
      </c>
      <c r="AO24211">
        <v>5.4</v>
      </c>
    </row>
    <row r="24212" spans="40:41" x14ac:dyDescent="0.3">
      <c r="AN24212" t="s">
        <v>24</v>
      </c>
      <c r="AO24212">
        <v>7.2</v>
      </c>
    </row>
    <row r="24213" spans="40:41" x14ac:dyDescent="0.3">
      <c r="AN24213" t="s">
        <v>24</v>
      </c>
      <c r="AO24213">
        <v>2</v>
      </c>
    </row>
    <row r="24214" spans="40:41" x14ac:dyDescent="0.3">
      <c r="AN24214" t="s">
        <v>24</v>
      </c>
      <c r="AO24214">
        <v>2.2999999999999998</v>
      </c>
    </row>
    <row r="24215" spans="40:41" x14ac:dyDescent="0.3">
      <c r="AN24215" t="s">
        <v>24</v>
      </c>
      <c r="AO24215">
        <v>3.9</v>
      </c>
    </row>
    <row r="24216" spans="40:41" x14ac:dyDescent="0.3">
      <c r="AN24216" t="s">
        <v>24</v>
      </c>
      <c r="AO24216">
        <v>3.3</v>
      </c>
    </row>
    <row r="24217" spans="40:41" x14ac:dyDescent="0.3">
      <c r="AN24217" t="s">
        <v>24</v>
      </c>
      <c r="AO24217">
        <v>9.5</v>
      </c>
    </row>
    <row r="24218" spans="40:41" x14ac:dyDescent="0.3">
      <c r="AN24218" t="s">
        <v>24</v>
      </c>
      <c r="AO24218">
        <v>3.3</v>
      </c>
    </row>
    <row r="24219" spans="40:41" x14ac:dyDescent="0.3">
      <c r="AN24219" t="s">
        <v>24</v>
      </c>
      <c r="AO24219">
        <v>8.6</v>
      </c>
    </row>
    <row r="24220" spans="40:41" x14ac:dyDescent="0.3">
      <c r="AN24220" t="s">
        <v>24</v>
      </c>
      <c r="AO24220">
        <v>16.100000000000001</v>
      </c>
    </row>
    <row r="24221" spans="40:41" x14ac:dyDescent="0.3">
      <c r="AN24221" t="s">
        <v>24</v>
      </c>
      <c r="AO24221">
        <v>3.6</v>
      </c>
    </row>
    <row r="24222" spans="40:41" x14ac:dyDescent="0.3">
      <c r="AN24222" t="s">
        <v>24</v>
      </c>
      <c r="AO24222">
        <v>3.8</v>
      </c>
    </row>
    <row r="24223" spans="40:41" x14ac:dyDescent="0.3">
      <c r="AN24223" t="s">
        <v>24</v>
      </c>
      <c r="AO24223">
        <v>3.6</v>
      </c>
    </row>
    <row r="24224" spans="40:41" x14ac:dyDescent="0.3">
      <c r="AN24224" t="s">
        <v>24</v>
      </c>
      <c r="AO24224">
        <v>4.3</v>
      </c>
    </row>
    <row r="24225" spans="40:41" x14ac:dyDescent="0.3">
      <c r="AN24225" t="s">
        <v>24</v>
      </c>
      <c r="AO24225">
        <v>6.1</v>
      </c>
    </row>
    <row r="24226" spans="40:41" x14ac:dyDescent="0.3">
      <c r="AN24226" t="s">
        <v>24</v>
      </c>
      <c r="AO24226">
        <v>5.2</v>
      </c>
    </row>
    <row r="24227" spans="40:41" x14ac:dyDescent="0.3">
      <c r="AN24227" t="s">
        <v>24</v>
      </c>
      <c r="AO24227">
        <v>2.6</v>
      </c>
    </row>
    <row r="24228" spans="40:41" x14ac:dyDescent="0.3">
      <c r="AN24228" t="s">
        <v>24</v>
      </c>
      <c r="AO24228">
        <v>2.9</v>
      </c>
    </row>
    <row r="24229" spans="40:41" x14ac:dyDescent="0.3">
      <c r="AN24229" t="s">
        <v>24</v>
      </c>
      <c r="AO24229">
        <v>3.6</v>
      </c>
    </row>
    <row r="24230" spans="40:41" x14ac:dyDescent="0.3">
      <c r="AN24230" t="s">
        <v>24</v>
      </c>
      <c r="AO24230">
        <v>6</v>
      </c>
    </row>
    <row r="24231" spans="40:41" x14ac:dyDescent="0.3">
      <c r="AN24231" t="s">
        <v>24</v>
      </c>
      <c r="AO24231">
        <v>6.4</v>
      </c>
    </row>
    <row r="24232" spans="40:41" x14ac:dyDescent="0.3">
      <c r="AN24232" t="s">
        <v>24</v>
      </c>
      <c r="AO24232">
        <v>2.2999999999999998</v>
      </c>
    </row>
    <row r="24233" spans="40:41" x14ac:dyDescent="0.3">
      <c r="AN24233" t="s">
        <v>24</v>
      </c>
      <c r="AO24233">
        <v>3.8</v>
      </c>
    </row>
    <row r="24234" spans="40:41" x14ac:dyDescent="0.3">
      <c r="AN24234" t="s">
        <v>24</v>
      </c>
      <c r="AO24234">
        <v>10.3</v>
      </c>
    </row>
    <row r="24235" spans="40:41" x14ac:dyDescent="0.3">
      <c r="AN24235" t="s">
        <v>24</v>
      </c>
      <c r="AO24235">
        <v>5.5</v>
      </c>
    </row>
    <row r="24236" spans="40:41" x14ac:dyDescent="0.3">
      <c r="AN24236" t="s">
        <v>24</v>
      </c>
      <c r="AO24236">
        <v>8.4</v>
      </c>
    </row>
    <row r="24237" spans="40:41" x14ac:dyDescent="0.3">
      <c r="AN24237" t="s">
        <v>24</v>
      </c>
      <c r="AO24237">
        <v>7.1</v>
      </c>
    </row>
    <row r="24238" spans="40:41" x14ac:dyDescent="0.3">
      <c r="AN24238" t="s">
        <v>24</v>
      </c>
      <c r="AO24238">
        <v>3.4</v>
      </c>
    </row>
    <row r="24239" spans="40:41" x14ac:dyDescent="0.3">
      <c r="AN24239" t="s">
        <v>24</v>
      </c>
      <c r="AO24239">
        <v>4.9000000000000004</v>
      </c>
    </row>
    <row r="24240" spans="40:41" x14ac:dyDescent="0.3">
      <c r="AN24240" t="s">
        <v>24</v>
      </c>
      <c r="AO24240">
        <v>2.2000000000000002</v>
      </c>
    </row>
    <row r="24241" spans="40:41" x14ac:dyDescent="0.3">
      <c r="AN24241" t="s">
        <v>24</v>
      </c>
      <c r="AO24241">
        <v>2.9</v>
      </c>
    </row>
    <row r="24242" spans="40:41" x14ac:dyDescent="0.3">
      <c r="AN24242" t="s">
        <v>24</v>
      </c>
      <c r="AO24242">
        <v>8.6999999999999993</v>
      </c>
    </row>
    <row r="24243" spans="40:41" x14ac:dyDescent="0.3">
      <c r="AN24243" t="s">
        <v>24</v>
      </c>
      <c r="AO24243">
        <v>2</v>
      </c>
    </row>
    <row r="24244" spans="40:41" x14ac:dyDescent="0.3">
      <c r="AN24244" t="s">
        <v>24</v>
      </c>
      <c r="AO24244">
        <v>31.1</v>
      </c>
    </row>
    <row r="24245" spans="40:41" x14ac:dyDescent="0.3">
      <c r="AN24245" t="s">
        <v>24</v>
      </c>
      <c r="AO24245">
        <v>3.6</v>
      </c>
    </row>
    <row r="24246" spans="40:41" x14ac:dyDescent="0.3">
      <c r="AN24246" t="s">
        <v>24</v>
      </c>
      <c r="AO24246">
        <v>7.3</v>
      </c>
    </row>
    <row r="24247" spans="40:41" x14ac:dyDescent="0.3">
      <c r="AN24247" t="s">
        <v>24</v>
      </c>
      <c r="AO24247">
        <v>7.2</v>
      </c>
    </row>
    <row r="24248" spans="40:41" x14ac:dyDescent="0.3">
      <c r="AN24248" t="s">
        <v>24</v>
      </c>
      <c r="AO24248">
        <v>2.9</v>
      </c>
    </row>
    <row r="24249" spans="40:41" x14ac:dyDescent="0.3">
      <c r="AN24249" t="s">
        <v>24</v>
      </c>
      <c r="AO24249">
        <v>2.8</v>
      </c>
    </row>
    <row r="24250" spans="40:41" x14ac:dyDescent="0.3">
      <c r="AN24250" t="s">
        <v>24</v>
      </c>
      <c r="AO24250">
        <v>16.8</v>
      </c>
    </row>
    <row r="24251" spans="40:41" x14ac:dyDescent="0.3">
      <c r="AN24251" t="s">
        <v>24</v>
      </c>
      <c r="AO24251">
        <v>2.8</v>
      </c>
    </row>
    <row r="24252" spans="40:41" x14ac:dyDescent="0.3">
      <c r="AN24252" t="s">
        <v>24</v>
      </c>
      <c r="AO24252">
        <v>3.6</v>
      </c>
    </row>
    <row r="24253" spans="40:41" x14ac:dyDescent="0.3">
      <c r="AN24253" t="s">
        <v>24</v>
      </c>
      <c r="AO24253">
        <v>10.1</v>
      </c>
    </row>
    <row r="24254" spans="40:41" x14ac:dyDescent="0.3">
      <c r="AN24254" t="s">
        <v>24</v>
      </c>
      <c r="AO24254">
        <v>4.5</v>
      </c>
    </row>
    <row r="24255" spans="40:41" x14ac:dyDescent="0.3">
      <c r="AN24255" t="s">
        <v>24</v>
      </c>
      <c r="AO24255">
        <v>3.6</v>
      </c>
    </row>
    <row r="24256" spans="40:41" x14ac:dyDescent="0.3">
      <c r="AN24256" t="s">
        <v>24</v>
      </c>
      <c r="AO24256">
        <v>5.9</v>
      </c>
    </row>
    <row r="24257" spans="40:41" x14ac:dyDescent="0.3">
      <c r="AN24257" t="s">
        <v>24</v>
      </c>
      <c r="AO24257">
        <v>3.7</v>
      </c>
    </row>
    <row r="24258" spans="40:41" x14ac:dyDescent="0.3">
      <c r="AN24258" t="s">
        <v>24</v>
      </c>
      <c r="AO24258">
        <v>2.7</v>
      </c>
    </row>
    <row r="24259" spans="40:41" x14ac:dyDescent="0.3">
      <c r="AN24259" t="s">
        <v>24</v>
      </c>
      <c r="AO24259">
        <v>2.1</v>
      </c>
    </row>
    <row r="24260" spans="40:41" x14ac:dyDescent="0.3">
      <c r="AN24260" t="s">
        <v>24</v>
      </c>
      <c r="AO24260">
        <v>6.9</v>
      </c>
    </row>
    <row r="24261" spans="40:41" x14ac:dyDescent="0.3">
      <c r="AN24261" t="s">
        <v>24</v>
      </c>
      <c r="AO24261">
        <v>4.3</v>
      </c>
    </row>
    <row r="24262" spans="40:41" x14ac:dyDescent="0.3">
      <c r="AN24262" t="s">
        <v>24</v>
      </c>
      <c r="AO24262">
        <v>2.2999999999999998</v>
      </c>
    </row>
    <row r="24263" spans="40:41" x14ac:dyDescent="0.3">
      <c r="AN24263" t="s">
        <v>24</v>
      </c>
      <c r="AO24263">
        <v>9.4</v>
      </c>
    </row>
    <row r="24264" spans="40:41" x14ac:dyDescent="0.3">
      <c r="AN24264" t="s">
        <v>24</v>
      </c>
      <c r="AO24264">
        <v>9.4</v>
      </c>
    </row>
    <row r="24265" spans="40:41" x14ac:dyDescent="0.3">
      <c r="AN24265" t="s">
        <v>24</v>
      </c>
      <c r="AO24265">
        <v>16.100000000000001</v>
      </c>
    </row>
    <row r="24266" spans="40:41" x14ac:dyDescent="0.3">
      <c r="AN24266" t="s">
        <v>24</v>
      </c>
      <c r="AO24266">
        <v>3.5</v>
      </c>
    </row>
    <row r="24267" spans="40:41" x14ac:dyDescent="0.3">
      <c r="AN24267" t="s">
        <v>24</v>
      </c>
      <c r="AO24267">
        <v>3.6</v>
      </c>
    </row>
    <row r="24268" spans="40:41" x14ac:dyDescent="0.3">
      <c r="AN24268" t="s">
        <v>24</v>
      </c>
      <c r="AO24268">
        <v>3.6</v>
      </c>
    </row>
    <row r="24269" spans="40:41" x14ac:dyDescent="0.3">
      <c r="AN24269" t="s">
        <v>24</v>
      </c>
      <c r="AO24269">
        <v>4.9000000000000004</v>
      </c>
    </row>
    <row r="24270" spans="40:41" x14ac:dyDescent="0.3">
      <c r="AN24270" t="s">
        <v>24</v>
      </c>
      <c r="AO24270">
        <v>31.1</v>
      </c>
    </row>
    <row r="24271" spans="40:41" x14ac:dyDescent="0.3">
      <c r="AN24271" t="s">
        <v>24</v>
      </c>
      <c r="AO24271">
        <v>4</v>
      </c>
    </row>
    <row r="24272" spans="40:41" x14ac:dyDescent="0.3">
      <c r="AN24272" t="s">
        <v>24</v>
      </c>
      <c r="AO24272">
        <v>3.1</v>
      </c>
    </row>
    <row r="24273" spans="40:41" x14ac:dyDescent="0.3">
      <c r="AN24273" t="s">
        <v>24</v>
      </c>
      <c r="AO24273">
        <v>4.0999999999999996</v>
      </c>
    </row>
    <row r="24274" spans="40:41" x14ac:dyDescent="0.3">
      <c r="AN24274" t="s">
        <v>24</v>
      </c>
      <c r="AO24274">
        <v>5.3</v>
      </c>
    </row>
    <row r="24275" spans="40:41" x14ac:dyDescent="0.3">
      <c r="AN24275" t="s">
        <v>24</v>
      </c>
      <c r="AO24275">
        <v>7.7</v>
      </c>
    </row>
    <row r="24276" spans="40:41" x14ac:dyDescent="0.3">
      <c r="AN24276" t="s">
        <v>24</v>
      </c>
      <c r="AO24276">
        <v>3.4</v>
      </c>
    </row>
    <row r="24277" spans="40:41" x14ac:dyDescent="0.3">
      <c r="AN24277" t="s">
        <v>24</v>
      </c>
      <c r="AO24277">
        <v>4.5999999999999996</v>
      </c>
    </row>
    <row r="24278" spans="40:41" x14ac:dyDescent="0.3">
      <c r="AN24278" t="s">
        <v>24</v>
      </c>
      <c r="AO24278">
        <v>11.6</v>
      </c>
    </row>
    <row r="24279" spans="40:41" x14ac:dyDescent="0.3">
      <c r="AN24279" t="s">
        <v>24</v>
      </c>
      <c r="AO24279">
        <v>15.5</v>
      </c>
    </row>
    <row r="24280" spans="40:41" x14ac:dyDescent="0.3">
      <c r="AN24280" t="s">
        <v>24</v>
      </c>
      <c r="AO24280">
        <v>2.2000000000000002</v>
      </c>
    </row>
    <row r="24281" spans="40:41" x14ac:dyDescent="0.3">
      <c r="AN24281" t="s">
        <v>24</v>
      </c>
      <c r="AO24281">
        <v>1.8</v>
      </c>
    </row>
    <row r="24282" spans="40:41" x14ac:dyDescent="0.3">
      <c r="AN24282" t="s">
        <v>24</v>
      </c>
      <c r="AO24282">
        <v>4.4000000000000004</v>
      </c>
    </row>
    <row r="24283" spans="40:41" x14ac:dyDescent="0.3">
      <c r="AN24283" t="s">
        <v>24</v>
      </c>
      <c r="AO24283">
        <v>6.1</v>
      </c>
    </row>
    <row r="24284" spans="40:41" x14ac:dyDescent="0.3">
      <c r="AN24284" t="s">
        <v>24</v>
      </c>
      <c r="AO24284">
        <v>2.9</v>
      </c>
    </row>
    <row r="24285" spans="40:41" x14ac:dyDescent="0.3">
      <c r="AN24285" t="s">
        <v>24</v>
      </c>
      <c r="AO24285">
        <v>3.2</v>
      </c>
    </row>
    <row r="24286" spans="40:41" x14ac:dyDescent="0.3">
      <c r="AN24286" t="s">
        <v>24</v>
      </c>
      <c r="AO24286">
        <v>0.6</v>
      </c>
    </row>
    <row r="24287" spans="40:41" x14ac:dyDescent="0.3">
      <c r="AN24287" t="s">
        <v>24</v>
      </c>
      <c r="AO24287">
        <v>8.6</v>
      </c>
    </row>
    <row r="24288" spans="40:41" x14ac:dyDescent="0.3">
      <c r="AN24288" t="s">
        <v>24</v>
      </c>
      <c r="AO24288">
        <v>3</v>
      </c>
    </row>
    <row r="24289" spans="40:41" x14ac:dyDescent="0.3">
      <c r="AN24289" t="s">
        <v>24</v>
      </c>
      <c r="AO24289">
        <v>8.6</v>
      </c>
    </row>
    <row r="24290" spans="40:41" x14ac:dyDescent="0.3">
      <c r="AN24290" t="s">
        <v>24</v>
      </c>
      <c r="AO24290">
        <v>1.5</v>
      </c>
    </row>
    <row r="24291" spans="40:41" x14ac:dyDescent="0.3">
      <c r="AN24291" t="s">
        <v>24</v>
      </c>
      <c r="AO24291">
        <v>7.2</v>
      </c>
    </row>
    <row r="24292" spans="40:41" x14ac:dyDescent="0.3">
      <c r="AN24292" t="s">
        <v>24</v>
      </c>
      <c r="AO24292">
        <v>4.7</v>
      </c>
    </row>
    <row r="24293" spans="40:41" x14ac:dyDescent="0.3">
      <c r="AN24293" t="s">
        <v>24</v>
      </c>
      <c r="AO24293">
        <v>54.5</v>
      </c>
    </row>
    <row r="24294" spans="40:41" x14ac:dyDescent="0.3">
      <c r="AN24294" t="s">
        <v>24</v>
      </c>
      <c r="AO24294">
        <v>3.3</v>
      </c>
    </row>
    <row r="24295" spans="40:41" x14ac:dyDescent="0.3">
      <c r="AN24295" t="s">
        <v>24</v>
      </c>
      <c r="AO24295">
        <v>6.3</v>
      </c>
    </row>
    <row r="24296" spans="40:41" x14ac:dyDescent="0.3">
      <c r="AN24296" t="s">
        <v>24</v>
      </c>
      <c r="AO24296">
        <v>3.6</v>
      </c>
    </row>
    <row r="24297" spans="40:41" x14ac:dyDescent="0.3">
      <c r="AN24297" t="s">
        <v>24</v>
      </c>
      <c r="AO24297">
        <v>9</v>
      </c>
    </row>
    <row r="24298" spans="40:41" x14ac:dyDescent="0.3">
      <c r="AN24298" t="s">
        <v>24</v>
      </c>
      <c r="AO24298">
        <v>2.1</v>
      </c>
    </row>
    <row r="24299" spans="40:41" x14ac:dyDescent="0.3">
      <c r="AN24299" t="s">
        <v>24</v>
      </c>
      <c r="AO24299">
        <v>2.2999999999999998</v>
      </c>
    </row>
    <row r="24300" spans="40:41" x14ac:dyDescent="0.3">
      <c r="AN24300" t="s">
        <v>24</v>
      </c>
      <c r="AO24300">
        <v>4.4000000000000004</v>
      </c>
    </row>
    <row r="24301" spans="40:41" x14ac:dyDescent="0.3">
      <c r="AN24301" t="s">
        <v>24</v>
      </c>
      <c r="AO24301">
        <v>2.5</v>
      </c>
    </row>
    <row r="24302" spans="40:41" x14ac:dyDescent="0.3">
      <c r="AN24302" t="s">
        <v>24</v>
      </c>
      <c r="AO24302">
        <v>2.7</v>
      </c>
    </row>
    <row r="24303" spans="40:41" x14ac:dyDescent="0.3">
      <c r="AN24303" t="s">
        <v>24</v>
      </c>
      <c r="AO24303">
        <v>11.8</v>
      </c>
    </row>
    <row r="24304" spans="40:41" x14ac:dyDescent="0.3">
      <c r="AN24304" t="s">
        <v>24</v>
      </c>
      <c r="AO24304">
        <v>2</v>
      </c>
    </row>
    <row r="24305" spans="40:41" x14ac:dyDescent="0.3">
      <c r="AN24305" t="s">
        <v>24</v>
      </c>
      <c r="AO24305">
        <v>2.6</v>
      </c>
    </row>
    <row r="24306" spans="40:41" x14ac:dyDescent="0.3">
      <c r="AN24306" t="s">
        <v>24</v>
      </c>
      <c r="AO24306">
        <v>3.2</v>
      </c>
    </row>
    <row r="24307" spans="40:41" x14ac:dyDescent="0.3">
      <c r="AN24307" t="s">
        <v>24</v>
      </c>
      <c r="AO24307">
        <v>3.3</v>
      </c>
    </row>
    <row r="24308" spans="40:41" x14ac:dyDescent="0.3">
      <c r="AN24308" t="s">
        <v>24</v>
      </c>
      <c r="AO24308">
        <v>3</v>
      </c>
    </row>
    <row r="24309" spans="40:41" x14ac:dyDescent="0.3">
      <c r="AN24309" t="s">
        <v>24</v>
      </c>
      <c r="AO24309">
        <v>3.3</v>
      </c>
    </row>
    <row r="24310" spans="40:41" x14ac:dyDescent="0.3">
      <c r="AN24310" t="s">
        <v>24</v>
      </c>
      <c r="AO24310">
        <v>5.2</v>
      </c>
    </row>
    <row r="24311" spans="40:41" x14ac:dyDescent="0.3">
      <c r="AN24311" t="s">
        <v>24</v>
      </c>
      <c r="AO24311">
        <v>8.9</v>
      </c>
    </row>
    <row r="24312" spans="40:41" x14ac:dyDescent="0.3">
      <c r="AN24312" t="s">
        <v>24</v>
      </c>
      <c r="AO24312">
        <v>62.3</v>
      </c>
    </row>
    <row r="24313" spans="40:41" x14ac:dyDescent="0.3">
      <c r="AN24313" t="s">
        <v>24</v>
      </c>
      <c r="AO24313">
        <v>5</v>
      </c>
    </row>
    <row r="24314" spans="40:41" x14ac:dyDescent="0.3">
      <c r="AN24314" t="s">
        <v>24</v>
      </c>
      <c r="AO24314">
        <v>3.4</v>
      </c>
    </row>
    <row r="24315" spans="40:41" x14ac:dyDescent="0.3">
      <c r="AN24315" t="s">
        <v>24</v>
      </c>
      <c r="AO24315">
        <v>5</v>
      </c>
    </row>
    <row r="24316" spans="40:41" x14ac:dyDescent="0.3">
      <c r="AN24316" t="s">
        <v>24</v>
      </c>
      <c r="AO24316">
        <v>3.2</v>
      </c>
    </row>
    <row r="24317" spans="40:41" x14ac:dyDescent="0.3">
      <c r="AN24317" t="s">
        <v>24</v>
      </c>
      <c r="AO24317">
        <v>5.5</v>
      </c>
    </row>
    <row r="24318" spans="40:41" x14ac:dyDescent="0.3">
      <c r="AN24318" t="s">
        <v>24</v>
      </c>
      <c r="AO24318">
        <v>10.8</v>
      </c>
    </row>
    <row r="24319" spans="40:41" x14ac:dyDescent="0.3">
      <c r="AN24319" t="s">
        <v>24</v>
      </c>
      <c r="AO24319">
        <v>2.2999999999999998</v>
      </c>
    </row>
    <row r="24320" spans="40:41" x14ac:dyDescent="0.3">
      <c r="AN24320" t="s">
        <v>24</v>
      </c>
      <c r="AO24320">
        <v>5.4</v>
      </c>
    </row>
    <row r="24321" spans="40:41" x14ac:dyDescent="0.3">
      <c r="AN24321" t="s">
        <v>24</v>
      </c>
      <c r="AO24321">
        <v>4.3</v>
      </c>
    </row>
    <row r="24322" spans="40:41" x14ac:dyDescent="0.3">
      <c r="AN24322" t="s">
        <v>24</v>
      </c>
      <c r="AO24322">
        <v>5.3</v>
      </c>
    </row>
    <row r="24323" spans="40:41" x14ac:dyDescent="0.3">
      <c r="AN24323" t="s">
        <v>24</v>
      </c>
      <c r="AO24323">
        <v>3.2</v>
      </c>
    </row>
    <row r="24324" spans="40:41" x14ac:dyDescent="0.3">
      <c r="AN24324" t="s">
        <v>24</v>
      </c>
      <c r="AO24324">
        <v>8.9</v>
      </c>
    </row>
    <row r="24325" spans="40:41" x14ac:dyDescent="0.3">
      <c r="AN24325" t="s">
        <v>24</v>
      </c>
      <c r="AO24325">
        <v>3.5</v>
      </c>
    </row>
    <row r="24326" spans="40:41" x14ac:dyDescent="0.3">
      <c r="AN24326" t="s">
        <v>24</v>
      </c>
      <c r="AO24326">
        <v>3.6</v>
      </c>
    </row>
    <row r="24327" spans="40:41" x14ac:dyDescent="0.3">
      <c r="AN24327" t="s">
        <v>24</v>
      </c>
      <c r="AO24327">
        <v>3.7</v>
      </c>
    </row>
    <row r="24328" spans="40:41" x14ac:dyDescent="0.3">
      <c r="AN24328" t="s">
        <v>24</v>
      </c>
      <c r="AO24328">
        <v>1.6</v>
      </c>
    </row>
    <row r="24329" spans="40:41" x14ac:dyDescent="0.3">
      <c r="AN24329" t="s">
        <v>24</v>
      </c>
      <c r="AO24329">
        <v>3.5</v>
      </c>
    </row>
    <row r="24330" spans="40:41" x14ac:dyDescent="0.3">
      <c r="AN24330" t="s">
        <v>24</v>
      </c>
      <c r="AO24330">
        <v>3.6</v>
      </c>
    </row>
    <row r="24331" spans="40:41" x14ac:dyDescent="0.3">
      <c r="AN24331" t="s">
        <v>24</v>
      </c>
      <c r="AO24331">
        <v>2.2999999999999998</v>
      </c>
    </row>
    <row r="24332" spans="40:41" x14ac:dyDescent="0.3">
      <c r="AN24332" t="s">
        <v>24</v>
      </c>
      <c r="AO24332">
        <v>2.8</v>
      </c>
    </row>
    <row r="24333" spans="40:41" x14ac:dyDescent="0.3">
      <c r="AN24333" t="s">
        <v>24</v>
      </c>
      <c r="AO24333">
        <v>2.8</v>
      </c>
    </row>
    <row r="24334" spans="40:41" x14ac:dyDescent="0.3">
      <c r="AN24334" t="s">
        <v>24</v>
      </c>
      <c r="AO24334">
        <v>10.5</v>
      </c>
    </row>
    <row r="24335" spans="40:41" x14ac:dyDescent="0.3">
      <c r="AN24335" t="s">
        <v>24</v>
      </c>
      <c r="AO24335">
        <v>3.6</v>
      </c>
    </row>
    <row r="24336" spans="40:41" x14ac:dyDescent="0.3">
      <c r="AN24336" t="s">
        <v>24</v>
      </c>
      <c r="AO24336">
        <v>3.6</v>
      </c>
    </row>
    <row r="24337" spans="40:41" x14ac:dyDescent="0.3">
      <c r="AN24337" t="s">
        <v>24</v>
      </c>
      <c r="AO24337">
        <v>5.4</v>
      </c>
    </row>
    <row r="24338" spans="40:41" x14ac:dyDescent="0.3">
      <c r="AN24338" t="s">
        <v>24</v>
      </c>
      <c r="AO24338">
        <v>5.2</v>
      </c>
    </row>
    <row r="24339" spans="40:41" x14ac:dyDescent="0.3">
      <c r="AN24339" t="s">
        <v>24</v>
      </c>
      <c r="AO24339">
        <v>4.4000000000000004</v>
      </c>
    </row>
    <row r="24340" spans="40:41" x14ac:dyDescent="0.3">
      <c r="AN24340" t="s">
        <v>24</v>
      </c>
      <c r="AO24340">
        <v>3.6</v>
      </c>
    </row>
    <row r="24341" spans="40:41" x14ac:dyDescent="0.3">
      <c r="AN24341" t="s">
        <v>24</v>
      </c>
      <c r="AO24341">
        <v>11.1</v>
      </c>
    </row>
    <row r="24342" spans="40:41" x14ac:dyDescent="0.3">
      <c r="AN24342" t="s">
        <v>24</v>
      </c>
      <c r="AO24342">
        <v>40</v>
      </c>
    </row>
    <row r="24343" spans="40:41" x14ac:dyDescent="0.3">
      <c r="AN24343" t="s">
        <v>24</v>
      </c>
      <c r="AO24343">
        <v>4.4000000000000004</v>
      </c>
    </row>
    <row r="24344" spans="40:41" x14ac:dyDescent="0.3">
      <c r="AN24344" t="s">
        <v>24</v>
      </c>
      <c r="AO24344">
        <v>16.100000000000001</v>
      </c>
    </row>
    <row r="24345" spans="40:41" x14ac:dyDescent="0.3">
      <c r="AN24345" t="s">
        <v>24</v>
      </c>
      <c r="AO24345">
        <v>8.4</v>
      </c>
    </row>
    <row r="24346" spans="40:41" x14ac:dyDescent="0.3">
      <c r="AN24346" t="s">
        <v>24</v>
      </c>
      <c r="AO24346">
        <v>4.7</v>
      </c>
    </row>
    <row r="24347" spans="40:41" x14ac:dyDescent="0.3">
      <c r="AN24347" t="s">
        <v>24</v>
      </c>
      <c r="AO24347">
        <v>2.4</v>
      </c>
    </row>
    <row r="24348" spans="40:41" x14ac:dyDescent="0.3">
      <c r="AN24348" t="s">
        <v>24</v>
      </c>
      <c r="AO24348">
        <v>4.2</v>
      </c>
    </row>
    <row r="24349" spans="40:41" x14ac:dyDescent="0.3">
      <c r="AN24349" t="s">
        <v>24</v>
      </c>
      <c r="AO24349">
        <v>2.7</v>
      </c>
    </row>
    <row r="24350" spans="40:41" x14ac:dyDescent="0.3">
      <c r="AN24350" t="s">
        <v>24</v>
      </c>
      <c r="AO24350">
        <v>9.9</v>
      </c>
    </row>
    <row r="24351" spans="40:41" x14ac:dyDescent="0.3">
      <c r="AN24351" t="s">
        <v>24</v>
      </c>
      <c r="AO24351">
        <v>7.2</v>
      </c>
    </row>
    <row r="24352" spans="40:41" x14ac:dyDescent="0.3">
      <c r="AN24352" t="s">
        <v>24</v>
      </c>
      <c r="AO24352">
        <v>2.2999999999999998</v>
      </c>
    </row>
    <row r="24353" spans="40:41" x14ac:dyDescent="0.3">
      <c r="AN24353" t="s">
        <v>24</v>
      </c>
      <c r="AO24353">
        <v>4.9000000000000004</v>
      </c>
    </row>
    <row r="24354" spans="40:41" x14ac:dyDescent="0.3">
      <c r="AN24354" t="s">
        <v>24</v>
      </c>
      <c r="AO24354">
        <v>2.5</v>
      </c>
    </row>
    <row r="24355" spans="40:41" x14ac:dyDescent="0.3">
      <c r="AN24355" t="s">
        <v>24</v>
      </c>
      <c r="AO24355">
        <v>4.7</v>
      </c>
    </row>
    <row r="24356" spans="40:41" x14ac:dyDescent="0.3">
      <c r="AN24356" t="s">
        <v>24</v>
      </c>
      <c r="AO24356">
        <v>3.7</v>
      </c>
    </row>
    <row r="24357" spans="40:41" x14ac:dyDescent="0.3">
      <c r="AN24357" t="s">
        <v>24</v>
      </c>
      <c r="AO24357">
        <v>16.100000000000001</v>
      </c>
    </row>
    <row r="24358" spans="40:41" x14ac:dyDescent="0.3">
      <c r="AN24358" t="s">
        <v>24</v>
      </c>
      <c r="AO24358">
        <v>3.6</v>
      </c>
    </row>
    <row r="24359" spans="40:41" x14ac:dyDescent="0.3">
      <c r="AN24359" t="s">
        <v>24</v>
      </c>
      <c r="AO24359">
        <v>8.6999999999999993</v>
      </c>
    </row>
    <row r="24360" spans="40:41" x14ac:dyDescent="0.3">
      <c r="AN24360" t="s">
        <v>24</v>
      </c>
      <c r="AO24360">
        <v>3.9</v>
      </c>
    </row>
    <row r="24361" spans="40:41" x14ac:dyDescent="0.3">
      <c r="AN24361" t="s">
        <v>24</v>
      </c>
      <c r="AO24361">
        <v>7.2</v>
      </c>
    </row>
    <row r="24362" spans="40:41" x14ac:dyDescent="0.3">
      <c r="AN24362" t="s">
        <v>24</v>
      </c>
      <c r="AO24362">
        <v>13</v>
      </c>
    </row>
    <row r="24363" spans="40:41" x14ac:dyDescent="0.3">
      <c r="AN24363" t="s">
        <v>24</v>
      </c>
      <c r="AO24363">
        <v>8.6999999999999993</v>
      </c>
    </row>
    <row r="24364" spans="40:41" x14ac:dyDescent="0.3">
      <c r="AN24364" t="s">
        <v>24</v>
      </c>
      <c r="AO24364">
        <v>4.7</v>
      </c>
    </row>
    <row r="24365" spans="40:41" x14ac:dyDescent="0.3">
      <c r="AN24365" t="s">
        <v>24</v>
      </c>
      <c r="AO24365">
        <v>4.8</v>
      </c>
    </row>
    <row r="24366" spans="40:41" x14ac:dyDescent="0.3">
      <c r="AN24366" t="s">
        <v>24</v>
      </c>
      <c r="AO24366">
        <v>3.3</v>
      </c>
    </row>
    <row r="24367" spans="40:41" x14ac:dyDescent="0.3">
      <c r="AN24367" t="s">
        <v>24</v>
      </c>
      <c r="AO24367">
        <v>14</v>
      </c>
    </row>
    <row r="24368" spans="40:41" x14ac:dyDescent="0.3">
      <c r="AN24368" t="s">
        <v>24</v>
      </c>
      <c r="AO24368">
        <v>8.6</v>
      </c>
    </row>
    <row r="24369" spans="40:41" x14ac:dyDescent="0.3">
      <c r="AN24369" t="s">
        <v>24</v>
      </c>
      <c r="AO24369">
        <v>10</v>
      </c>
    </row>
    <row r="24370" spans="40:41" x14ac:dyDescent="0.3">
      <c r="AN24370" t="s">
        <v>24</v>
      </c>
      <c r="AO24370">
        <v>6.4</v>
      </c>
    </row>
    <row r="24371" spans="40:41" x14ac:dyDescent="0.3">
      <c r="AN24371" t="s">
        <v>24</v>
      </c>
      <c r="AO24371">
        <v>2.5</v>
      </c>
    </row>
    <row r="24372" spans="40:41" x14ac:dyDescent="0.3">
      <c r="AN24372" t="s">
        <v>24</v>
      </c>
      <c r="AO24372">
        <v>6</v>
      </c>
    </row>
    <row r="24373" spans="40:41" x14ac:dyDescent="0.3">
      <c r="AN24373" t="s">
        <v>24</v>
      </c>
      <c r="AO24373">
        <v>6.1</v>
      </c>
    </row>
    <row r="24374" spans="40:41" x14ac:dyDescent="0.3">
      <c r="AN24374" t="s">
        <v>24</v>
      </c>
      <c r="AO24374">
        <v>3.3</v>
      </c>
    </row>
    <row r="24375" spans="40:41" x14ac:dyDescent="0.3">
      <c r="AN24375" t="s">
        <v>24</v>
      </c>
      <c r="AO24375">
        <v>21</v>
      </c>
    </row>
    <row r="24376" spans="40:41" x14ac:dyDescent="0.3">
      <c r="AN24376" t="s">
        <v>24</v>
      </c>
      <c r="AO24376">
        <v>2</v>
      </c>
    </row>
    <row r="24377" spans="40:41" x14ac:dyDescent="0.3">
      <c r="AN24377" t="s">
        <v>24</v>
      </c>
      <c r="AO24377">
        <v>4.4000000000000004</v>
      </c>
    </row>
    <row r="24378" spans="40:41" x14ac:dyDescent="0.3">
      <c r="AN24378" t="s">
        <v>24</v>
      </c>
      <c r="AO24378">
        <v>4.2</v>
      </c>
    </row>
    <row r="24379" spans="40:41" x14ac:dyDescent="0.3">
      <c r="AN24379" t="s">
        <v>24</v>
      </c>
      <c r="AO24379">
        <v>4.3</v>
      </c>
    </row>
    <row r="24380" spans="40:41" x14ac:dyDescent="0.3">
      <c r="AN24380" t="s">
        <v>24</v>
      </c>
      <c r="AO24380">
        <v>2.2000000000000002</v>
      </c>
    </row>
    <row r="24381" spans="40:41" x14ac:dyDescent="0.3">
      <c r="AN24381" t="s">
        <v>24</v>
      </c>
      <c r="AO24381">
        <v>4.3</v>
      </c>
    </row>
    <row r="24382" spans="40:41" x14ac:dyDescent="0.3">
      <c r="AN24382" t="s">
        <v>24</v>
      </c>
      <c r="AO24382">
        <v>2.2000000000000002</v>
      </c>
    </row>
    <row r="24383" spans="40:41" x14ac:dyDescent="0.3">
      <c r="AN24383" t="s">
        <v>24</v>
      </c>
      <c r="AO24383">
        <v>81.3</v>
      </c>
    </row>
    <row r="24384" spans="40:41" x14ac:dyDescent="0.3">
      <c r="AN24384" t="s">
        <v>24</v>
      </c>
      <c r="AO24384">
        <v>2.4</v>
      </c>
    </row>
    <row r="24385" spans="40:41" x14ac:dyDescent="0.3">
      <c r="AN24385" t="s">
        <v>24</v>
      </c>
      <c r="AO24385">
        <v>2.4</v>
      </c>
    </row>
    <row r="24386" spans="40:41" x14ac:dyDescent="0.3">
      <c r="AN24386" t="s">
        <v>24</v>
      </c>
      <c r="AO24386">
        <v>3.3</v>
      </c>
    </row>
    <row r="24387" spans="40:41" x14ac:dyDescent="0.3">
      <c r="AN24387" t="s">
        <v>24</v>
      </c>
      <c r="AO24387">
        <v>2.7</v>
      </c>
    </row>
    <row r="24388" spans="40:41" x14ac:dyDescent="0.3">
      <c r="AN24388" t="s">
        <v>24</v>
      </c>
      <c r="AO24388">
        <v>11.6</v>
      </c>
    </row>
    <row r="24389" spans="40:41" x14ac:dyDescent="0.3">
      <c r="AN24389" t="s">
        <v>24</v>
      </c>
      <c r="AO24389">
        <v>6.4</v>
      </c>
    </row>
    <row r="24390" spans="40:41" x14ac:dyDescent="0.3">
      <c r="AN24390" t="s">
        <v>24</v>
      </c>
      <c r="AO24390">
        <v>3.6</v>
      </c>
    </row>
    <row r="24391" spans="40:41" x14ac:dyDescent="0.3">
      <c r="AN24391" t="s">
        <v>24</v>
      </c>
      <c r="AO24391">
        <v>3.7</v>
      </c>
    </row>
    <row r="24392" spans="40:41" x14ac:dyDescent="0.3">
      <c r="AN24392" t="s">
        <v>24</v>
      </c>
      <c r="AO24392">
        <v>4.3</v>
      </c>
    </row>
    <row r="24393" spans="40:41" x14ac:dyDescent="0.3">
      <c r="AN24393" t="s">
        <v>24</v>
      </c>
      <c r="AO24393">
        <v>3.7</v>
      </c>
    </row>
    <row r="24394" spans="40:41" x14ac:dyDescent="0.3">
      <c r="AN24394" t="s">
        <v>24</v>
      </c>
      <c r="AO24394">
        <v>2.5</v>
      </c>
    </row>
    <row r="24395" spans="40:41" x14ac:dyDescent="0.3">
      <c r="AN24395" t="s">
        <v>24</v>
      </c>
      <c r="AO24395">
        <v>7</v>
      </c>
    </row>
    <row r="24396" spans="40:41" x14ac:dyDescent="0.3">
      <c r="AN24396" t="s">
        <v>24</v>
      </c>
      <c r="AO24396">
        <v>5.3</v>
      </c>
    </row>
    <row r="24397" spans="40:41" x14ac:dyDescent="0.3">
      <c r="AN24397" t="s">
        <v>24</v>
      </c>
      <c r="AO24397">
        <v>3.7</v>
      </c>
    </row>
    <row r="24398" spans="40:41" x14ac:dyDescent="0.3">
      <c r="AN24398" t="s">
        <v>24</v>
      </c>
      <c r="AO24398">
        <v>45</v>
      </c>
    </row>
    <row r="24399" spans="40:41" x14ac:dyDescent="0.3">
      <c r="AN24399" t="s">
        <v>24</v>
      </c>
      <c r="AO24399">
        <v>3.5</v>
      </c>
    </row>
    <row r="24400" spans="40:41" x14ac:dyDescent="0.3">
      <c r="AN24400" t="s">
        <v>24</v>
      </c>
      <c r="AO24400">
        <v>2.2000000000000002</v>
      </c>
    </row>
    <row r="24401" spans="40:41" x14ac:dyDescent="0.3">
      <c r="AN24401" t="s">
        <v>24</v>
      </c>
      <c r="AO24401">
        <v>8.6999999999999993</v>
      </c>
    </row>
    <row r="24402" spans="40:41" x14ac:dyDescent="0.3">
      <c r="AN24402" t="s">
        <v>24</v>
      </c>
      <c r="AO24402">
        <v>2.1</v>
      </c>
    </row>
    <row r="24403" spans="40:41" x14ac:dyDescent="0.3">
      <c r="AN24403" t="s">
        <v>24</v>
      </c>
      <c r="AO24403">
        <v>5.9</v>
      </c>
    </row>
    <row r="24404" spans="40:41" x14ac:dyDescent="0.3">
      <c r="AN24404" t="s">
        <v>24</v>
      </c>
      <c r="AO24404">
        <v>6.8</v>
      </c>
    </row>
    <row r="24405" spans="40:41" x14ac:dyDescent="0.3">
      <c r="AN24405" t="s">
        <v>24</v>
      </c>
      <c r="AO24405">
        <v>3.2</v>
      </c>
    </row>
    <row r="24406" spans="40:41" x14ac:dyDescent="0.3">
      <c r="AN24406" t="s">
        <v>24</v>
      </c>
      <c r="AO24406">
        <v>9</v>
      </c>
    </row>
    <row r="24407" spans="40:41" x14ac:dyDescent="0.3">
      <c r="AN24407" t="s">
        <v>24</v>
      </c>
      <c r="AO24407">
        <v>3.7</v>
      </c>
    </row>
    <row r="24408" spans="40:41" x14ac:dyDescent="0.3">
      <c r="AN24408" t="s">
        <v>24</v>
      </c>
      <c r="AO24408">
        <v>2.9</v>
      </c>
    </row>
    <row r="24409" spans="40:41" x14ac:dyDescent="0.3">
      <c r="AN24409" t="s">
        <v>24</v>
      </c>
      <c r="AO24409">
        <v>2.2999999999999998</v>
      </c>
    </row>
    <row r="24410" spans="40:41" x14ac:dyDescent="0.3">
      <c r="AN24410" t="s">
        <v>24</v>
      </c>
      <c r="AO24410">
        <v>2.1</v>
      </c>
    </row>
    <row r="24411" spans="40:41" x14ac:dyDescent="0.3">
      <c r="AN24411" t="s">
        <v>24</v>
      </c>
      <c r="AO24411">
        <v>3.6</v>
      </c>
    </row>
    <row r="24412" spans="40:41" x14ac:dyDescent="0.3">
      <c r="AN24412" t="s">
        <v>24</v>
      </c>
      <c r="AO24412">
        <v>4.7</v>
      </c>
    </row>
    <row r="24413" spans="40:41" x14ac:dyDescent="0.3">
      <c r="AN24413" t="s">
        <v>24</v>
      </c>
      <c r="AO24413">
        <v>3.1</v>
      </c>
    </row>
    <row r="24414" spans="40:41" x14ac:dyDescent="0.3">
      <c r="AN24414" t="s">
        <v>24</v>
      </c>
      <c r="AO24414">
        <v>3.6</v>
      </c>
    </row>
    <row r="24415" spans="40:41" x14ac:dyDescent="0.3">
      <c r="AN24415" t="s">
        <v>24</v>
      </c>
      <c r="AO24415">
        <v>3.5</v>
      </c>
    </row>
    <row r="24416" spans="40:41" x14ac:dyDescent="0.3">
      <c r="AN24416" t="s">
        <v>24</v>
      </c>
      <c r="AO24416">
        <v>3.3</v>
      </c>
    </row>
    <row r="24417" spans="40:41" x14ac:dyDescent="0.3">
      <c r="AN24417" t="s">
        <v>24</v>
      </c>
      <c r="AO24417">
        <v>4.9000000000000004</v>
      </c>
    </row>
    <row r="24418" spans="40:41" x14ac:dyDescent="0.3">
      <c r="AN24418" t="s">
        <v>24</v>
      </c>
      <c r="AO24418">
        <v>2.4</v>
      </c>
    </row>
    <row r="24419" spans="40:41" x14ac:dyDescent="0.3">
      <c r="AN24419" t="s">
        <v>24</v>
      </c>
      <c r="AO24419">
        <v>8.1999999999999993</v>
      </c>
    </row>
    <row r="24420" spans="40:41" x14ac:dyDescent="0.3">
      <c r="AN24420" t="s">
        <v>24</v>
      </c>
      <c r="AO24420">
        <v>3.6</v>
      </c>
    </row>
    <row r="24421" spans="40:41" x14ac:dyDescent="0.3">
      <c r="AN24421" t="s">
        <v>24</v>
      </c>
      <c r="AO24421">
        <v>10</v>
      </c>
    </row>
    <row r="24422" spans="40:41" x14ac:dyDescent="0.3">
      <c r="AN24422" t="s">
        <v>24</v>
      </c>
      <c r="AO24422">
        <v>4.4000000000000004</v>
      </c>
    </row>
    <row r="24423" spans="40:41" x14ac:dyDescent="0.3">
      <c r="AN24423" t="s">
        <v>24</v>
      </c>
      <c r="AO24423">
        <v>3.6</v>
      </c>
    </row>
    <row r="24424" spans="40:41" x14ac:dyDescent="0.3">
      <c r="AN24424" t="s">
        <v>24</v>
      </c>
      <c r="AO24424">
        <v>1.3</v>
      </c>
    </row>
    <row r="24425" spans="40:41" x14ac:dyDescent="0.3">
      <c r="AN24425" t="s">
        <v>24</v>
      </c>
      <c r="AO24425">
        <v>12.1</v>
      </c>
    </row>
    <row r="24426" spans="40:41" x14ac:dyDescent="0.3">
      <c r="AN24426" t="s">
        <v>24</v>
      </c>
      <c r="AO24426">
        <v>6.4</v>
      </c>
    </row>
    <row r="24427" spans="40:41" x14ac:dyDescent="0.3">
      <c r="AN24427" t="s">
        <v>24</v>
      </c>
      <c r="AO24427">
        <v>3.6</v>
      </c>
    </row>
    <row r="24428" spans="40:41" x14ac:dyDescent="0.3">
      <c r="AN24428" t="s">
        <v>24</v>
      </c>
      <c r="AO24428">
        <v>4.5999999999999996</v>
      </c>
    </row>
    <row r="24429" spans="40:41" x14ac:dyDescent="0.3">
      <c r="AN24429" t="s">
        <v>24</v>
      </c>
      <c r="AO24429">
        <v>5</v>
      </c>
    </row>
    <row r="24430" spans="40:41" x14ac:dyDescent="0.3">
      <c r="AN24430" t="s">
        <v>24</v>
      </c>
      <c r="AO24430">
        <v>3.7</v>
      </c>
    </row>
    <row r="24431" spans="40:41" x14ac:dyDescent="0.3">
      <c r="AN24431" t="s">
        <v>24</v>
      </c>
      <c r="AO24431">
        <v>5.2</v>
      </c>
    </row>
    <row r="24432" spans="40:41" x14ac:dyDescent="0.3">
      <c r="AN24432" t="s">
        <v>24</v>
      </c>
      <c r="AO24432">
        <v>7.1</v>
      </c>
    </row>
    <row r="24433" spans="40:41" x14ac:dyDescent="0.3">
      <c r="AN24433" t="s">
        <v>24</v>
      </c>
      <c r="AO24433">
        <v>4.7</v>
      </c>
    </row>
    <row r="24434" spans="40:41" x14ac:dyDescent="0.3">
      <c r="AN24434" t="s">
        <v>24</v>
      </c>
      <c r="AO24434">
        <v>4.2</v>
      </c>
    </row>
    <row r="24435" spans="40:41" x14ac:dyDescent="0.3">
      <c r="AN24435" t="s">
        <v>24</v>
      </c>
      <c r="AO24435">
        <v>5.2</v>
      </c>
    </row>
    <row r="24436" spans="40:41" x14ac:dyDescent="0.3">
      <c r="AN24436" t="s">
        <v>24</v>
      </c>
      <c r="AO24436">
        <v>2.8</v>
      </c>
    </row>
    <row r="24437" spans="40:41" x14ac:dyDescent="0.3">
      <c r="AN24437" t="s">
        <v>24</v>
      </c>
      <c r="AO24437">
        <v>7</v>
      </c>
    </row>
    <row r="24438" spans="40:41" x14ac:dyDescent="0.3">
      <c r="AN24438" t="s">
        <v>24</v>
      </c>
      <c r="AO24438">
        <v>5</v>
      </c>
    </row>
    <row r="24439" spans="40:41" x14ac:dyDescent="0.3">
      <c r="AN24439" t="s">
        <v>24</v>
      </c>
      <c r="AO24439">
        <v>7.9</v>
      </c>
    </row>
    <row r="24440" spans="40:41" x14ac:dyDescent="0.3">
      <c r="AN24440" t="s">
        <v>24</v>
      </c>
      <c r="AO24440">
        <v>2.4</v>
      </c>
    </row>
    <row r="24441" spans="40:41" x14ac:dyDescent="0.3">
      <c r="AN24441" t="s">
        <v>24</v>
      </c>
      <c r="AO24441">
        <v>7.9</v>
      </c>
    </row>
    <row r="24442" spans="40:41" x14ac:dyDescent="0.3">
      <c r="AN24442" t="s">
        <v>24</v>
      </c>
      <c r="AO24442">
        <v>7.1</v>
      </c>
    </row>
    <row r="24443" spans="40:41" x14ac:dyDescent="0.3">
      <c r="AN24443" t="s">
        <v>24</v>
      </c>
      <c r="AO24443">
        <v>2.7</v>
      </c>
    </row>
    <row r="24444" spans="40:41" x14ac:dyDescent="0.3">
      <c r="AN24444" t="s">
        <v>24</v>
      </c>
      <c r="AO24444">
        <v>4.5</v>
      </c>
    </row>
    <row r="24445" spans="40:41" x14ac:dyDescent="0.3">
      <c r="AN24445" t="s">
        <v>24</v>
      </c>
      <c r="AO24445">
        <v>4.3</v>
      </c>
    </row>
    <row r="24446" spans="40:41" x14ac:dyDescent="0.3">
      <c r="AN24446" t="s">
        <v>24</v>
      </c>
      <c r="AO24446">
        <v>59.2</v>
      </c>
    </row>
    <row r="24447" spans="40:41" x14ac:dyDescent="0.3">
      <c r="AN24447" t="s">
        <v>24</v>
      </c>
      <c r="AO24447">
        <v>7.6</v>
      </c>
    </row>
    <row r="24448" spans="40:41" x14ac:dyDescent="0.3">
      <c r="AN24448" t="s">
        <v>24</v>
      </c>
      <c r="AO24448">
        <v>3</v>
      </c>
    </row>
    <row r="24449" spans="40:41" x14ac:dyDescent="0.3">
      <c r="AN24449" t="s">
        <v>24</v>
      </c>
      <c r="AO24449">
        <v>3.1</v>
      </c>
    </row>
    <row r="24450" spans="40:41" x14ac:dyDescent="0.3">
      <c r="AN24450" t="s">
        <v>24</v>
      </c>
      <c r="AO24450">
        <v>2.2999999999999998</v>
      </c>
    </row>
    <row r="24451" spans="40:41" x14ac:dyDescent="0.3">
      <c r="AN24451" t="s">
        <v>24</v>
      </c>
      <c r="AO24451">
        <v>54.5</v>
      </c>
    </row>
    <row r="24452" spans="40:41" x14ac:dyDescent="0.3">
      <c r="AN24452" t="s">
        <v>24</v>
      </c>
      <c r="AO24452">
        <v>25.6</v>
      </c>
    </row>
    <row r="24453" spans="40:41" x14ac:dyDescent="0.3">
      <c r="AN24453" t="s">
        <v>24</v>
      </c>
      <c r="AO24453">
        <v>1.7</v>
      </c>
    </row>
    <row r="24454" spans="40:41" x14ac:dyDescent="0.3">
      <c r="AN24454" t="s">
        <v>24</v>
      </c>
      <c r="AO24454">
        <v>3.3</v>
      </c>
    </row>
    <row r="24455" spans="40:41" x14ac:dyDescent="0.3">
      <c r="AN24455" t="s">
        <v>24</v>
      </c>
      <c r="AO24455">
        <v>6.6</v>
      </c>
    </row>
    <row r="24456" spans="40:41" x14ac:dyDescent="0.3">
      <c r="AN24456" t="s">
        <v>24</v>
      </c>
      <c r="AO24456">
        <v>13</v>
      </c>
    </row>
    <row r="24457" spans="40:41" x14ac:dyDescent="0.3">
      <c r="AN24457" t="s">
        <v>24</v>
      </c>
      <c r="AO24457">
        <v>2.5</v>
      </c>
    </row>
    <row r="24458" spans="40:41" x14ac:dyDescent="0.3">
      <c r="AN24458" t="s">
        <v>24</v>
      </c>
      <c r="AO24458">
        <v>7.9</v>
      </c>
    </row>
    <row r="24459" spans="40:41" x14ac:dyDescent="0.3">
      <c r="AN24459" t="s">
        <v>24</v>
      </c>
      <c r="AO24459">
        <v>5.4</v>
      </c>
    </row>
    <row r="24460" spans="40:41" x14ac:dyDescent="0.3">
      <c r="AN24460" t="s">
        <v>24</v>
      </c>
      <c r="AO24460">
        <v>81.3</v>
      </c>
    </row>
    <row r="24461" spans="40:41" x14ac:dyDescent="0.3">
      <c r="AN24461" t="s">
        <v>24</v>
      </c>
      <c r="AO24461">
        <v>16</v>
      </c>
    </row>
    <row r="24462" spans="40:41" x14ac:dyDescent="0.3">
      <c r="AN24462" t="s">
        <v>24</v>
      </c>
      <c r="AO24462">
        <v>1.9</v>
      </c>
    </row>
    <row r="24463" spans="40:41" x14ac:dyDescent="0.3">
      <c r="AN24463" t="s">
        <v>24</v>
      </c>
      <c r="AO24463">
        <v>11.8</v>
      </c>
    </row>
    <row r="24464" spans="40:41" x14ac:dyDescent="0.3">
      <c r="AN24464" t="s">
        <v>24</v>
      </c>
      <c r="AO24464">
        <v>5.9</v>
      </c>
    </row>
    <row r="24465" spans="40:41" x14ac:dyDescent="0.3">
      <c r="AN24465" t="s">
        <v>24</v>
      </c>
      <c r="AO24465">
        <v>3.8</v>
      </c>
    </row>
    <row r="24466" spans="40:41" x14ac:dyDescent="0.3">
      <c r="AN24466" t="s">
        <v>24</v>
      </c>
      <c r="AO24466">
        <v>5.9</v>
      </c>
    </row>
    <row r="24467" spans="40:41" x14ac:dyDescent="0.3">
      <c r="AN24467" t="s">
        <v>24</v>
      </c>
      <c r="AO24467">
        <v>7.2</v>
      </c>
    </row>
    <row r="24468" spans="40:41" x14ac:dyDescent="0.3">
      <c r="AN24468" t="s">
        <v>24</v>
      </c>
      <c r="AO24468">
        <v>5.2</v>
      </c>
    </row>
    <row r="24469" spans="40:41" x14ac:dyDescent="0.3">
      <c r="AN24469" t="s">
        <v>24</v>
      </c>
      <c r="AO24469">
        <v>7.9</v>
      </c>
    </row>
    <row r="24470" spans="40:41" x14ac:dyDescent="0.3">
      <c r="AN24470" t="s">
        <v>24</v>
      </c>
      <c r="AO24470">
        <v>32.700000000000003</v>
      </c>
    </row>
    <row r="24471" spans="40:41" x14ac:dyDescent="0.3">
      <c r="AN24471" t="s">
        <v>24</v>
      </c>
      <c r="AO24471">
        <v>7.9</v>
      </c>
    </row>
    <row r="24472" spans="40:41" x14ac:dyDescent="0.3">
      <c r="AN24472" t="s">
        <v>24</v>
      </c>
      <c r="AO24472">
        <v>2.8</v>
      </c>
    </row>
    <row r="24473" spans="40:41" x14ac:dyDescent="0.3">
      <c r="AN24473" t="s">
        <v>24</v>
      </c>
      <c r="AO24473">
        <v>13.7</v>
      </c>
    </row>
    <row r="24474" spans="40:41" x14ac:dyDescent="0.3">
      <c r="AN24474" t="s">
        <v>24</v>
      </c>
      <c r="AO24474">
        <v>8.6999999999999993</v>
      </c>
    </row>
    <row r="24475" spans="40:41" x14ac:dyDescent="0.3">
      <c r="AN24475" t="s">
        <v>24</v>
      </c>
      <c r="AO24475">
        <v>3.4</v>
      </c>
    </row>
    <row r="24476" spans="40:41" x14ac:dyDescent="0.3">
      <c r="AN24476" t="s">
        <v>24</v>
      </c>
      <c r="AO24476">
        <v>1.2</v>
      </c>
    </row>
    <row r="24477" spans="40:41" x14ac:dyDescent="0.3">
      <c r="AN24477" t="s">
        <v>24</v>
      </c>
      <c r="AO24477">
        <v>7.2</v>
      </c>
    </row>
    <row r="24478" spans="40:41" x14ac:dyDescent="0.3">
      <c r="AN24478" t="s">
        <v>24</v>
      </c>
      <c r="AO24478">
        <v>11</v>
      </c>
    </row>
    <row r="24479" spans="40:41" x14ac:dyDescent="0.3">
      <c r="AN24479" t="s">
        <v>24</v>
      </c>
      <c r="AO24479">
        <v>4.8</v>
      </c>
    </row>
    <row r="24480" spans="40:41" x14ac:dyDescent="0.3">
      <c r="AN24480" t="s">
        <v>24</v>
      </c>
      <c r="AO24480">
        <v>13</v>
      </c>
    </row>
    <row r="24481" spans="40:41" x14ac:dyDescent="0.3">
      <c r="AN24481" t="s">
        <v>24</v>
      </c>
      <c r="AO24481">
        <v>13.7</v>
      </c>
    </row>
    <row r="24482" spans="40:41" x14ac:dyDescent="0.3">
      <c r="AN24482" t="s">
        <v>24</v>
      </c>
      <c r="AO24482">
        <v>4.3</v>
      </c>
    </row>
    <row r="24483" spans="40:41" x14ac:dyDescent="0.3">
      <c r="AN24483" t="s">
        <v>24</v>
      </c>
      <c r="AO24483">
        <v>3.4</v>
      </c>
    </row>
    <row r="24484" spans="40:41" x14ac:dyDescent="0.3">
      <c r="AN24484" t="s">
        <v>24</v>
      </c>
      <c r="AO24484">
        <v>10.199999999999999</v>
      </c>
    </row>
    <row r="24485" spans="40:41" x14ac:dyDescent="0.3">
      <c r="AN24485" t="s">
        <v>24</v>
      </c>
      <c r="AO24485">
        <v>3</v>
      </c>
    </row>
    <row r="24486" spans="40:41" x14ac:dyDescent="0.3">
      <c r="AN24486" t="s">
        <v>24</v>
      </c>
      <c r="AO24486">
        <v>3</v>
      </c>
    </row>
    <row r="24487" spans="40:41" x14ac:dyDescent="0.3">
      <c r="AN24487" t="s">
        <v>24</v>
      </c>
      <c r="AO24487">
        <v>9.6</v>
      </c>
    </row>
    <row r="24488" spans="40:41" x14ac:dyDescent="0.3">
      <c r="AN24488" t="s">
        <v>24</v>
      </c>
      <c r="AO24488">
        <v>4.2</v>
      </c>
    </row>
    <row r="24489" spans="40:41" x14ac:dyDescent="0.3">
      <c r="AN24489" t="s">
        <v>24</v>
      </c>
      <c r="AO24489">
        <v>16.5</v>
      </c>
    </row>
    <row r="24490" spans="40:41" x14ac:dyDescent="0.3">
      <c r="AN24490" t="s">
        <v>24</v>
      </c>
      <c r="AO24490">
        <v>4.7</v>
      </c>
    </row>
    <row r="24491" spans="40:41" x14ac:dyDescent="0.3">
      <c r="AN24491" t="s">
        <v>24</v>
      </c>
      <c r="AO24491">
        <v>1.5</v>
      </c>
    </row>
    <row r="24492" spans="40:41" x14ac:dyDescent="0.3">
      <c r="AN24492" t="s">
        <v>24</v>
      </c>
      <c r="AO24492">
        <v>2.9</v>
      </c>
    </row>
    <row r="24493" spans="40:41" x14ac:dyDescent="0.3">
      <c r="AN24493" t="s">
        <v>24</v>
      </c>
      <c r="AO24493">
        <v>3.5</v>
      </c>
    </row>
    <row r="24494" spans="40:41" x14ac:dyDescent="0.3">
      <c r="AN24494" t="s">
        <v>24</v>
      </c>
      <c r="AO24494">
        <v>5.9</v>
      </c>
    </row>
    <row r="24495" spans="40:41" x14ac:dyDescent="0.3">
      <c r="AN24495" t="s">
        <v>24</v>
      </c>
      <c r="AO24495">
        <v>4.5999999999999996</v>
      </c>
    </row>
    <row r="24496" spans="40:41" x14ac:dyDescent="0.3">
      <c r="AN24496" t="s">
        <v>24</v>
      </c>
      <c r="AO24496">
        <v>8.4</v>
      </c>
    </row>
    <row r="24497" spans="40:41" x14ac:dyDescent="0.3">
      <c r="AN24497" t="s">
        <v>24</v>
      </c>
      <c r="AO24497">
        <v>3.7</v>
      </c>
    </row>
    <row r="24498" spans="40:41" x14ac:dyDescent="0.3">
      <c r="AN24498" t="s">
        <v>24</v>
      </c>
      <c r="AO24498">
        <v>9.8000000000000007</v>
      </c>
    </row>
    <row r="24499" spans="40:41" x14ac:dyDescent="0.3">
      <c r="AN24499" t="s">
        <v>24</v>
      </c>
      <c r="AO24499">
        <v>18.5</v>
      </c>
    </row>
    <row r="24500" spans="40:41" x14ac:dyDescent="0.3">
      <c r="AN24500" t="s">
        <v>24</v>
      </c>
      <c r="AO24500">
        <v>2.5</v>
      </c>
    </row>
    <row r="24501" spans="40:41" x14ac:dyDescent="0.3">
      <c r="AN24501" t="s">
        <v>24</v>
      </c>
      <c r="AO24501">
        <v>2.5</v>
      </c>
    </row>
    <row r="24502" spans="40:41" x14ac:dyDescent="0.3">
      <c r="AN24502" t="s">
        <v>24</v>
      </c>
      <c r="AO24502">
        <v>2.4</v>
      </c>
    </row>
    <row r="24503" spans="40:41" x14ac:dyDescent="0.3">
      <c r="AN24503" t="s">
        <v>24</v>
      </c>
      <c r="AO24503">
        <v>2.4</v>
      </c>
    </row>
    <row r="24504" spans="40:41" x14ac:dyDescent="0.3">
      <c r="AN24504" t="s">
        <v>24</v>
      </c>
      <c r="AO24504">
        <v>1.1000000000000001</v>
      </c>
    </row>
    <row r="24505" spans="40:41" x14ac:dyDescent="0.3">
      <c r="AN24505" t="s">
        <v>24</v>
      </c>
      <c r="AO24505">
        <v>1.1000000000000001</v>
      </c>
    </row>
    <row r="24506" spans="40:41" x14ac:dyDescent="0.3">
      <c r="AN24506" t="s">
        <v>24</v>
      </c>
      <c r="AO24506">
        <v>2.8</v>
      </c>
    </row>
    <row r="24507" spans="40:41" x14ac:dyDescent="0.3">
      <c r="AN24507" t="s">
        <v>24</v>
      </c>
      <c r="AO24507">
        <v>2.8</v>
      </c>
    </row>
    <row r="24508" spans="40:41" x14ac:dyDescent="0.3">
      <c r="AN24508" t="s">
        <v>24</v>
      </c>
      <c r="AO24508">
        <v>4.0999999999999996</v>
      </c>
    </row>
    <row r="24509" spans="40:41" x14ac:dyDescent="0.3">
      <c r="AN24509" t="s">
        <v>24</v>
      </c>
      <c r="AO24509">
        <v>6.1</v>
      </c>
    </row>
    <row r="24510" spans="40:41" x14ac:dyDescent="0.3">
      <c r="AN24510" t="s">
        <v>24</v>
      </c>
      <c r="AO24510">
        <v>8.1999999999999993</v>
      </c>
    </row>
    <row r="24511" spans="40:41" x14ac:dyDescent="0.3">
      <c r="AN24511" t="s">
        <v>24</v>
      </c>
      <c r="AO24511">
        <v>4.9000000000000004</v>
      </c>
    </row>
    <row r="24512" spans="40:41" x14ac:dyDescent="0.3">
      <c r="AN24512" t="s">
        <v>24</v>
      </c>
      <c r="AO24512">
        <v>3.5</v>
      </c>
    </row>
    <row r="24513" spans="40:41" x14ac:dyDescent="0.3">
      <c r="AN24513" t="s">
        <v>24</v>
      </c>
      <c r="AO24513">
        <v>5.2</v>
      </c>
    </row>
    <row r="24514" spans="40:41" x14ac:dyDescent="0.3">
      <c r="AN24514" t="s">
        <v>24</v>
      </c>
      <c r="AO24514">
        <v>5.3</v>
      </c>
    </row>
    <row r="24515" spans="40:41" x14ac:dyDescent="0.3">
      <c r="AN24515" t="s">
        <v>24</v>
      </c>
      <c r="AO24515">
        <v>9.9</v>
      </c>
    </row>
    <row r="24516" spans="40:41" x14ac:dyDescent="0.3">
      <c r="AN24516" t="s">
        <v>24</v>
      </c>
      <c r="AO24516">
        <v>1.5</v>
      </c>
    </row>
    <row r="24517" spans="40:41" x14ac:dyDescent="0.3">
      <c r="AN24517" t="s">
        <v>24</v>
      </c>
      <c r="AO24517">
        <v>3.2</v>
      </c>
    </row>
    <row r="24518" spans="40:41" x14ac:dyDescent="0.3">
      <c r="AN24518" t="s">
        <v>24</v>
      </c>
      <c r="AO24518">
        <v>4.7</v>
      </c>
    </row>
    <row r="24519" spans="40:41" x14ac:dyDescent="0.3">
      <c r="AN24519" t="s">
        <v>24</v>
      </c>
      <c r="AO24519">
        <v>4.0999999999999996</v>
      </c>
    </row>
    <row r="24520" spans="40:41" x14ac:dyDescent="0.3">
      <c r="AN24520" t="s">
        <v>24</v>
      </c>
      <c r="AO24520">
        <v>7.7</v>
      </c>
    </row>
    <row r="24521" spans="40:41" x14ac:dyDescent="0.3">
      <c r="AN24521" t="s">
        <v>24</v>
      </c>
      <c r="AO24521">
        <v>5.4</v>
      </c>
    </row>
    <row r="24522" spans="40:41" x14ac:dyDescent="0.3">
      <c r="AN24522" t="s">
        <v>24</v>
      </c>
      <c r="AO24522">
        <v>12.7</v>
      </c>
    </row>
    <row r="24523" spans="40:41" x14ac:dyDescent="0.3">
      <c r="AN24523" t="s">
        <v>24</v>
      </c>
      <c r="AO24523">
        <v>8.4</v>
      </c>
    </row>
    <row r="24524" spans="40:41" x14ac:dyDescent="0.3">
      <c r="AN24524" t="s">
        <v>24</v>
      </c>
      <c r="AO24524">
        <v>9.1999999999999993</v>
      </c>
    </row>
    <row r="24525" spans="40:41" x14ac:dyDescent="0.3">
      <c r="AN24525" t="s">
        <v>24</v>
      </c>
      <c r="AO24525">
        <v>2.2999999999999998</v>
      </c>
    </row>
    <row r="24526" spans="40:41" x14ac:dyDescent="0.3">
      <c r="AN24526" t="s">
        <v>24</v>
      </c>
      <c r="AO24526">
        <v>3.3</v>
      </c>
    </row>
    <row r="24527" spans="40:41" x14ac:dyDescent="0.3">
      <c r="AN24527" t="s">
        <v>24</v>
      </c>
      <c r="AO24527">
        <v>6.2</v>
      </c>
    </row>
    <row r="24528" spans="40:41" x14ac:dyDescent="0.3">
      <c r="AN24528" t="s">
        <v>24</v>
      </c>
      <c r="AO24528">
        <v>2.5</v>
      </c>
    </row>
    <row r="24529" spans="40:41" x14ac:dyDescent="0.3">
      <c r="AN24529" t="s">
        <v>24</v>
      </c>
      <c r="AO24529">
        <v>4.7</v>
      </c>
    </row>
    <row r="24530" spans="40:41" x14ac:dyDescent="0.3">
      <c r="AN24530" t="s">
        <v>24</v>
      </c>
      <c r="AO24530">
        <v>3.9</v>
      </c>
    </row>
    <row r="24531" spans="40:41" x14ac:dyDescent="0.3">
      <c r="AN24531" t="s">
        <v>24</v>
      </c>
      <c r="AO24531">
        <v>2.6</v>
      </c>
    </row>
    <row r="24532" spans="40:41" x14ac:dyDescent="0.3">
      <c r="AN24532" t="s">
        <v>24</v>
      </c>
      <c r="AO24532">
        <v>7.9</v>
      </c>
    </row>
    <row r="24533" spans="40:41" x14ac:dyDescent="0.3">
      <c r="AN24533" t="s">
        <v>24</v>
      </c>
      <c r="AO24533">
        <v>6.1</v>
      </c>
    </row>
    <row r="24534" spans="40:41" x14ac:dyDescent="0.3">
      <c r="AN24534" t="s">
        <v>24</v>
      </c>
      <c r="AO24534">
        <v>8.5</v>
      </c>
    </row>
    <row r="24535" spans="40:41" x14ac:dyDescent="0.3">
      <c r="AN24535" t="s">
        <v>24</v>
      </c>
      <c r="AO24535">
        <v>3.5</v>
      </c>
    </row>
    <row r="24536" spans="40:41" x14ac:dyDescent="0.3">
      <c r="AN24536" t="s">
        <v>24</v>
      </c>
      <c r="AO24536">
        <v>6.4</v>
      </c>
    </row>
    <row r="24537" spans="40:41" x14ac:dyDescent="0.3">
      <c r="AN24537" t="s">
        <v>24</v>
      </c>
      <c r="AO24537">
        <v>9.3000000000000007</v>
      </c>
    </row>
    <row r="24538" spans="40:41" x14ac:dyDescent="0.3">
      <c r="AN24538" t="s">
        <v>24</v>
      </c>
      <c r="AO24538">
        <v>3.3</v>
      </c>
    </row>
    <row r="24539" spans="40:41" x14ac:dyDescent="0.3">
      <c r="AN24539" t="s">
        <v>24</v>
      </c>
      <c r="AO24539">
        <v>0.7</v>
      </c>
    </row>
    <row r="24540" spans="40:41" x14ac:dyDescent="0.3">
      <c r="AN24540" t="s">
        <v>24</v>
      </c>
      <c r="AO24540">
        <v>8.9</v>
      </c>
    </row>
    <row r="24541" spans="40:41" x14ac:dyDescent="0.3">
      <c r="AN24541" t="s">
        <v>24</v>
      </c>
      <c r="AO24541">
        <v>7.9</v>
      </c>
    </row>
    <row r="24542" spans="40:41" x14ac:dyDescent="0.3">
      <c r="AN24542" t="s">
        <v>24</v>
      </c>
      <c r="AO24542">
        <v>3</v>
      </c>
    </row>
    <row r="24543" spans="40:41" x14ac:dyDescent="0.3">
      <c r="AN24543" t="s">
        <v>24</v>
      </c>
      <c r="AO24543">
        <v>8.4</v>
      </c>
    </row>
    <row r="24544" spans="40:41" x14ac:dyDescent="0.3">
      <c r="AN24544" t="s">
        <v>24</v>
      </c>
      <c r="AO24544">
        <v>13.7</v>
      </c>
    </row>
    <row r="24545" spans="40:41" x14ac:dyDescent="0.3">
      <c r="AN24545" t="s">
        <v>24</v>
      </c>
      <c r="AO24545">
        <v>13.7</v>
      </c>
    </row>
    <row r="24546" spans="40:41" x14ac:dyDescent="0.3">
      <c r="AN24546" t="s">
        <v>24</v>
      </c>
      <c r="AO24546">
        <v>3.2</v>
      </c>
    </row>
    <row r="24547" spans="40:41" x14ac:dyDescent="0.3">
      <c r="AN24547" t="s">
        <v>24</v>
      </c>
      <c r="AO24547">
        <v>1.3</v>
      </c>
    </row>
    <row r="24548" spans="40:41" x14ac:dyDescent="0.3">
      <c r="AN24548" t="s">
        <v>24</v>
      </c>
      <c r="AO24548">
        <v>4.3</v>
      </c>
    </row>
    <row r="24549" spans="40:41" x14ac:dyDescent="0.3">
      <c r="AN24549" t="s">
        <v>24</v>
      </c>
      <c r="AO24549">
        <v>4.2</v>
      </c>
    </row>
    <row r="24550" spans="40:41" x14ac:dyDescent="0.3">
      <c r="AN24550" t="s">
        <v>24</v>
      </c>
      <c r="AO24550">
        <v>2.8</v>
      </c>
    </row>
    <row r="24551" spans="40:41" x14ac:dyDescent="0.3">
      <c r="AN24551" t="s">
        <v>24</v>
      </c>
      <c r="AO24551">
        <v>1.9</v>
      </c>
    </row>
    <row r="24552" spans="40:41" x14ac:dyDescent="0.3">
      <c r="AN24552" t="s">
        <v>24</v>
      </c>
      <c r="AO24552">
        <v>54.5</v>
      </c>
    </row>
    <row r="24553" spans="40:41" x14ac:dyDescent="0.3">
      <c r="AN24553" t="s">
        <v>24</v>
      </c>
      <c r="AO24553">
        <v>3.6</v>
      </c>
    </row>
    <row r="24554" spans="40:41" x14ac:dyDescent="0.3">
      <c r="AN24554" t="s">
        <v>24</v>
      </c>
      <c r="AO24554">
        <v>6.2</v>
      </c>
    </row>
    <row r="24555" spans="40:41" x14ac:dyDescent="0.3">
      <c r="AN24555" t="s">
        <v>24</v>
      </c>
      <c r="AO24555">
        <v>2.9</v>
      </c>
    </row>
    <row r="24556" spans="40:41" x14ac:dyDescent="0.3">
      <c r="AN24556" t="s">
        <v>24</v>
      </c>
      <c r="AO24556">
        <v>1.7</v>
      </c>
    </row>
    <row r="24557" spans="40:41" x14ac:dyDescent="0.3">
      <c r="AN24557" t="s">
        <v>24</v>
      </c>
      <c r="AO24557">
        <v>4.3</v>
      </c>
    </row>
    <row r="24558" spans="40:41" x14ac:dyDescent="0.3">
      <c r="AN24558" t="s">
        <v>24</v>
      </c>
      <c r="AO24558">
        <v>54.4</v>
      </c>
    </row>
    <row r="24559" spans="40:41" x14ac:dyDescent="0.3">
      <c r="AN24559" t="s">
        <v>24</v>
      </c>
      <c r="AO24559">
        <v>3.2</v>
      </c>
    </row>
    <row r="24560" spans="40:41" x14ac:dyDescent="0.3">
      <c r="AN24560" t="s">
        <v>24</v>
      </c>
      <c r="AO24560">
        <v>2.1</v>
      </c>
    </row>
    <row r="24561" spans="40:41" x14ac:dyDescent="0.3">
      <c r="AN24561" t="s">
        <v>24</v>
      </c>
      <c r="AO24561">
        <v>4.4000000000000004</v>
      </c>
    </row>
    <row r="24562" spans="40:41" x14ac:dyDescent="0.3">
      <c r="AN24562" t="s">
        <v>24</v>
      </c>
      <c r="AO24562">
        <v>5</v>
      </c>
    </row>
    <row r="24563" spans="40:41" x14ac:dyDescent="0.3">
      <c r="AN24563" t="s">
        <v>24</v>
      </c>
      <c r="AO24563">
        <v>4.3</v>
      </c>
    </row>
    <row r="24564" spans="40:41" x14ac:dyDescent="0.3">
      <c r="AN24564" t="s">
        <v>24</v>
      </c>
      <c r="AO24564">
        <v>1.5</v>
      </c>
    </row>
    <row r="24565" spans="40:41" x14ac:dyDescent="0.3">
      <c r="AN24565" t="s">
        <v>24</v>
      </c>
      <c r="AO24565">
        <v>3.8</v>
      </c>
    </row>
    <row r="24566" spans="40:41" x14ac:dyDescent="0.3">
      <c r="AN24566" t="s">
        <v>24</v>
      </c>
      <c r="AO24566">
        <v>7.2</v>
      </c>
    </row>
    <row r="24567" spans="40:41" x14ac:dyDescent="0.3">
      <c r="AN24567" t="s">
        <v>24</v>
      </c>
      <c r="AO24567">
        <v>106.9</v>
      </c>
    </row>
    <row r="24568" spans="40:41" x14ac:dyDescent="0.3">
      <c r="AN24568" t="s">
        <v>24</v>
      </c>
      <c r="AO24568">
        <v>4.0999999999999996</v>
      </c>
    </row>
    <row r="24569" spans="40:41" x14ac:dyDescent="0.3">
      <c r="AN24569" t="s">
        <v>24</v>
      </c>
      <c r="AO24569">
        <v>2.6</v>
      </c>
    </row>
    <row r="24570" spans="40:41" x14ac:dyDescent="0.3">
      <c r="AN24570" t="s">
        <v>24</v>
      </c>
      <c r="AO24570">
        <v>6.4</v>
      </c>
    </row>
    <row r="24571" spans="40:41" x14ac:dyDescent="0.3">
      <c r="AN24571" t="s">
        <v>24</v>
      </c>
      <c r="AO24571">
        <v>4.8</v>
      </c>
    </row>
    <row r="24572" spans="40:41" x14ac:dyDescent="0.3">
      <c r="AN24572" t="s">
        <v>24</v>
      </c>
      <c r="AO24572">
        <v>3.9</v>
      </c>
    </row>
    <row r="24573" spans="40:41" x14ac:dyDescent="0.3">
      <c r="AN24573" t="s">
        <v>24</v>
      </c>
      <c r="AO24573">
        <v>3.6</v>
      </c>
    </row>
    <row r="24574" spans="40:41" x14ac:dyDescent="0.3">
      <c r="AN24574" t="s">
        <v>24</v>
      </c>
      <c r="AO24574">
        <v>3</v>
      </c>
    </row>
    <row r="24575" spans="40:41" x14ac:dyDescent="0.3">
      <c r="AN24575" t="s">
        <v>24</v>
      </c>
      <c r="AO24575">
        <v>2.4</v>
      </c>
    </row>
    <row r="24576" spans="40:41" x14ac:dyDescent="0.3">
      <c r="AN24576" t="s">
        <v>24</v>
      </c>
      <c r="AO24576">
        <v>8.4</v>
      </c>
    </row>
    <row r="24577" spans="40:41" x14ac:dyDescent="0.3">
      <c r="AN24577" t="s">
        <v>24</v>
      </c>
      <c r="AO24577">
        <v>12.3</v>
      </c>
    </row>
    <row r="24578" spans="40:41" x14ac:dyDescent="0.3">
      <c r="AN24578" t="s">
        <v>24</v>
      </c>
      <c r="AO24578">
        <v>8.4</v>
      </c>
    </row>
    <row r="24579" spans="40:41" x14ac:dyDescent="0.3">
      <c r="AN24579" t="s">
        <v>24</v>
      </c>
      <c r="AO24579">
        <v>4.3</v>
      </c>
    </row>
    <row r="24580" spans="40:41" x14ac:dyDescent="0.3">
      <c r="AN24580" t="s">
        <v>24</v>
      </c>
      <c r="AO24580">
        <v>3.7</v>
      </c>
    </row>
    <row r="24581" spans="40:41" x14ac:dyDescent="0.3">
      <c r="AN24581" t="s">
        <v>24</v>
      </c>
      <c r="AO24581">
        <v>3.6</v>
      </c>
    </row>
    <row r="24582" spans="40:41" x14ac:dyDescent="0.3">
      <c r="AN24582" t="s">
        <v>24</v>
      </c>
      <c r="AO24582">
        <v>13</v>
      </c>
    </row>
    <row r="24583" spans="40:41" x14ac:dyDescent="0.3">
      <c r="AN24583" t="s">
        <v>24</v>
      </c>
      <c r="AO24583">
        <v>2</v>
      </c>
    </row>
    <row r="24584" spans="40:41" x14ac:dyDescent="0.3">
      <c r="AN24584" t="s">
        <v>24</v>
      </c>
      <c r="AO24584">
        <v>6.1</v>
      </c>
    </row>
    <row r="24585" spans="40:41" x14ac:dyDescent="0.3">
      <c r="AN24585" t="s">
        <v>24</v>
      </c>
      <c r="AO24585">
        <v>6.4</v>
      </c>
    </row>
    <row r="24586" spans="40:41" x14ac:dyDescent="0.3">
      <c r="AN24586" t="s">
        <v>24</v>
      </c>
      <c r="AO24586">
        <v>2.1</v>
      </c>
    </row>
    <row r="24587" spans="40:41" x14ac:dyDescent="0.3">
      <c r="AN24587" t="s">
        <v>24</v>
      </c>
      <c r="AO24587">
        <v>5</v>
      </c>
    </row>
    <row r="24588" spans="40:41" x14ac:dyDescent="0.3">
      <c r="AN24588" t="s">
        <v>24</v>
      </c>
      <c r="AO24588">
        <v>2.2999999999999998</v>
      </c>
    </row>
    <row r="24589" spans="40:41" x14ac:dyDescent="0.3">
      <c r="AN24589" t="s">
        <v>24</v>
      </c>
      <c r="AO24589">
        <v>3.1</v>
      </c>
    </row>
    <row r="24590" spans="40:41" x14ac:dyDescent="0.3">
      <c r="AN24590" t="s">
        <v>24</v>
      </c>
      <c r="AO24590">
        <v>6.4</v>
      </c>
    </row>
    <row r="24591" spans="40:41" x14ac:dyDescent="0.3">
      <c r="AN24591" t="s">
        <v>24</v>
      </c>
      <c r="AO24591">
        <v>9.8000000000000007</v>
      </c>
    </row>
    <row r="24592" spans="40:41" x14ac:dyDescent="0.3">
      <c r="AN24592" t="s">
        <v>24</v>
      </c>
      <c r="AO24592">
        <v>4.9000000000000004</v>
      </c>
    </row>
    <row r="24593" spans="40:41" x14ac:dyDescent="0.3">
      <c r="AN24593" t="s">
        <v>24</v>
      </c>
      <c r="AO24593">
        <v>2.2999999999999998</v>
      </c>
    </row>
    <row r="24594" spans="40:41" x14ac:dyDescent="0.3">
      <c r="AN24594" t="s">
        <v>24</v>
      </c>
      <c r="AO24594">
        <v>6.1</v>
      </c>
    </row>
    <row r="24595" spans="40:41" x14ac:dyDescent="0.3">
      <c r="AN24595" t="s">
        <v>24</v>
      </c>
      <c r="AO24595">
        <v>3.5</v>
      </c>
    </row>
    <row r="24596" spans="40:41" x14ac:dyDescent="0.3">
      <c r="AN24596" t="s">
        <v>24</v>
      </c>
      <c r="AO24596">
        <v>2.1</v>
      </c>
    </row>
    <row r="24597" spans="40:41" x14ac:dyDescent="0.3">
      <c r="AN24597" t="s">
        <v>24</v>
      </c>
      <c r="AO24597">
        <v>3.3</v>
      </c>
    </row>
    <row r="24598" spans="40:41" x14ac:dyDescent="0.3">
      <c r="AN24598" t="s">
        <v>24</v>
      </c>
      <c r="AO24598">
        <v>2</v>
      </c>
    </row>
    <row r="24599" spans="40:41" x14ac:dyDescent="0.3">
      <c r="AN24599" t="s">
        <v>24</v>
      </c>
      <c r="AO24599">
        <v>7.5</v>
      </c>
    </row>
    <row r="24600" spans="40:41" x14ac:dyDescent="0.3">
      <c r="AN24600" t="s">
        <v>24</v>
      </c>
      <c r="AO24600">
        <v>2.2000000000000002</v>
      </c>
    </row>
    <row r="24601" spans="40:41" x14ac:dyDescent="0.3">
      <c r="AN24601" t="s">
        <v>24</v>
      </c>
      <c r="AO24601">
        <v>5.2</v>
      </c>
    </row>
    <row r="24602" spans="40:41" x14ac:dyDescent="0.3">
      <c r="AN24602" t="s">
        <v>24</v>
      </c>
      <c r="AO24602">
        <v>6.1</v>
      </c>
    </row>
    <row r="24603" spans="40:41" x14ac:dyDescent="0.3">
      <c r="AN24603" t="s">
        <v>24</v>
      </c>
      <c r="AO24603">
        <v>29.9</v>
      </c>
    </row>
    <row r="24604" spans="40:41" x14ac:dyDescent="0.3">
      <c r="AN24604" t="s">
        <v>24</v>
      </c>
      <c r="AO24604">
        <v>3.5</v>
      </c>
    </row>
    <row r="24605" spans="40:41" x14ac:dyDescent="0.3">
      <c r="AN24605" t="s">
        <v>24</v>
      </c>
      <c r="AO24605">
        <v>4.3</v>
      </c>
    </row>
    <row r="24606" spans="40:41" x14ac:dyDescent="0.3">
      <c r="AN24606" t="s">
        <v>24</v>
      </c>
      <c r="AO24606">
        <v>2.6</v>
      </c>
    </row>
    <row r="24607" spans="40:41" x14ac:dyDescent="0.3">
      <c r="AN24607" t="s">
        <v>24</v>
      </c>
      <c r="AO24607">
        <v>3.3</v>
      </c>
    </row>
    <row r="24608" spans="40:41" x14ac:dyDescent="0.3">
      <c r="AN24608" t="s">
        <v>24</v>
      </c>
      <c r="AO24608">
        <v>3.2</v>
      </c>
    </row>
    <row r="24609" spans="40:41" x14ac:dyDescent="0.3">
      <c r="AN24609" t="s">
        <v>24</v>
      </c>
      <c r="AO24609">
        <v>4.9000000000000004</v>
      </c>
    </row>
    <row r="24610" spans="40:41" x14ac:dyDescent="0.3">
      <c r="AN24610" t="s">
        <v>24</v>
      </c>
      <c r="AO24610">
        <v>2.2000000000000002</v>
      </c>
    </row>
    <row r="24611" spans="40:41" x14ac:dyDescent="0.3">
      <c r="AN24611" t="s">
        <v>24</v>
      </c>
      <c r="AO24611">
        <v>5.9</v>
      </c>
    </row>
    <row r="24612" spans="40:41" x14ac:dyDescent="0.3">
      <c r="AN24612" t="s">
        <v>24</v>
      </c>
      <c r="AO24612">
        <v>2.8</v>
      </c>
    </row>
    <row r="24613" spans="40:41" x14ac:dyDescent="0.3">
      <c r="AN24613" t="s">
        <v>24</v>
      </c>
      <c r="AO24613">
        <v>5.9</v>
      </c>
    </row>
    <row r="24614" spans="40:41" x14ac:dyDescent="0.3">
      <c r="AN24614" t="s">
        <v>24</v>
      </c>
      <c r="AO24614">
        <v>11.6</v>
      </c>
    </row>
    <row r="24615" spans="40:41" x14ac:dyDescent="0.3">
      <c r="AN24615" t="s">
        <v>24</v>
      </c>
      <c r="AO24615">
        <v>7.2</v>
      </c>
    </row>
    <row r="24616" spans="40:41" x14ac:dyDescent="0.3">
      <c r="AN24616" t="s">
        <v>24</v>
      </c>
      <c r="AO24616">
        <v>3.9</v>
      </c>
    </row>
    <row r="24617" spans="40:41" x14ac:dyDescent="0.3">
      <c r="AN24617" t="s">
        <v>24</v>
      </c>
      <c r="AO24617">
        <v>2</v>
      </c>
    </row>
    <row r="24618" spans="40:41" x14ac:dyDescent="0.3">
      <c r="AN24618" t="s">
        <v>24</v>
      </c>
      <c r="AO24618">
        <v>8.1999999999999993</v>
      </c>
    </row>
    <row r="24619" spans="40:41" x14ac:dyDescent="0.3">
      <c r="AN24619" t="s">
        <v>24</v>
      </c>
      <c r="AO24619">
        <v>3.1</v>
      </c>
    </row>
    <row r="24620" spans="40:41" x14ac:dyDescent="0.3">
      <c r="AN24620" t="s">
        <v>24</v>
      </c>
      <c r="AO24620">
        <v>11.6</v>
      </c>
    </row>
    <row r="24621" spans="40:41" x14ac:dyDescent="0.3">
      <c r="AN24621" t="s">
        <v>24</v>
      </c>
      <c r="AO24621">
        <v>11.8</v>
      </c>
    </row>
    <row r="24622" spans="40:41" x14ac:dyDescent="0.3">
      <c r="AN24622" t="s">
        <v>24</v>
      </c>
      <c r="AO24622">
        <v>4.0999999999999996</v>
      </c>
    </row>
    <row r="24623" spans="40:41" x14ac:dyDescent="0.3">
      <c r="AN24623" t="s">
        <v>24</v>
      </c>
      <c r="AO24623">
        <v>3.5</v>
      </c>
    </row>
    <row r="24624" spans="40:41" x14ac:dyDescent="0.3">
      <c r="AN24624" t="s">
        <v>24</v>
      </c>
      <c r="AO24624">
        <v>13</v>
      </c>
    </row>
    <row r="24625" spans="40:41" x14ac:dyDescent="0.3">
      <c r="AN24625" t="s">
        <v>24</v>
      </c>
      <c r="AO24625">
        <v>2.6</v>
      </c>
    </row>
    <row r="24626" spans="40:41" x14ac:dyDescent="0.3">
      <c r="AN24626" t="s">
        <v>24</v>
      </c>
      <c r="AO24626">
        <v>3.6</v>
      </c>
    </row>
    <row r="24627" spans="40:41" x14ac:dyDescent="0.3">
      <c r="AN24627" t="s">
        <v>24</v>
      </c>
      <c r="AO24627">
        <v>5.9</v>
      </c>
    </row>
    <row r="24628" spans="40:41" x14ac:dyDescent="0.3">
      <c r="AN24628" t="s">
        <v>24</v>
      </c>
      <c r="AO24628">
        <v>4.3</v>
      </c>
    </row>
    <row r="24629" spans="40:41" x14ac:dyDescent="0.3">
      <c r="AN24629" t="s">
        <v>24</v>
      </c>
      <c r="AO24629">
        <v>2.9</v>
      </c>
    </row>
    <row r="24630" spans="40:41" x14ac:dyDescent="0.3">
      <c r="AN24630" t="s">
        <v>24</v>
      </c>
      <c r="AO24630">
        <v>6.7</v>
      </c>
    </row>
    <row r="24631" spans="40:41" x14ac:dyDescent="0.3">
      <c r="AN24631" t="s">
        <v>24</v>
      </c>
      <c r="AO24631">
        <v>3.3</v>
      </c>
    </row>
    <row r="24632" spans="40:41" x14ac:dyDescent="0.3">
      <c r="AN24632" t="s">
        <v>24</v>
      </c>
      <c r="AO24632">
        <v>5.2</v>
      </c>
    </row>
    <row r="24633" spans="40:41" x14ac:dyDescent="0.3">
      <c r="AN24633" t="s">
        <v>24</v>
      </c>
      <c r="AO24633">
        <v>3.1</v>
      </c>
    </row>
    <row r="24634" spans="40:41" x14ac:dyDescent="0.3">
      <c r="AN24634" t="s">
        <v>24</v>
      </c>
      <c r="AO24634">
        <v>8.6</v>
      </c>
    </row>
    <row r="24635" spans="40:41" x14ac:dyDescent="0.3">
      <c r="AN24635" t="s">
        <v>24</v>
      </c>
      <c r="AO24635">
        <v>1.9</v>
      </c>
    </row>
    <row r="24636" spans="40:41" x14ac:dyDescent="0.3">
      <c r="AN24636" t="s">
        <v>24</v>
      </c>
      <c r="AO24636">
        <v>3.6</v>
      </c>
    </row>
    <row r="24637" spans="40:41" x14ac:dyDescent="0.3">
      <c r="AN24637" t="s">
        <v>24</v>
      </c>
      <c r="AO24637">
        <v>7.2</v>
      </c>
    </row>
    <row r="24638" spans="40:41" x14ac:dyDescent="0.3">
      <c r="AN24638" t="s">
        <v>24</v>
      </c>
      <c r="AO24638">
        <v>2.6</v>
      </c>
    </row>
    <row r="24639" spans="40:41" x14ac:dyDescent="0.3">
      <c r="AN24639" t="s">
        <v>24</v>
      </c>
      <c r="AO24639">
        <v>3.1</v>
      </c>
    </row>
    <row r="24640" spans="40:41" x14ac:dyDescent="0.3">
      <c r="AN24640" t="s">
        <v>24</v>
      </c>
      <c r="AO24640">
        <v>4.5999999999999996</v>
      </c>
    </row>
    <row r="24641" spans="40:41" x14ac:dyDescent="0.3">
      <c r="AN24641" t="s">
        <v>24</v>
      </c>
      <c r="AO24641">
        <v>3.3</v>
      </c>
    </row>
    <row r="24642" spans="40:41" x14ac:dyDescent="0.3">
      <c r="AN24642" t="s">
        <v>24</v>
      </c>
      <c r="AO24642">
        <v>8.6999999999999993</v>
      </c>
    </row>
    <row r="24643" spans="40:41" x14ac:dyDescent="0.3">
      <c r="AN24643" t="s">
        <v>24</v>
      </c>
      <c r="AO24643">
        <v>1.1000000000000001</v>
      </c>
    </row>
    <row r="24644" spans="40:41" x14ac:dyDescent="0.3">
      <c r="AN24644" t="s">
        <v>24</v>
      </c>
      <c r="AO24644">
        <v>5.5</v>
      </c>
    </row>
    <row r="24645" spans="40:41" x14ac:dyDescent="0.3">
      <c r="AN24645" t="s">
        <v>24</v>
      </c>
      <c r="AO24645">
        <v>2.2999999999999998</v>
      </c>
    </row>
    <row r="24646" spans="40:41" x14ac:dyDescent="0.3">
      <c r="AN24646" t="s">
        <v>24</v>
      </c>
      <c r="AO24646">
        <v>8.6999999999999993</v>
      </c>
    </row>
    <row r="24647" spans="40:41" x14ac:dyDescent="0.3">
      <c r="AN24647" t="s">
        <v>24</v>
      </c>
      <c r="AO24647">
        <v>2.6</v>
      </c>
    </row>
    <row r="24648" spans="40:41" x14ac:dyDescent="0.3">
      <c r="AN24648" t="s">
        <v>24</v>
      </c>
      <c r="AO24648">
        <v>4.5</v>
      </c>
    </row>
    <row r="24649" spans="40:41" x14ac:dyDescent="0.3">
      <c r="AN24649" t="s">
        <v>24</v>
      </c>
      <c r="AO24649">
        <v>3.7</v>
      </c>
    </row>
    <row r="24650" spans="40:41" x14ac:dyDescent="0.3">
      <c r="AN24650" t="s">
        <v>24</v>
      </c>
      <c r="AO24650">
        <v>25</v>
      </c>
    </row>
    <row r="24651" spans="40:41" x14ac:dyDescent="0.3">
      <c r="AN24651" t="s">
        <v>24</v>
      </c>
      <c r="AO24651">
        <v>3.1</v>
      </c>
    </row>
    <row r="24652" spans="40:41" x14ac:dyDescent="0.3">
      <c r="AN24652" t="s">
        <v>24</v>
      </c>
      <c r="AO24652">
        <v>3.5</v>
      </c>
    </row>
    <row r="24653" spans="40:41" x14ac:dyDescent="0.3">
      <c r="AN24653" t="s">
        <v>24</v>
      </c>
      <c r="AO24653">
        <v>18.100000000000001</v>
      </c>
    </row>
    <row r="24654" spans="40:41" x14ac:dyDescent="0.3">
      <c r="AN24654" t="s">
        <v>24</v>
      </c>
      <c r="AO24654">
        <v>6.1</v>
      </c>
    </row>
    <row r="24655" spans="40:41" x14ac:dyDescent="0.3">
      <c r="AN24655" t="s">
        <v>24</v>
      </c>
      <c r="AO24655">
        <v>3.5</v>
      </c>
    </row>
    <row r="24656" spans="40:41" x14ac:dyDescent="0.3">
      <c r="AN24656" t="s">
        <v>24</v>
      </c>
      <c r="AO24656">
        <v>2.5</v>
      </c>
    </row>
    <row r="24657" spans="40:41" x14ac:dyDescent="0.3">
      <c r="AN24657" t="s">
        <v>24</v>
      </c>
      <c r="AO24657">
        <v>4.2</v>
      </c>
    </row>
    <row r="24658" spans="40:41" x14ac:dyDescent="0.3">
      <c r="AN24658" t="s">
        <v>24</v>
      </c>
      <c r="AO24658">
        <v>7.9</v>
      </c>
    </row>
    <row r="24659" spans="40:41" x14ac:dyDescent="0.3">
      <c r="AN24659" t="s">
        <v>24</v>
      </c>
      <c r="AO24659">
        <v>4.5</v>
      </c>
    </row>
    <row r="24660" spans="40:41" x14ac:dyDescent="0.3">
      <c r="AN24660" t="s">
        <v>24</v>
      </c>
      <c r="AO24660">
        <v>16.100000000000001</v>
      </c>
    </row>
    <row r="24661" spans="40:41" x14ac:dyDescent="0.3">
      <c r="AN24661" t="s">
        <v>24</v>
      </c>
      <c r="AO24661">
        <v>1.3</v>
      </c>
    </row>
    <row r="24662" spans="40:41" x14ac:dyDescent="0.3">
      <c r="AN24662" t="s">
        <v>24</v>
      </c>
      <c r="AO24662">
        <v>8.6999999999999993</v>
      </c>
    </row>
    <row r="24663" spans="40:41" x14ac:dyDescent="0.3">
      <c r="AN24663" t="s">
        <v>24</v>
      </c>
      <c r="AO24663">
        <v>2.5</v>
      </c>
    </row>
    <row r="24664" spans="40:41" x14ac:dyDescent="0.3">
      <c r="AN24664" t="s">
        <v>24</v>
      </c>
      <c r="AO24664">
        <v>2.5</v>
      </c>
    </row>
    <row r="24665" spans="40:41" x14ac:dyDescent="0.3">
      <c r="AN24665" t="s">
        <v>24</v>
      </c>
      <c r="AO24665">
        <v>4.5</v>
      </c>
    </row>
    <row r="24666" spans="40:41" x14ac:dyDescent="0.3">
      <c r="AN24666" t="s">
        <v>24</v>
      </c>
      <c r="AO24666">
        <v>10.8</v>
      </c>
    </row>
    <row r="24667" spans="40:41" x14ac:dyDescent="0.3">
      <c r="AN24667" t="s">
        <v>24</v>
      </c>
      <c r="AO24667">
        <v>3</v>
      </c>
    </row>
    <row r="24668" spans="40:41" x14ac:dyDescent="0.3">
      <c r="AN24668" t="s">
        <v>24</v>
      </c>
      <c r="AO24668">
        <v>4</v>
      </c>
    </row>
    <row r="24669" spans="40:41" x14ac:dyDescent="0.3">
      <c r="AN24669" t="s">
        <v>24</v>
      </c>
      <c r="AO24669">
        <v>4.8</v>
      </c>
    </row>
    <row r="24670" spans="40:41" x14ac:dyDescent="0.3">
      <c r="AN24670" t="s">
        <v>24</v>
      </c>
      <c r="AO24670">
        <v>2.4</v>
      </c>
    </row>
    <row r="24671" spans="40:41" x14ac:dyDescent="0.3">
      <c r="AN24671" t="s">
        <v>24</v>
      </c>
      <c r="AO24671">
        <v>4.4000000000000004</v>
      </c>
    </row>
    <row r="24672" spans="40:41" x14ac:dyDescent="0.3">
      <c r="AN24672" t="s">
        <v>24</v>
      </c>
      <c r="AO24672">
        <v>20.3</v>
      </c>
    </row>
    <row r="24673" spans="40:41" x14ac:dyDescent="0.3">
      <c r="AN24673" t="s">
        <v>24</v>
      </c>
      <c r="AO24673">
        <v>2.9</v>
      </c>
    </row>
    <row r="24674" spans="40:41" x14ac:dyDescent="0.3">
      <c r="AN24674" t="s">
        <v>24</v>
      </c>
      <c r="AO24674">
        <v>13</v>
      </c>
    </row>
    <row r="24675" spans="40:41" x14ac:dyDescent="0.3">
      <c r="AN24675" t="s">
        <v>24</v>
      </c>
      <c r="AO24675">
        <v>5.9</v>
      </c>
    </row>
    <row r="24676" spans="40:41" x14ac:dyDescent="0.3">
      <c r="AN24676" t="s">
        <v>24</v>
      </c>
      <c r="AO24676">
        <v>3.4</v>
      </c>
    </row>
    <row r="24677" spans="40:41" x14ac:dyDescent="0.3">
      <c r="AN24677" t="s">
        <v>24</v>
      </c>
      <c r="AO24677">
        <v>4.9000000000000004</v>
      </c>
    </row>
    <row r="24678" spans="40:41" x14ac:dyDescent="0.3">
      <c r="AN24678" t="s">
        <v>24</v>
      </c>
      <c r="AO24678">
        <v>5.6</v>
      </c>
    </row>
    <row r="24679" spans="40:41" x14ac:dyDescent="0.3">
      <c r="AN24679" t="s">
        <v>24</v>
      </c>
      <c r="AO24679">
        <v>10</v>
      </c>
    </row>
    <row r="24680" spans="40:41" x14ac:dyDescent="0.3">
      <c r="AN24680" t="s">
        <v>24</v>
      </c>
      <c r="AO24680">
        <v>6.2</v>
      </c>
    </row>
    <row r="24681" spans="40:41" x14ac:dyDescent="0.3">
      <c r="AN24681" t="s">
        <v>24</v>
      </c>
      <c r="AO24681">
        <v>2.6</v>
      </c>
    </row>
    <row r="24682" spans="40:41" x14ac:dyDescent="0.3">
      <c r="AN24682" t="s">
        <v>24</v>
      </c>
      <c r="AO24682">
        <v>2.6</v>
      </c>
    </row>
    <row r="24683" spans="40:41" x14ac:dyDescent="0.3">
      <c r="AN24683" t="s">
        <v>24</v>
      </c>
      <c r="AO24683">
        <v>6.4</v>
      </c>
    </row>
    <row r="24684" spans="40:41" x14ac:dyDescent="0.3">
      <c r="AN24684" t="s">
        <v>24</v>
      </c>
      <c r="AO24684">
        <v>2.7</v>
      </c>
    </row>
    <row r="24685" spans="40:41" x14ac:dyDescent="0.3">
      <c r="AN24685" t="s">
        <v>24</v>
      </c>
      <c r="AO24685">
        <v>8.6</v>
      </c>
    </row>
    <row r="24686" spans="40:41" x14ac:dyDescent="0.3">
      <c r="AN24686" t="s">
        <v>24</v>
      </c>
      <c r="AO24686">
        <v>2.2999999999999998</v>
      </c>
    </row>
    <row r="24687" spans="40:41" x14ac:dyDescent="0.3">
      <c r="AN24687" t="s">
        <v>24</v>
      </c>
      <c r="AO24687">
        <v>21.6</v>
      </c>
    </row>
    <row r="24688" spans="40:41" x14ac:dyDescent="0.3">
      <c r="AN24688" t="s">
        <v>24</v>
      </c>
      <c r="AO24688">
        <v>3.5</v>
      </c>
    </row>
    <row r="24689" spans="40:41" x14ac:dyDescent="0.3">
      <c r="AN24689" t="s">
        <v>24</v>
      </c>
      <c r="AO24689">
        <v>6.3</v>
      </c>
    </row>
    <row r="24690" spans="40:41" x14ac:dyDescent="0.3">
      <c r="AN24690" t="s">
        <v>24</v>
      </c>
      <c r="AO24690">
        <v>6.7</v>
      </c>
    </row>
    <row r="24691" spans="40:41" x14ac:dyDescent="0.3">
      <c r="AN24691" t="s">
        <v>24</v>
      </c>
      <c r="AO24691">
        <v>5</v>
      </c>
    </row>
    <row r="24692" spans="40:41" x14ac:dyDescent="0.3">
      <c r="AN24692" t="s">
        <v>24</v>
      </c>
      <c r="AO24692">
        <v>5.2</v>
      </c>
    </row>
    <row r="24693" spans="40:41" x14ac:dyDescent="0.3">
      <c r="AN24693" t="s">
        <v>24</v>
      </c>
      <c r="AO24693">
        <v>2.9</v>
      </c>
    </row>
    <row r="24694" spans="40:41" x14ac:dyDescent="0.3">
      <c r="AN24694" t="s">
        <v>24</v>
      </c>
      <c r="AO24694">
        <v>3.3</v>
      </c>
    </row>
    <row r="24695" spans="40:41" x14ac:dyDescent="0.3">
      <c r="AN24695" t="s">
        <v>24</v>
      </c>
      <c r="AO24695">
        <v>3.3</v>
      </c>
    </row>
    <row r="24696" spans="40:41" x14ac:dyDescent="0.3">
      <c r="AN24696" t="s">
        <v>24</v>
      </c>
      <c r="AO24696">
        <v>6.4</v>
      </c>
    </row>
    <row r="24697" spans="40:41" x14ac:dyDescent="0.3">
      <c r="AN24697" t="s">
        <v>24</v>
      </c>
      <c r="AO24697">
        <v>2.4</v>
      </c>
    </row>
    <row r="24698" spans="40:41" x14ac:dyDescent="0.3">
      <c r="AN24698" t="s">
        <v>24</v>
      </c>
      <c r="AO24698">
        <v>3.9</v>
      </c>
    </row>
    <row r="24699" spans="40:41" x14ac:dyDescent="0.3">
      <c r="AN24699" t="s">
        <v>24</v>
      </c>
      <c r="AO24699">
        <v>0.8</v>
      </c>
    </row>
    <row r="24700" spans="40:41" x14ac:dyDescent="0.3">
      <c r="AN24700" t="s">
        <v>24</v>
      </c>
      <c r="AO24700">
        <v>13</v>
      </c>
    </row>
    <row r="24701" spans="40:41" x14ac:dyDescent="0.3">
      <c r="AN24701" t="s">
        <v>24</v>
      </c>
      <c r="AO24701">
        <v>8.6999999999999993</v>
      </c>
    </row>
    <row r="24702" spans="40:41" x14ac:dyDescent="0.3">
      <c r="AN24702" t="s">
        <v>24</v>
      </c>
      <c r="AO24702">
        <v>2.9</v>
      </c>
    </row>
    <row r="24703" spans="40:41" x14ac:dyDescent="0.3">
      <c r="AN24703" t="s">
        <v>24</v>
      </c>
      <c r="AO24703">
        <v>1.2</v>
      </c>
    </row>
    <row r="24704" spans="40:41" x14ac:dyDescent="0.3">
      <c r="AN24704" t="s">
        <v>24</v>
      </c>
      <c r="AO24704">
        <v>3.7</v>
      </c>
    </row>
    <row r="24705" spans="40:41" x14ac:dyDescent="0.3">
      <c r="AN24705" t="s">
        <v>24</v>
      </c>
      <c r="AO24705">
        <v>2.4</v>
      </c>
    </row>
    <row r="24706" spans="40:41" x14ac:dyDescent="0.3">
      <c r="AN24706" t="s">
        <v>24</v>
      </c>
      <c r="AO24706">
        <v>3.6</v>
      </c>
    </row>
    <row r="24707" spans="40:41" x14ac:dyDescent="0.3">
      <c r="AN24707" t="s">
        <v>24</v>
      </c>
      <c r="AO24707">
        <v>1.5</v>
      </c>
    </row>
    <row r="24708" spans="40:41" x14ac:dyDescent="0.3">
      <c r="AN24708" t="s">
        <v>24</v>
      </c>
      <c r="AO24708">
        <v>3.1</v>
      </c>
    </row>
    <row r="24709" spans="40:41" x14ac:dyDescent="0.3">
      <c r="AN24709" t="s">
        <v>24</v>
      </c>
      <c r="AO24709">
        <v>7.9</v>
      </c>
    </row>
    <row r="24710" spans="40:41" x14ac:dyDescent="0.3">
      <c r="AN24710" t="s">
        <v>24</v>
      </c>
      <c r="AO24710">
        <v>4.0999999999999996</v>
      </c>
    </row>
    <row r="24711" spans="40:41" x14ac:dyDescent="0.3">
      <c r="AN24711" t="s">
        <v>24</v>
      </c>
      <c r="AO24711">
        <v>8.4</v>
      </c>
    </row>
    <row r="24712" spans="40:41" x14ac:dyDescent="0.3">
      <c r="AN24712" t="s">
        <v>24</v>
      </c>
      <c r="AO24712">
        <v>54.4</v>
      </c>
    </row>
    <row r="24713" spans="40:41" x14ac:dyDescent="0.3">
      <c r="AN24713" t="s">
        <v>24</v>
      </c>
      <c r="AO24713">
        <v>3.1</v>
      </c>
    </row>
    <row r="24714" spans="40:41" x14ac:dyDescent="0.3">
      <c r="AN24714" t="s">
        <v>24</v>
      </c>
      <c r="AO24714">
        <v>2.5</v>
      </c>
    </row>
    <row r="24715" spans="40:41" x14ac:dyDescent="0.3">
      <c r="AN24715" t="s">
        <v>24</v>
      </c>
      <c r="AO24715">
        <v>4.4000000000000004</v>
      </c>
    </row>
    <row r="24716" spans="40:41" x14ac:dyDescent="0.3">
      <c r="AN24716" t="s">
        <v>24</v>
      </c>
      <c r="AO24716">
        <v>2.5</v>
      </c>
    </row>
    <row r="24717" spans="40:41" x14ac:dyDescent="0.3">
      <c r="AN24717" t="s">
        <v>24</v>
      </c>
      <c r="AO24717">
        <v>4.5999999999999996</v>
      </c>
    </row>
    <row r="24718" spans="40:41" x14ac:dyDescent="0.3">
      <c r="AN24718" t="s">
        <v>24</v>
      </c>
      <c r="AO24718">
        <v>2.2999999999999998</v>
      </c>
    </row>
    <row r="24719" spans="40:41" x14ac:dyDescent="0.3">
      <c r="AN24719" t="s">
        <v>24</v>
      </c>
      <c r="AO24719">
        <v>4.5</v>
      </c>
    </row>
    <row r="24720" spans="40:41" x14ac:dyDescent="0.3">
      <c r="AN24720" t="s">
        <v>24</v>
      </c>
      <c r="AO24720">
        <v>3.4</v>
      </c>
    </row>
    <row r="24721" spans="40:41" x14ac:dyDescent="0.3">
      <c r="AN24721" t="s">
        <v>24</v>
      </c>
      <c r="AO24721">
        <v>54.4</v>
      </c>
    </row>
    <row r="24722" spans="40:41" x14ac:dyDescent="0.3">
      <c r="AN24722" t="s">
        <v>24</v>
      </c>
      <c r="AO24722">
        <v>1.5</v>
      </c>
    </row>
    <row r="24723" spans="40:41" x14ac:dyDescent="0.3">
      <c r="AN24723" t="s">
        <v>24</v>
      </c>
      <c r="AO24723">
        <v>2.2999999999999998</v>
      </c>
    </row>
    <row r="24724" spans="40:41" x14ac:dyDescent="0.3">
      <c r="AN24724" t="s">
        <v>24</v>
      </c>
      <c r="AO24724">
        <v>2</v>
      </c>
    </row>
    <row r="24725" spans="40:41" x14ac:dyDescent="0.3">
      <c r="AN24725" t="s">
        <v>24</v>
      </c>
      <c r="AO24725">
        <v>3.1</v>
      </c>
    </row>
    <row r="24726" spans="40:41" x14ac:dyDescent="0.3">
      <c r="AN24726" t="s">
        <v>24</v>
      </c>
      <c r="AO24726">
        <v>5.2</v>
      </c>
    </row>
    <row r="24727" spans="40:41" x14ac:dyDescent="0.3">
      <c r="AN24727" t="s">
        <v>24</v>
      </c>
      <c r="AO24727">
        <v>1.2</v>
      </c>
    </row>
    <row r="24728" spans="40:41" x14ac:dyDescent="0.3">
      <c r="AN24728" t="s">
        <v>24</v>
      </c>
      <c r="AO24728">
        <v>8.4</v>
      </c>
    </row>
    <row r="24729" spans="40:41" x14ac:dyDescent="0.3">
      <c r="AN24729" t="s">
        <v>24</v>
      </c>
      <c r="AO24729">
        <v>6.1</v>
      </c>
    </row>
    <row r="24730" spans="40:41" x14ac:dyDescent="0.3">
      <c r="AN24730" t="s">
        <v>24</v>
      </c>
      <c r="AO24730">
        <v>2.8</v>
      </c>
    </row>
    <row r="24731" spans="40:41" x14ac:dyDescent="0.3">
      <c r="AN24731" t="s">
        <v>24</v>
      </c>
      <c r="AO24731">
        <v>3.7</v>
      </c>
    </row>
    <row r="24732" spans="40:41" x14ac:dyDescent="0.3">
      <c r="AN24732" t="s">
        <v>24</v>
      </c>
      <c r="AO24732">
        <v>2.7</v>
      </c>
    </row>
    <row r="24733" spans="40:41" x14ac:dyDescent="0.3">
      <c r="AN24733" t="s">
        <v>24</v>
      </c>
      <c r="AO24733">
        <v>10.8</v>
      </c>
    </row>
    <row r="24734" spans="40:41" x14ac:dyDescent="0.3">
      <c r="AN24734" t="s">
        <v>24</v>
      </c>
      <c r="AO24734">
        <v>4.2</v>
      </c>
    </row>
    <row r="24735" spans="40:41" x14ac:dyDescent="0.3">
      <c r="AN24735" t="s">
        <v>24</v>
      </c>
      <c r="AO24735">
        <v>1.7</v>
      </c>
    </row>
    <row r="24736" spans="40:41" x14ac:dyDescent="0.3">
      <c r="AN24736" t="s">
        <v>24</v>
      </c>
      <c r="AO24736">
        <v>2.6</v>
      </c>
    </row>
    <row r="24737" spans="40:41" x14ac:dyDescent="0.3">
      <c r="AN24737" t="s">
        <v>24</v>
      </c>
      <c r="AO24737">
        <v>3.5</v>
      </c>
    </row>
    <row r="24738" spans="40:41" x14ac:dyDescent="0.3">
      <c r="AN24738" t="s">
        <v>24</v>
      </c>
      <c r="AO24738">
        <v>2.9</v>
      </c>
    </row>
    <row r="24739" spans="40:41" x14ac:dyDescent="0.3">
      <c r="AN24739" t="s">
        <v>24</v>
      </c>
      <c r="AO24739">
        <v>6</v>
      </c>
    </row>
    <row r="24740" spans="40:41" x14ac:dyDescent="0.3">
      <c r="AN24740" t="s">
        <v>24</v>
      </c>
      <c r="AO24740">
        <v>2.4</v>
      </c>
    </row>
    <row r="24741" spans="40:41" x14ac:dyDescent="0.3">
      <c r="AN24741" t="s">
        <v>24</v>
      </c>
      <c r="AO24741">
        <v>3</v>
      </c>
    </row>
    <row r="24742" spans="40:41" x14ac:dyDescent="0.3">
      <c r="AN24742" t="s">
        <v>24</v>
      </c>
      <c r="AO24742">
        <v>1.4</v>
      </c>
    </row>
    <row r="24743" spans="40:41" x14ac:dyDescent="0.3">
      <c r="AN24743" t="s">
        <v>24</v>
      </c>
      <c r="AO24743">
        <v>6.4</v>
      </c>
    </row>
    <row r="24744" spans="40:41" x14ac:dyDescent="0.3">
      <c r="AN24744" t="s">
        <v>24</v>
      </c>
      <c r="AO24744">
        <v>7.9</v>
      </c>
    </row>
    <row r="24745" spans="40:41" x14ac:dyDescent="0.3">
      <c r="AN24745" t="s">
        <v>24</v>
      </c>
      <c r="AO24745">
        <v>16.5</v>
      </c>
    </row>
    <row r="24746" spans="40:41" x14ac:dyDescent="0.3">
      <c r="AN24746" t="s">
        <v>24</v>
      </c>
      <c r="AO24746">
        <v>3.5</v>
      </c>
    </row>
    <row r="24747" spans="40:41" x14ac:dyDescent="0.3">
      <c r="AN24747" t="s">
        <v>24</v>
      </c>
      <c r="AO24747">
        <v>25</v>
      </c>
    </row>
    <row r="24748" spans="40:41" x14ac:dyDescent="0.3">
      <c r="AN24748" t="s">
        <v>24</v>
      </c>
      <c r="AO24748">
        <v>7.5</v>
      </c>
    </row>
    <row r="24749" spans="40:41" x14ac:dyDescent="0.3">
      <c r="AN24749" t="s">
        <v>24</v>
      </c>
      <c r="AO24749">
        <v>3.7</v>
      </c>
    </row>
    <row r="24750" spans="40:41" x14ac:dyDescent="0.3">
      <c r="AN24750" t="s">
        <v>24</v>
      </c>
      <c r="AO24750">
        <v>2.8</v>
      </c>
    </row>
    <row r="24751" spans="40:41" x14ac:dyDescent="0.3">
      <c r="AN24751" t="s">
        <v>24</v>
      </c>
      <c r="AO24751">
        <v>10.4</v>
      </c>
    </row>
    <row r="24752" spans="40:41" x14ac:dyDescent="0.3">
      <c r="AN24752" t="s">
        <v>24</v>
      </c>
      <c r="AO24752">
        <v>4.0999999999999996</v>
      </c>
    </row>
    <row r="24753" spans="40:41" x14ac:dyDescent="0.3">
      <c r="AN24753" t="s">
        <v>24</v>
      </c>
      <c r="AO24753">
        <v>10</v>
      </c>
    </row>
    <row r="24754" spans="40:41" x14ac:dyDescent="0.3">
      <c r="AN24754" t="s">
        <v>24</v>
      </c>
      <c r="AO24754">
        <v>8.1999999999999993</v>
      </c>
    </row>
    <row r="24755" spans="40:41" x14ac:dyDescent="0.3">
      <c r="AN24755" t="s">
        <v>24</v>
      </c>
      <c r="AO24755">
        <v>5.9</v>
      </c>
    </row>
    <row r="24756" spans="40:41" x14ac:dyDescent="0.3">
      <c r="AN24756" t="s">
        <v>24</v>
      </c>
      <c r="AO24756">
        <v>2.9</v>
      </c>
    </row>
    <row r="24757" spans="40:41" x14ac:dyDescent="0.3">
      <c r="AN24757" t="s">
        <v>24</v>
      </c>
      <c r="AO24757">
        <v>2.6</v>
      </c>
    </row>
    <row r="24758" spans="40:41" x14ac:dyDescent="0.3">
      <c r="AN24758" t="s">
        <v>24</v>
      </c>
      <c r="AO24758">
        <v>11.6</v>
      </c>
    </row>
    <row r="24759" spans="40:41" x14ac:dyDescent="0.3">
      <c r="AN24759" t="s">
        <v>24</v>
      </c>
      <c r="AO24759">
        <v>3.3</v>
      </c>
    </row>
    <row r="24760" spans="40:41" x14ac:dyDescent="0.3">
      <c r="AN24760" t="s">
        <v>24</v>
      </c>
      <c r="AO24760">
        <v>5.3</v>
      </c>
    </row>
    <row r="24761" spans="40:41" x14ac:dyDescent="0.3">
      <c r="AN24761" t="s">
        <v>24</v>
      </c>
      <c r="AO24761">
        <v>6.1</v>
      </c>
    </row>
    <row r="24762" spans="40:41" x14ac:dyDescent="0.3">
      <c r="AN24762" t="s">
        <v>24</v>
      </c>
      <c r="AO24762">
        <v>6.4</v>
      </c>
    </row>
    <row r="24763" spans="40:41" x14ac:dyDescent="0.3">
      <c r="AN24763" t="s">
        <v>24</v>
      </c>
      <c r="AO24763">
        <v>2.8</v>
      </c>
    </row>
    <row r="24764" spans="40:41" x14ac:dyDescent="0.3">
      <c r="AN24764" t="s">
        <v>24</v>
      </c>
      <c r="AO24764">
        <v>8.4</v>
      </c>
    </row>
    <row r="24765" spans="40:41" x14ac:dyDescent="0.3">
      <c r="AN24765" t="s">
        <v>24</v>
      </c>
      <c r="AO24765">
        <v>3.1</v>
      </c>
    </row>
    <row r="24766" spans="40:41" x14ac:dyDescent="0.3">
      <c r="AN24766" t="s">
        <v>24</v>
      </c>
      <c r="AO24766">
        <v>3.5</v>
      </c>
    </row>
    <row r="24767" spans="40:41" x14ac:dyDescent="0.3">
      <c r="AN24767" t="s">
        <v>24</v>
      </c>
      <c r="AO24767">
        <v>7.8</v>
      </c>
    </row>
    <row r="24768" spans="40:41" x14ac:dyDescent="0.3">
      <c r="AN24768" t="s">
        <v>24</v>
      </c>
      <c r="AO24768">
        <v>11.6</v>
      </c>
    </row>
    <row r="24769" spans="40:41" x14ac:dyDescent="0.3">
      <c r="AN24769" t="s">
        <v>24</v>
      </c>
      <c r="AO24769">
        <v>3.3</v>
      </c>
    </row>
    <row r="24770" spans="40:41" x14ac:dyDescent="0.3">
      <c r="AN24770" t="s">
        <v>24</v>
      </c>
      <c r="AO24770">
        <v>3.7</v>
      </c>
    </row>
    <row r="24771" spans="40:41" x14ac:dyDescent="0.3">
      <c r="AN24771" t="s">
        <v>24</v>
      </c>
      <c r="AO24771">
        <v>4.9000000000000004</v>
      </c>
    </row>
    <row r="24772" spans="40:41" x14ac:dyDescent="0.3">
      <c r="AN24772" t="s">
        <v>24</v>
      </c>
      <c r="AO24772">
        <v>2.7</v>
      </c>
    </row>
    <row r="24773" spans="40:41" x14ac:dyDescent="0.3">
      <c r="AN24773" t="s">
        <v>24</v>
      </c>
      <c r="AO24773">
        <v>5.2</v>
      </c>
    </row>
    <row r="24774" spans="40:41" x14ac:dyDescent="0.3">
      <c r="AN24774" t="s">
        <v>24</v>
      </c>
      <c r="AO24774">
        <v>8.6</v>
      </c>
    </row>
    <row r="24775" spans="40:41" x14ac:dyDescent="0.3">
      <c r="AN24775" t="s">
        <v>24</v>
      </c>
      <c r="AO24775">
        <v>4</v>
      </c>
    </row>
    <row r="24776" spans="40:41" x14ac:dyDescent="0.3">
      <c r="AN24776" t="s">
        <v>24</v>
      </c>
      <c r="AO24776">
        <v>2.2999999999999998</v>
      </c>
    </row>
    <row r="24777" spans="40:41" x14ac:dyDescent="0.3">
      <c r="AN24777" t="s">
        <v>24</v>
      </c>
      <c r="AO24777">
        <v>4.0999999999999996</v>
      </c>
    </row>
    <row r="24778" spans="40:41" x14ac:dyDescent="0.3">
      <c r="AN24778" t="s">
        <v>24</v>
      </c>
      <c r="AO24778">
        <v>1.8</v>
      </c>
    </row>
    <row r="24779" spans="40:41" x14ac:dyDescent="0.3">
      <c r="AN24779" t="s">
        <v>24</v>
      </c>
      <c r="AO24779">
        <v>4.0999999999999996</v>
      </c>
    </row>
    <row r="24780" spans="40:41" x14ac:dyDescent="0.3">
      <c r="AN24780" t="s">
        <v>24</v>
      </c>
      <c r="AO24780">
        <v>3.5</v>
      </c>
    </row>
    <row r="24781" spans="40:41" x14ac:dyDescent="0.3">
      <c r="AN24781" t="s">
        <v>24</v>
      </c>
      <c r="AO24781">
        <v>5.9</v>
      </c>
    </row>
    <row r="24782" spans="40:41" x14ac:dyDescent="0.3">
      <c r="AN24782" t="s">
        <v>24</v>
      </c>
      <c r="AO24782">
        <v>4</v>
      </c>
    </row>
    <row r="24783" spans="40:41" x14ac:dyDescent="0.3">
      <c r="AN24783" t="s">
        <v>24</v>
      </c>
      <c r="AO24783">
        <v>7.6</v>
      </c>
    </row>
    <row r="24784" spans="40:41" x14ac:dyDescent="0.3">
      <c r="AN24784" t="s">
        <v>24</v>
      </c>
      <c r="AO24784">
        <v>5.9</v>
      </c>
    </row>
    <row r="24785" spans="40:41" x14ac:dyDescent="0.3">
      <c r="AN24785" t="s">
        <v>24</v>
      </c>
      <c r="AO24785">
        <v>7.9</v>
      </c>
    </row>
    <row r="24786" spans="40:41" x14ac:dyDescent="0.3">
      <c r="AN24786" t="s">
        <v>24</v>
      </c>
      <c r="AO24786">
        <v>3.2</v>
      </c>
    </row>
    <row r="24787" spans="40:41" x14ac:dyDescent="0.3">
      <c r="AN24787" t="s">
        <v>24</v>
      </c>
      <c r="AO24787">
        <v>3.9</v>
      </c>
    </row>
    <row r="24788" spans="40:41" x14ac:dyDescent="0.3">
      <c r="AN24788" t="s">
        <v>24</v>
      </c>
      <c r="AO24788">
        <v>18.100000000000001</v>
      </c>
    </row>
    <row r="24789" spans="40:41" x14ac:dyDescent="0.3">
      <c r="AN24789" t="s">
        <v>24</v>
      </c>
      <c r="AO24789">
        <v>1.6</v>
      </c>
    </row>
    <row r="24790" spans="40:41" x14ac:dyDescent="0.3">
      <c r="AN24790" t="s">
        <v>24</v>
      </c>
      <c r="AO24790">
        <v>11.6</v>
      </c>
    </row>
    <row r="24791" spans="40:41" x14ac:dyDescent="0.3">
      <c r="AN24791" t="s">
        <v>24</v>
      </c>
      <c r="AO24791">
        <v>3.1</v>
      </c>
    </row>
    <row r="24792" spans="40:41" x14ac:dyDescent="0.3">
      <c r="AN24792" t="s">
        <v>24</v>
      </c>
      <c r="AO24792">
        <v>8.6999999999999993</v>
      </c>
    </row>
    <row r="24793" spans="40:41" x14ac:dyDescent="0.3">
      <c r="AN24793" t="s">
        <v>24</v>
      </c>
      <c r="AO24793">
        <v>2</v>
      </c>
    </row>
    <row r="24794" spans="40:41" x14ac:dyDescent="0.3">
      <c r="AN24794" t="s">
        <v>24</v>
      </c>
      <c r="AO24794">
        <v>2.5</v>
      </c>
    </row>
    <row r="24795" spans="40:41" x14ac:dyDescent="0.3">
      <c r="AN24795" t="s">
        <v>24</v>
      </c>
      <c r="AO24795">
        <v>4.0999999999999996</v>
      </c>
    </row>
    <row r="24796" spans="40:41" x14ac:dyDescent="0.3">
      <c r="AN24796" t="s">
        <v>24</v>
      </c>
      <c r="AO24796">
        <v>11.6</v>
      </c>
    </row>
    <row r="24797" spans="40:41" x14ac:dyDescent="0.3">
      <c r="AN24797" t="s">
        <v>24</v>
      </c>
      <c r="AO24797">
        <v>7.2</v>
      </c>
    </row>
    <row r="24798" spans="40:41" x14ac:dyDescent="0.3">
      <c r="AN24798" t="s">
        <v>24</v>
      </c>
      <c r="AO24798">
        <v>5.2</v>
      </c>
    </row>
    <row r="24799" spans="40:41" x14ac:dyDescent="0.3">
      <c r="AN24799" t="s">
        <v>24</v>
      </c>
      <c r="AO24799">
        <v>1.5</v>
      </c>
    </row>
    <row r="24800" spans="40:41" x14ac:dyDescent="0.3">
      <c r="AN24800" t="s">
        <v>24</v>
      </c>
      <c r="AO24800">
        <v>4.2</v>
      </c>
    </row>
    <row r="24801" spans="40:41" x14ac:dyDescent="0.3">
      <c r="AN24801" t="s">
        <v>24</v>
      </c>
      <c r="AO24801">
        <v>13.8</v>
      </c>
    </row>
    <row r="24802" spans="40:41" x14ac:dyDescent="0.3">
      <c r="AN24802" t="s">
        <v>24</v>
      </c>
      <c r="AO24802">
        <v>3.3</v>
      </c>
    </row>
    <row r="24803" spans="40:41" x14ac:dyDescent="0.3">
      <c r="AN24803" t="s">
        <v>24</v>
      </c>
      <c r="AO24803">
        <v>1.9</v>
      </c>
    </row>
    <row r="24804" spans="40:41" x14ac:dyDescent="0.3">
      <c r="AN24804" t="s">
        <v>24</v>
      </c>
      <c r="AO24804">
        <v>5</v>
      </c>
    </row>
    <row r="24805" spans="40:41" x14ac:dyDescent="0.3">
      <c r="AN24805" t="s">
        <v>24</v>
      </c>
      <c r="AO24805">
        <v>8.4</v>
      </c>
    </row>
    <row r="24806" spans="40:41" x14ac:dyDescent="0.3">
      <c r="AN24806" t="s">
        <v>24</v>
      </c>
      <c r="AO24806">
        <v>6.2</v>
      </c>
    </row>
    <row r="24807" spans="40:41" x14ac:dyDescent="0.3">
      <c r="AN24807" t="s">
        <v>24</v>
      </c>
      <c r="AO24807">
        <v>12.2</v>
      </c>
    </row>
    <row r="24808" spans="40:41" x14ac:dyDescent="0.3">
      <c r="AN24808" t="s">
        <v>24</v>
      </c>
      <c r="AO24808">
        <v>5</v>
      </c>
    </row>
    <row r="24809" spans="40:41" x14ac:dyDescent="0.3">
      <c r="AN24809" t="s">
        <v>24</v>
      </c>
      <c r="AO24809">
        <v>1.9</v>
      </c>
    </row>
    <row r="24810" spans="40:41" x14ac:dyDescent="0.3">
      <c r="AN24810" t="s">
        <v>24</v>
      </c>
      <c r="AO24810">
        <v>5.5</v>
      </c>
    </row>
    <row r="24811" spans="40:41" x14ac:dyDescent="0.3">
      <c r="AN24811" t="s">
        <v>24</v>
      </c>
      <c r="AO24811">
        <v>4.0999999999999996</v>
      </c>
    </row>
    <row r="24812" spans="40:41" x14ac:dyDescent="0.3">
      <c r="AN24812" t="s">
        <v>24</v>
      </c>
      <c r="AO24812">
        <v>3.1</v>
      </c>
    </row>
    <row r="24813" spans="40:41" x14ac:dyDescent="0.3">
      <c r="AN24813" t="s">
        <v>24</v>
      </c>
      <c r="AO24813">
        <v>6.9</v>
      </c>
    </row>
    <row r="24814" spans="40:41" x14ac:dyDescent="0.3">
      <c r="AN24814" t="s">
        <v>24</v>
      </c>
      <c r="AO24814">
        <v>2.8</v>
      </c>
    </row>
    <row r="24815" spans="40:41" x14ac:dyDescent="0.3">
      <c r="AN24815" t="s">
        <v>24</v>
      </c>
      <c r="AO24815">
        <v>1.9</v>
      </c>
    </row>
    <row r="24816" spans="40:41" x14ac:dyDescent="0.3">
      <c r="AN24816" t="s">
        <v>24</v>
      </c>
      <c r="AO24816">
        <v>2.2000000000000002</v>
      </c>
    </row>
    <row r="24817" spans="40:41" x14ac:dyDescent="0.3">
      <c r="AN24817" t="s">
        <v>24</v>
      </c>
      <c r="AO24817">
        <v>25.6</v>
      </c>
    </row>
    <row r="24818" spans="40:41" x14ac:dyDescent="0.3">
      <c r="AN24818" t="s">
        <v>24</v>
      </c>
      <c r="AO24818">
        <v>2.8</v>
      </c>
    </row>
    <row r="24819" spans="40:41" x14ac:dyDescent="0.3">
      <c r="AN24819" t="s">
        <v>24</v>
      </c>
      <c r="AO24819">
        <v>2.4</v>
      </c>
    </row>
    <row r="24820" spans="40:41" x14ac:dyDescent="0.3">
      <c r="AN24820" t="s">
        <v>24</v>
      </c>
      <c r="AO24820">
        <v>10.3</v>
      </c>
    </row>
    <row r="24821" spans="40:41" x14ac:dyDescent="0.3">
      <c r="AN24821" t="s">
        <v>24</v>
      </c>
      <c r="AO24821">
        <v>2.2999999999999998</v>
      </c>
    </row>
    <row r="24822" spans="40:41" x14ac:dyDescent="0.3">
      <c r="AN24822" t="s">
        <v>24</v>
      </c>
      <c r="AO24822">
        <v>3.5</v>
      </c>
    </row>
    <row r="24823" spans="40:41" x14ac:dyDescent="0.3">
      <c r="AN24823" t="s">
        <v>24</v>
      </c>
      <c r="AO24823">
        <v>29.9</v>
      </c>
    </row>
    <row r="24824" spans="40:41" x14ac:dyDescent="0.3">
      <c r="AN24824" t="s">
        <v>24</v>
      </c>
      <c r="AO24824">
        <v>7.2</v>
      </c>
    </row>
    <row r="24825" spans="40:41" x14ac:dyDescent="0.3">
      <c r="AN24825" t="s">
        <v>24</v>
      </c>
      <c r="AO24825">
        <v>4.9000000000000004</v>
      </c>
    </row>
    <row r="24826" spans="40:41" x14ac:dyDescent="0.3">
      <c r="AN24826" t="s">
        <v>24</v>
      </c>
      <c r="AO24826">
        <v>8.4</v>
      </c>
    </row>
    <row r="24827" spans="40:41" x14ac:dyDescent="0.3">
      <c r="AN24827" t="s">
        <v>24</v>
      </c>
      <c r="AO24827">
        <v>2.8</v>
      </c>
    </row>
    <row r="24828" spans="40:41" x14ac:dyDescent="0.3">
      <c r="AN24828" t="s">
        <v>24</v>
      </c>
      <c r="AO24828">
        <v>3</v>
      </c>
    </row>
    <row r="24829" spans="40:41" x14ac:dyDescent="0.3">
      <c r="AN24829" t="s">
        <v>24</v>
      </c>
      <c r="AO24829">
        <v>4.7</v>
      </c>
    </row>
    <row r="24830" spans="40:41" x14ac:dyDescent="0.3">
      <c r="AN24830" t="s">
        <v>24</v>
      </c>
      <c r="AO24830">
        <v>2.7</v>
      </c>
    </row>
    <row r="24831" spans="40:41" x14ac:dyDescent="0.3">
      <c r="AN24831" t="s">
        <v>24</v>
      </c>
      <c r="AO24831">
        <v>3.9</v>
      </c>
    </row>
    <row r="24832" spans="40:41" x14ac:dyDescent="0.3">
      <c r="AN24832" t="s">
        <v>24</v>
      </c>
      <c r="AO24832">
        <v>6.3</v>
      </c>
    </row>
    <row r="24833" spans="40:41" x14ac:dyDescent="0.3">
      <c r="AN24833" t="s">
        <v>24</v>
      </c>
      <c r="AO24833">
        <v>2.7</v>
      </c>
    </row>
    <row r="24834" spans="40:41" x14ac:dyDescent="0.3">
      <c r="AN24834" t="s">
        <v>24</v>
      </c>
      <c r="AO24834">
        <v>4.0999999999999996</v>
      </c>
    </row>
    <row r="24835" spans="40:41" x14ac:dyDescent="0.3">
      <c r="AN24835" t="s">
        <v>24</v>
      </c>
      <c r="AO24835">
        <v>9.8000000000000007</v>
      </c>
    </row>
    <row r="24836" spans="40:41" x14ac:dyDescent="0.3">
      <c r="AN24836" t="s">
        <v>24</v>
      </c>
      <c r="AO24836">
        <v>3.2</v>
      </c>
    </row>
    <row r="24837" spans="40:41" x14ac:dyDescent="0.3">
      <c r="AN24837" t="s">
        <v>24</v>
      </c>
      <c r="AO24837">
        <v>8.4</v>
      </c>
    </row>
    <row r="24838" spans="40:41" x14ac:dyDescent="0.3">
      <c r="AN24838" t="s">
        <v>24</v>
      </c>
      <c r="AO24838">
        <v>3.3</v>
      </c>
    </row>
    <row r="24839" spans="40:41" x14ac:dyDescent="0.3">
      <c r="AN24839" t="s">
        <v>24</v>
      </c>
      <c r="AO24839">
        <v>6.3</v>
      </c>
    </row>
    <row r="24840" spans="40:41" x14ac:dyDescent="0.3">
      <c r="AN24840" t="s">
        <v>24</v>
      </c>
      <c r="AO24840">
        <v>1.6</v>
      </c>
    </row>
    <row r="24841" spans="40:41" x14ac:dyDescent="0.3">
      <c r="AN24841" t="s">
        <v>24</v>
      </c>
      <c r="AO24841">
        <v>4.3</v>
      </c>
    </row>
    <row r="24842" spans="40:41" x14ac:dyDescent="0.3">
      <c r="AN24842" t="s">
        <v>24</v>
      </c>
      <c r="AO24842">
        <v>10.9</v>
      </c>
    </row>
    <row r="24843" spans="40:41" x14ac:dyDescent="0.3">
      <c r="AN24843" t="s">
        <v>24</v>
      </c>
      <c r="AO24843">
        <v>3.1</v>
      </c>
    </row>
    <row r="24844" spans="40:41" x14ac:dyDescent="0.3">
      <c r="AN24844" t="s">
        <v>24</v>
      </c>
      <c r="AO24844">
        <v>3</v>
      </c>
    </row>
    <row r="24845" spans="40:41" x14ac:dyDescent="0.3">
      <c r="AN24845" t="s">
        <v>24</v>
      </c>
      <c r="AO24845">
        <v>1.9</v>
      </c>
    </row>
    <row r="24846" spans="40:41" x14ac:dyDescent="0.3">
      <c r="AN24846" t="s">
        <v>24</v>
      </c>
      <c r="AO24846">
        <v>3.7</v>
      </c>
    </row>
    <row r="24847" spans="40:41" x14ac:dyDescent="0.3">
      <c r="AN24847" t="s">
        <v>24</v>
      </c>
      <c r="AO24847">
        <v>5.2</v>
      </c>
    </row>
    <row r="24848" spans="40:41" x14ac:dyDescent="0.3">
      <c r="AN24848" t="s">
        <v>24</v>
      </c>
      <c r="AO24848">
        <v>4.7</v>
      </c>
    </row>
    <row r="24849" spans="40:41" x14ac:dyDescent="0.3">
      <c r="AN24849" t="s">
        <v>24</v>
      </c>
      <c r="AO24849">
        <v>3.8</v>
      </c>
    </row>
    <row r="24850" spans="40:41" x14ac:dyDescent="0.3">
      <c r="AN24850" t="s">
        <v>24</v>
      </c>
      <c r="AO24850">
        <v>4.4000000000000004</v>
      </c>
    </row>
    <row r="24851" spans="40:41" x14ac:dyDescent="0.3">
      <c r="AN24851" t="s">
        <v>24</v>
      </c>
      <c r="AO24851">
        <v>3.2</v>
      </c>
    </row>
    <row r="24852" spans="40:41" x14ac:dyDescent="0.3">
      <c r="AN24852" t="s">
        <v>24</v>
      </c>
      <c r="AO24852">
        <v>3.7</v>
      </c>
    </row>
    <row r="24853" spans="40:41" x14ac:dyDescent="0.3">
      <c r="AN24853" t="s">
        <v>24</v>
      </c>
      <c r="AO24853">
        <v>4.0999999999999996</v>
      </c>
    </row>
    <row r="24854" spans="40:41" x14ac:dyDescent="0.3">
      <c r="AN24854" t="s">
        <v>24</v>
      </c>
      <c r="AO24854">
        <v>7.4</v>
      </c>
    </row>
    <row r="24855" spans="40:41" x14ac:dyDescent="0.3">
      <c r="AN24855" t="s">
        <v>24</v>
      </c>
      <c r="AO24855">
        <v>3.6</v>
      </c>
    </row>
    <row r="24856" spans="40:41" x14ac:dyDescent="0.3">
      <c r="AN24856" t="s">
        <v>24</v>
      </c>
      <c r="AO24856">
        <v>11.8</v>
      </c>
    </row>
    <row r="24857" spans="40:41" x14ac:dyDescent="0.3">
      <c r="AN24857" t="s">
        <v>24</v>
      </c>
      <c r="AO24857">
        <v>3.3</v>
      </c>
    </row>
    <row r="24858" spans="40:41" x14ac:dyDescent="0.3">
      <c r="AN24858" t="s">
        <v>24</v>
      </c>
      <c r="AO24858">
        <v>6.3</v>
      </c>
    </row>
    <row r="24859" spans="40:41" x14ac:dyDescent="0.3">
      <c r="AN24859" t="s">
        <v>24</v>
      </c>
      <c r="AO24859">
        <v>3.2</v>
      </c>
    </row>
    <row r="24860" spans="40:41" x14ac:dyDescent="0.3">
      <c r="AN24860" t="s">
        <v>24</v>
      </c>
      <c r="AO24860">
        <v>66.8</v>
      </c>
    </row>
    <row r="24861" spans="40:41" x14ac:dyDescent="0.3">
      <c r="AN24861" t="s">
        <v>24</v>
      </c>
      <c r="AO24861">
        <v>1.9</v>
      </c>
    </row>
    <row r="24862" spans="40:41" x14ac:dyDescent="0.3">
      <c r="AN24862" t="s">
        <v>24</v>
      </c>
      <c r="AO24862">
        <v>2.1</v>
      </c>
    </row>
    <row r="24863" spans="40:41" x14ac:dyDescent="0.3">
      <c r="AN24863" t="s">
        <v>24</v>
      </c>
      <c r="AO24863">
        <v>3.9</v>
      </c>
    </row>
    <row r="24864" spans="40:41" x14ac:dyDescent="0.3">
      <c r="AN24864" t="s">
        <v>24</v>
      </c>
      <c r="AO24864">
        <v>3.1</v>
      </c>
    </row>
    <row r="24865" spans="40:41" x14ac:dyDescent="0.3">
      <c r="AN24865" t="s">
        <v>24</v>
      </c>
      <c r="AO24865">
        <v>3.1</v>
      </c>
    </row>
    <row r="24866" spans="40:41" x14ac:dyDescent="0.3">
      <c r="AN24866" t="s">
        <v>24</v>
      </c>
      <c r="AO24866">
        <v>5.5</v>
      </c>
    </row>
    <row r="24867" spans="40:41" x14ac:dyDescent="0.3">
      <c r="AN24867" t="s">
        <v>24</v>
      </c>
      <c r="AO24867">
        <v>5.6</v>
      </c>
    </row>
    <row r="24868" spans="40:41" x14ac:dyDescent="0.3">
      <c r="AN24868" t="s">
        <v>24</v>
      </c>
      <c r="AO24868">
        <v>5.0999999999999996</v>
      </c>
    </row>
    <row r="24869" spans="40:41" x14ac:dyDescent="0.3">
      <c r="AN24869" t="s">
        <v>24</v>
      </c>
      <c r="AO24869">
        <v>3.4</v>
      </c>
    </row>
    <row r="24870" spans="40:41" x14ac:dyDescent="0.3">
      <c r="AN24870" t="s">
        <v>24</v>
      </c>
      <c r="AO24870">
        <v>4.3</v>
      </c>
    </row>
    <row r="24871" spans="40:41" x14ac:dyDescent="0.3">
      <c r="AN24871" t="s">
        <v>24</v>
      </c>
      <c r="AO24871">
        <v>3.2</v>
      </c>
    </row>
    <row r="24872" spans="40:41" x14ac:dyDescent="0.3">
      <c r="AN24872" t="s">
        <v>24</v>
      </c>
      <c r="AO24872">
        <v>8.6</v>
      </c>
    </row>
    <row r="24873" spans="40:41" x14ac:dyDescent="0.3">
      <c r="AN24873" t="s">
        <v>24</v>
      </c>
      <c r="AO24873">
        <v>6.3</v>
      </c>
    </row>
    <row r="24874" spans="40:41" x14ac:dyDescent="0.3">
      <c r="AN24874" t="s">
        <v>24</v>
      </c>
      <c r="AO24874">
        <v>4.9000000000000004</v>
      </c>
    </row>
    <row r="24875" spans="40:41" x14ac:dyDescent="0.3">
      <c r="AN24875" t="s">
        <v>24</v>
      </c>
      <c r="AO24875">
        <v>3</v>
      </c>
    </row>
    <row r="24876" spans="40:41" x14ac:dyDescent="0.3">
      <c r="AN24876" t="s">
        <v>24</v>
      </c>
      <c r="AO24876">
        <v>3.7</v>
      </c>
    </row>
    <row r="24877" spans="40:41" x14ac:dyDescent="0.3">
      <c r="AN24877" t="s">
        <v>24</v>
      </c>
      <c r="AO24877">
        <v>4.0999999999999996</v>
      </c>
    </row>
    <row r="24878" spans="40:41" x14ac:dyDescent="0.3">
      <c r="AN24878" t="s">
        <v>24</v>
      </c>
      <c r="AO24878">
        <v>4.3</v>
      </c>
    </row>
    <row r="24879" spans="40:41" x14ac:dyDescent="0.3">
      <c r="AN24879" t="s">
        <v>24</v>
      </c>
      <c r="AO24879">
        <v>3.7</v>
      </c>
    </row>
    <row r="24880" spans="40:41" x14ac:dyDescent="0.3">
      <c r="AN24880" t="s">
        <v>24</v>
      </c>
      <c r="AO24880">
        <v>3.1</v>
      </c>
    </row>
    <row r="24881" spans="40:41" x14ac:dyDescent="0.3">
      <c r="AN24881" t="s">
        <v>24</v>
      </c>
      <c r="AO24881">
        <v>4.0999999999999996</v>
      </c>
    </row>
    <row r="24882" spans="40:41" x14ac:dyDescent="0.3">
      <c r="AN24882" t="s">
        <v>24</v>
      </c>
      <c r="AO24882">
        <v>3.3</v>
      </c>
    </row>
    <row r="24883" spans="40:41" x14ac:dyDescent="0.3">
      <c r="AN24883" t="s">
        <v>24</v>
      </c>
      <c r="AO24883">
        <v>6.4</v>
      </c>
    </row>
    <row r="24884" spans="40:41" x14ac:dyDescent="0.3">
      <c r="AN24884" t="s">
        <v>24</v>
      </c>
      <c r="AO24884">
        <v>2.2999999999999998</v>
      </c>
    </row>
    <row r="24885" spans="40:41" x14ac:dyDescent="0.3">
      <c r="AN24885" t="s">
        <v>24</v>
      </c>
      <c r="AO24885">
        <v>4.0999999999999996</v>
      </c>
    </row>
    <row r="24886" spans="40:41" x14ac:dyDescent="0.3">
      <c r="AN24886" t="s">
        <v>24</v>
      </c>
      <c r="AO24886">
        <v>4.2</v>
      </c>
    </row>
    <row r="24887" spans="40:41" x14ac:dyDescent="0.3">
      <c r="AN24887" t="s">
        <v>24</v>
      </c>
      <c r="AO24887">
        <v>6.3</v>
      </c>
    </row>
    <row r="24888" spans="40:41" x14ac:dyDescent="0.3">
      <c r="AN24888" t="s">
        <v>24</v>
      </c>
      <c r="AO24888">
        <v>4.9000000000000004</v>
      </c>
    </row>
    <row r="24889" spans="40:41" x14ac:dyDescent="0.3">
      <c r="AN24889" t="s">
        <v>24</v>
      </c>
      <c r="AO24889">
        <v>2.9</v>
      </c>
    </row>
    <row r="24890" spans="40:41" x14ac:dyDescent="0.3">
      <c r="AN24890" t="s">
        <v>24</v>
      </c>
      <c r="AO24890">
        <v>2.5</v>
      </c>
    </row>
    <row r="24891" spans="40:41" x14ac:dyDescent="0.3">
      <c r="AN24891" t="s">
        <v>24</v>
      </c>
      <c r="AO24891">
        <v>3.7</v>
      </c>
    </row>
    <row r="24892" spans="40:41" x14ac:dyDescent="0.3">
      <c r="AN24892" t="s">
        <v>24</v>
      </c>
      <c r="AO24892">
        <v>4.3</v>
      </c>
    </row>
    <row r="24893" spans="40:41" x14ac:dyDescent="0.3">
      <c r="AN24893" t="s">
        <v>24</v>
      </c>
      <c r="AO24893">
        <v>5</v>
      </c>
    </row>
    <row r="24894" spans="40:41" x14ac:dyDescent="0.3">
      <c r="AN24894" t="s">
        <v>24</v>
      </c>
      <c r="AO24894">
        <v>4.3</v>
      </c>
    </row>
    <row r="24895" spans="40:41" x14ac:dyDescent="0.3">
      <c r="AN24895" t="s">
        <v>24</v>
      </c>
      <c r="AO24895">
        <v>6.4</v>
      </c>
    </row>
    <row r="24896" spans="40:41" x14ac:dyDescent="0.3">
      <c r="AN24896" t="s">
        <v>24</v>
      </c>
      <c r="AO24896">
        <v>7.4</v>
      </c>
    </row>
    <row r="24897" spans="40:41" x14ac:dyDescent="0.3">
      <c r="AN24897" t="s">
        <v>24</v>
      </c>
      <c r="AO24897">
        <v>5.2</v>
      </c>
    </row>
    <row r="24898" spans="40:41" x14ac:dyDescent="0.3">
      <c r="AN24898" t="s">
        <v>24</v>
      </c>
      <c r="AO24898">
        <v>7.2</v>
      </c>
    </row>
    <row r="24899" spans="40:41" x14ac:dyDescent="0.3">
      <c r="AN24899" t="s">
        <v>24</v>
      </c>
      <c r="AO24899">
        <v>2.6</v>
      </c>
    </row>
    <row r="24900" spans="40:41" x14ac:dyDescent="0.3">
      <c r="AN24900" t="s">
        <v>24</v>
      </c>
      <c r="AO24900">
        <v>7.2</v>
      </c>
    </row>
    <row r="24901" spans="40:41" x14ac:dyDescent="0.3">
      <c r="AN24901" t="s">
        <v>24</v>
      </c>
      <c r="AO24901">
        <v>8.9</v>
      </c>
    </row>
    <row r="24902" spans="40:41" x14ac:dyDescent="0.3">
      <c r="AN24902" t="s">
        <v>24</v>
      </c>
      <c r="AO24902">
        <v>2.7</v>
      </c>
    </row>
    <row r="24903" spans="40:41" x14ac:dyDescent="0.3">
      <c r="AN24903" t="s">
        <v>24</v>
      </c>
      <c r="AO24903">
        <v>9.6999999999999993</v>
      </c>
    </row>
    <row r="24904" spans="40:41" x14ac:dyDescent="0.3">
      <c r="AN24904" t="s">
        <v>24</v>
      </c>
      <c r="AO24904">
        <v>8</v>
      </c>
    </row>
    <row r="24905" spans="40:41" x14ac:dyDescent="0.3">
      <c r="AN24905" t="s">
        <v>24</v>
      </c>
      <c r="AO24905">
        <v>2</v>
      </c>
    </row>
    <row r="24906" spans="40:41" x14ac:dyDescent="0.3">
      <c r="AN24906" t="s">
        <v>24</v>
      </c>
      <c r="AO24906">
        <v>3.7</v>
      </c>
    </row>
    <row r="24907" spans="40:41" x14ac:dyDescent="0.3">
      <c r="AN24907" t="s">
        <v>24</v>
      </c>
      <c r="AO24907">
        <v>8.1</v>
      </c>
    </row>
    <row r="24908" spans="40:41" x14ac:dyDescent="0.3">
      <c r="AN24908" t="s">
        <v>24</v>
      </c>
      <c r="AO24908">
        <v>3</v>
      </c>
    </row>
    <row r="24909" spans="40:41" x14ac:dyDescent="0.3">
      <c r="AN24909" t="s">
        <v>24</v>
      </c>
      <c r="AO24909">
        <v>3.6</v>
      </c>
    </row>
    <row r="24910" spans="40:41" x14ac:dyDescent="0.3">
      <c r="AN24910" t="s">
        <v>24</v>
      </c>
      <c r="AO24910">
        <v>2.9</v>
      </c>
    </row>
    <row r="24911" spans="40:41" x14ac:dyDescent="0.3">
      <c r="AN24911" t="s">
        <v>24</v>
      </c>
      <c r="AO24911">
        <v>2.8</v>
      </c>
    </row>
    <row r="24912" spans="40:41" x14ac:dyDescent="0.3">
      <c r="AN24912" t="s">
        <v>24</v>
      </c>
      <c r="AO24912">
        <v>16.100000000000001</v>
      </c>
    </row>
    <row r="24913" spans="40:41" x14ac:dyDescent="0.3">
      <c r="AN24913" t="s">
        <v>24</v>
      </c>
      <c r="AO24913">
        <v>5.2</v>
      </c>
    </row>
    <row r="24914" spans="40:41" x14ac:dyDescent="0.3">
      <c r="AN24914" t="s">
        <v>24</v>
      </c>
      <c r="AO24914">
        <v>7.9</v>
      </c>
    </row>
    <row r="24915" spans="40:41" x14ac:dyDescent="0.3">
      <c r="AN24915" t="s">
        <v>24</v>
      </c>
      <c r="AO24915">
        <v>32.700000000000003</v>
      </c>
    </row>
    <row r="24916" spans="40:41" x14ac:dyDescent="0.3">
      <c r="AN24916" t="s">
        <v>24</v>
      </c>
      <c r="AO24916">
        <v>4.5</v>
      </c>
    </row>
    <row r="24917" spans="40:41" x14ac:dyDescent="0.3">
      <c r="AN24917" t="s">
        <v>24</v>
      </c>
      <c r="AO24917">
        <v>4.7</v>
      </c>
    </row>
    <row r="24918" spans="40:41" x14ac:dyDescent="0.3">
      <c r="AN24918" t="s">
        <v>24</v>
      </c>
      <c r="AO24918">
        <v>6.2</v>
      </c>
    </row>
    <row r="24919" spans="40:41" x14ac:dyDescent="0.3">
      <c r="AN24919" t="s">
        <v>24</v>
      </c>
      <c r="AO24919">
        <v>4.2</v>
      </c>
    </row>
    <row r="24920" spans="40:41" x14ac:dyDescent="0.3">
      <c r="AN24920" t="s">
        <v>24</v>
      </c>
      <c r="AO24920">
        <v>4.0999999999999996</v>
      </c>
    </row>
    <row r="24921" spans="40:41" x14ac:dyDescent="0.3">
      <c r="AN24921" t="s">
        <v>24</v>
      </c>
      <c r="AO24921">
        <v>13</v>
      </c>
    </row>
    <row r="24922" spans="40:41" x14ac:dyDescent="0.3">
      <c r="AN24922" t="s">
        <v>24</v>
      </c>
      <c r="AO24922">
        <v>3.1</v>
      </c>
    </row>
    <row r="24923" spans="40:41" x14ac:dyDescent="0.3">
      <c r="AN24923" t="s">
        <v>24</v>
      </c>
      <c r="AO24923">
        <v>10.3</v>
      </c>
    </row>
    <row r="24924" spans="40:41" x14ac:dyDescent="0.3">
      <c r="AN24924" t="s">
        <v>24</v>
      </c>
      <c r="AO24924">
        <v>7.9</v>
      </c>
    </row>
    <row r="24925" spans="40:41" x14ac:dyDescent="0.3">
      <c r="AN24925" t="s">
        <v>24</v>
      </c>
      <c r="AO24925">
        <v>20.2</v>
      </c>
    </row>
    <row r="24926" spans="40:41" x14ac:dyDescent="0.3">
      <c r="AN24926" t="s">
        <v>24</v>
      </c>
      <c r="AO24926">
        <v>4</v>
      </c>
    </row>
    <row r="24927" spans="40:41" x14ac:dyDescent="0.3">
      <c r="AN24927" t="s">
        <v>24</v>
      </c>
      <c r="AO24927">
        <v>12.3</v>
      </c>
    </row>
    <row r="24928" spans="40:41" x14ac:dyDescent="0.3">
      <c r="AN24928" t="s">
        <v>24</v>
      </c>
      <c r="AO24928">
        <v>2.8</v>
      </c>
    </row>
    <row r="24929" spans="40:41" x14ac:dyDescent="0.3">
      <c r="AN24929" t="s">
        <v>24</v>
      </c>
      <c r="AO24929">
        <v>16.100000000000001</v>
      </c>
    </row>
    <row r="24930" spans="40:41" x14ac:dyDescent="0.3">
      <c r="AN24930" t="s">
        <v>24</v>
      </c>
      <c r="AO24930">
        <v>8.4</v>
      </c>
    </row>
    <row r="24931" spans="40:41" x14ac:dyDescent="0.3">
      <c r="AN24931" t="s">
        <v>24</v>
      </c>
      <c r="AO24931">
        <v>2.2999999999999998</v>
      </c>
    </row>
    <row r="24932" spans="40:41" x14ac:dyDescent="0.3">
      <c r="AN24932" t="s">
        <v>24</v>
      </c>
      <c r="AO24932">
        <v>3.6</v>
      </c>
    </row>
    <row r="24933" spans="40:41" x14ac:dyDescent="0.3">
      <c r="AN24933" t="s">
        <v>24</v>
      </c>
      <c r="AO24933">
        <v>1.2</v>
      </c>
    </row>
    <row r="24934" spans="40:41" x14ac:dyDescent="0.3">
      <c r="AN24934" t="s">
        <v>24</v>
      </c>
      <c r="AO24934">
        <v>3.5</v>
      </c>
    </row>
    <row r="24935" spans="40:41" x14ac:dyDescent="0.3">
      <c r="AN24935" t="s">
        <v>24</v>
      </c>
      <c r="AO24935">
        <v>66.8</v>
      </c>
    </row>
    <row r="24936" spans="40:41" x14ac:dyDescent="0.3">
      <c r="AN24936" t="s">
        <v>24</v>
      </c>
      <c r="AO24936">
        <v>2.2000000000000002</v>
      </c>
    </row>
    <row r="24937" spans="40:41" x14ac:dyDescent="0.3">
      <c r="AN24937" t="s">
        <v>24</v>
      </c>
      <c r="AO24937">
        <v>4.9000000000000004</v>
      </c>
    </row>
    <row r="24938" spans="40:41" x14ac:dyDescent="0.3">
      <c r="AN24938" t="s">
        <v>24</v>
      </c>
      <c r="AO24938">
        <v>0.7</v>
      </c>
    </row>
    <row r="24939" spans="40:41" x14ac:dyDescent="0.3">
      <c r="AN24939" t="s">
        <v>24</v>
      </c>
      <c r="AO24939">
        <v>13.7</v>
      </c>
    </row>
    <row r="24940" spans="40:41" x14ac:dyDescent="0.3">
      <c r="AN24940" t="s">
        <v>24</v>
      </c>
      <c r="AO24940">
        <v>3.3</v>
      </c>
    </row>
    <row r="24941" spans="40:41" x14ac:dyDescent="0.3">
      <c r="AN24941" t="s">
        <v>24</v>
      </c>
      <c r="AO24941">
        <v>3.7</v>
      </c>
    </row>
    <row r="24942" spans="40:41" x14ac:dyDescent="0.3">
      <c r="AN24942" t="s">
        <v>24</v>
      </c>
      <c r="AO24942">
        <v>3.4</v>
      </c>
    </row>
    <row r="24943" spans="40:41" x14ac:dyDescent="0.3">
      <c r="AN24943" t="s">
        <v>24</v>
      </c>
      <c r="AO24943">
        <v>2.8</v>
      </c>
    </row>
    <row r="24944" spans="40:41" x14ac:dyDescent="0.3">
      <c r="AN24944" t="s">
        <v>24</v>
      </c>
      <c r="AO24944">
        <v>2.8</v>
      </c>
    </row>
    <row r="24945" spans="40:41" x14ac:dyDescent="0.3">
      <c r="AN24945" t="s">
        <v>24</v>
      </c>
      <c r="AO24945">
        <v>2.7</v>
      </c>
    </row>
    <row r="24946" spans="40:41" x14ac:dyDescent="0.3">
      <c r="AN24946" t="s">
        <v>24</v>
      </c>
      <c r="AO24946">
        <v>4.3</v>
      </c>
    </row>
    <row r="24947" spans="40:41" x14ac:dyDescent="0.3">
      <c r="AN24947" t="s">
        <v>24</v>
      </c>
      <c r="AO24947">
        <v>13.7</v>
      </c>
    </row>
    <row r="24948" spans="40:41" x14ac:dyDescent="0.3">
      <c r="AN24948" t="s">
        <v>24</v>
      </c>
      <c r="AO24948">
        <v>2.8</v>
      </c>
    </row>
    <row r="24949" spans="40:41" x14ac:dyDescent="0.3">
      <c r="AN24949" t="s">
        <v>24</v>
      </c>
      <c r="AO24949">
        <v>13</v>
      </c>
    </row>
    <row r="24950" spans="40:41" x14ac:dyDescent="0.3">
      <c r="AN24950" t="s">
        <v>24</v>
      </c>
      <c r="AO24950">
        <v>2.9</v>
      </c>
    </row>
    <row r="24951" spans="40:41" x14ac:dyDescent="0.3">
      <c r="AN24951" t="s">
        <v>24</v>
      </c>
      <c r="AO24951">
        <v>3.4</v>
      </c>
    </row>
    <row r="24952" spans="40:41" x14ac:dyDescent="0.3">
      <c r="AN24952" t="s">
        <v>24</v>
      </c>
      <c r="AO24952">
        <v>11.6</v>
      </c>
    </row>
    <row r="24953" spans="40:41" x14ac:dyDescent="0.3">
      <c r="AN24953" t="s">
        <v>24</v>
      </c>
      <c r="AO24953">
        <v>2.4</v>
      </c>
    </row>
    <row r="24954" spans="40:41" x14ac:dyDescent="0.3">
      <c r="AN24954" t="s">
        <v>24</v>
      </c>
      <c r="AO24954">
        <v>2.8</v>
      </c>
    </row>
    <row r="24955" spans="40:41" x14ac:dyDescent="0.3">
      <c r="AN24955" t="s">
        <v>24</v>
      </c>
      <c r="AO24955">
        <v>5.5</v>
      </c>
    </row>
    <row r="24956" spans="40:41" x14ac:dyDescent="0.3">
      <c r="AN24956" t="s">
        <v>24</v>
      </c>
      <c r="AO24956">
        <v>4.2</v>
      </c>
    </row>
    <row r="24957" spans="40:41" x14ac:dyDescent="0.3">
      <c r="AN24957" t="s">
        <v>24</v>
      </c>
      <c r="AO24957">
        <v>2.7</v>
      </c>
    </row>
    <row r="24958" spans="40:41" x14ac:dyDescent="0.3">
      <c r="AN24958" t="s">
        <v>24</v>
      </c>
      <c r="AO24958">
        <v>3.6</v>
      </c>
    </row>
    <row r="24959" spans="40:41" x14ac:dyDescent="0.3">
      <c r="AN24959" t="s">
        <v>24</v>
      </c>
      <c r="AO24959">
        <v>4.7</v>
      </c>
    </row>
    <row r="24960" spans="40:41" x14ac:dyDescent="0.3">
      <c r="AN24960" t="s">
        <v>24</v>
      </c>
      <c r="AO24960">
        <v>2.2999999999999998</v>
      </c>
    </row>
    <row r="24961" spans="40:41" x14ac:dyDescent="0.3">
      <c r="AN24961" t="s">
        <v>24</v>
      </c>
      <c r="AO24961">
        <v>5.5</v>
      </c>
    </row>
    <row r="24962" spans="40:41" x14ac:dyDescent="0.3">
      <c r="AN24962" t="s">
        <v>24</v>
      </c>
      <c r="AO24962">
        <v>4.4000000000000004</v>
      </c>
    </row>
    <row r="24963" spans="40:41" x14ac:dyDescent="0.3">
      <c r="AN24963" t="s">
        <v>24</v>
      </c>
      <c r="AO24963">
        <v>5.9</v>
      </c>
    </row>
    <row r="24964" spans="40:41" x14ac:dyDescent="0.3">
      <c r="AN24964" t="s">
        <v>24</v>
      </c>
      <c r="AO24964">
        <v>5.9</v>
      </c>
    </row>
    <row r="24965" spans="40:41" x14ac:dyDescent="0.3">
      <c r="AN24965" t="s">
        <v>24</v>
      </c>
      <c r="AO24965">
        <v>2.8</v>
      </c>
    </row>
    <row r="24966" spans="40:41" x14ac:dyDescent="0.3">
      <c r="AN24966" t="s">
        <v>24</v>
      </c>
      <c r="AO24966">
        <v>18.2</v>
      </c>
    </row>
    <row r="24967" spans="40:41" x14ac:dyDescent="0.3">
      <c r="AN24967" t="s">
        <v>24</v>
      </c>
      <c r="AO24967">
        <v>10.4</v>
      </c>
    </row>
    <row r="24968" spans="40:41" x14ac:dyDescent="0.3">
      <c r="AN24968" t="s">
        <v>24</v>
      </c>
      <c r="AO24968">
        <v>18.2</v>
      </c>
    </row>
    <row r="24969" spans="40:41" x14ac:dyDescent="0.3">
      <c r="AN24969" t="s">
        <v>24</v>
      </c>
      <c r="AO24969">
        <v>2.5</v>
      </c>
    </row>
    <row r="24970" spans="40:41" x14ac:dyDescent="0.3">
      <c r="AN24970" t="s">
        <v>24</v>
      </c>
      <c r="AO24970">
        <v>2.4</v>
      </c>
    </row>
    <row r="24971" spans="40:41" x14ac:dyDescent="0.3">
      <c r="AN24971" t="s">
        <v>24</v>
      </c>
      <c r="AO24971">
        <v>7.2</v>
      </c>
    </row>
    <row r="24972" spans="40:41" x14ac:dyDescent="0.3">
      <c r="AN24972" t="s">
        <v>24</v>
      </c>
      <c r="AO24972">
        <v>4.8</v>
      </c>
    </row>
    <row r="24973" spans="40:41" x14ac:dyDescent="0.3">
      <c r="AN24973" t="s">
        <v>24</v>
      </c>
      <c r="AO24973">
        <v>4.0999999999999996</v>
      </c>
    </row>
    <row r="24974" spans="40:41" x14ac:dyDescent="0.3">
      <c r="AN24974" t="s">
        <v>24</v>
      </c>
      <c r="AO24974">
        <v>5.2</v>
      </c>
    </row>
    <row r="24975" spans="40:41" x14ac:dyDescent="0.3">
      <c r="AN24975" t="s">
        <v>24</v>
      </c>
      <c r="AO24975">
        <v>3.9</v>
      </c>
    </row>
    <row r="24976" spans="40:41" x14ac:dyDescent="0.3">
      <c r="AN24976" t="s">
        <v>24</v>
      </c>
      <c r="AO24976">
        <v>3.4</v>
      </c>
    </row>
    <row r="24977" spans="40:41" x14ac:dyDescent="0.3">
      <c r="AN24977" t="s">
        <v>24</v>
      </c>
      <c r="AO24977">
        <v>16.100000000000001</v>
      </c>
    </row>
    <row r="24978" spans="40:41" x14ac:dyDescent="0.3">
      <c r="AN24978" t="s">
        <v>24</v>
      </c>
      <c r="AO24978">
        <v>2.6</v>
      </c>
    </row>
    <row r="24979" spans="40:41" x14ac:dyDescent="0.3">
      <c r="AN24979" t="s">
        <v>24</v>
      </c>
      <c r="AO24979">
        <v>25.7</v>
      </c>
    </row>
    <row r="24980" spans="40:41" x14ac:dyDescent="0.3">
      <c r="AN24980" t="s">
        <v>24</v>
      </c>
      <c r="AO24980">
        <v>4.8</v>
      </c>
    </row>
    <row r="24981" spans="40:41" x14ac:dyDescent="0.3">
      <c r="AN24981" t="s">
        <v>24</v>
      </c>
      <c r="AO24981">
        <v>10.4</v>
      </c>
    </row>
    <row r="24982" spans="40:41" x14ac:dyDescent="0.3">
      <c r="AN24982" t="s">
        <v>24</v>
      </c>
      <c r="AO24982">
        <v>2.2999999999999998</v>
      </c>
    </row>
    <row r="24983" spans="40:41" x14ac:dyDescent="0.3">
      <c r="AN24983" t="s">
        <v>24</v>
      </c>
      <c r="AO24983">
        <v>6.6</v>
      </c>
    </row>
    <row r="24984" spans="40:41" x14ac:dyDescent="0.3">
      <c r="AN24984" t="s">
        <v>24</v>
      </c>
      <c r="AO24984">
        <v>4.4000000000000004</v>
      </c>
    </row>
    <row r="24985" spans="40:41" x14ac:dyDescent="0.3">
      <c r="AN24985" t="s">
        <v>24</v>
      </c>
      <c r="AO24985">
        <v>8.6999999999999993</v>
      </c>
    </row>
    <row r="24986" spans="40:41" x14ac:dyDescent="0.3">
      <c r="AN24986" t="s">
        <v>24</v>
      </c>
      <c r="AO24986">
        <v>5.6</v>
      </c>
    </row>
    <row r="24987" spans="40:41" x14ac:dyDescent="0.3">
      <c r="AN24987" t="s">
        <v>24</v>
      </c>
      <c r="AO24987">
        <v>1.9</v>
      </c>
    </row>
    <row r="24988" spans="40:41" x14ac:dyDescent="0.3">
      <c r="AN24988" t="s">
        <v>24</v>
      </c>
      <c r="AO24988">
        <v>13</v>
      </c>
    </row>
    <row r="24989" spans="40:41" x14ac:dyDescent="0.3">
      <c r="AN24989" t="s">
        <v>24</v>
      </c>
      <c r="AO24989">
        <v>6</v>
      </c>
    </row>
    <row r="24990" spans="40:41" x14ac:dyDescent="0.3">
      <c r="AN24990" t="s">
        <v>24</v>
      </c>
      <c r="AO24990">
        <v>16.5</v>
      </c>
    </row>
    <row r="24991" spans="40:41" x14ac:dyDescent="0.3">
      <c r="AN24991" t="s">
        <v>24</v>
      </c>
      <c r="AO24991">
        <v>3.5</v>
      </c>
    </row>
    <row r="24992" spans="40:41" x14ac:dyDescent="0.3">
      <c r="AN24992" t="s">
        <v>24</v>
      </c>
      <c r="AO24992">
        <v>16.100000000000001</v>
      </c>
    </row>
    <row r="24993" spans="40:41" x14ac:dyDescent="0.3">
      <c r="AN24993" t="s">
        <v>24</v>
      </c>
      <c r="AO24993">
        <v>7.6</v>
      </c>
    </row>
    <row r="24994" spans="40:41" x14ac:dyDescent="0.3">
      <c r="AN24994" t="s">
        <v>24</v>
      </c>
      <c r="AO24994">
        <v>6.1</v>
      </c>
    </row>
    <row r="24995" spans="40:41" x14ac:dyDescent="0.3">
      <c r="AN24995" t="s">
        <v>24</v>
      </c>
      <c r="AO24995">
        <v>3.2</v>
      </c>
    </row>
    <row r="24996" spans="40:41" x14ac:dyDescent="0.3">
      <c r="AN24996" t="s">
        <v>24</v>
      </c>
      <c r="AO24996">
        <v>2.5</v>
      </c>
    </row>
    <row r="24997" spans="40:41" x14ac:dyDescent="0.3">
      <c r="AN24997" t="s">
        <v>24</v>
      </c>
      <c r="AO24997">
        <v>3.9</v>
      </c>
    </row>
    <row r="24998" spans="40:41" x14ac:dyDescent="0.3">
      <c r="AN24998" t="s">
        <v>24</v>
      </c>
      <c r="AO24998">
        <v>4.4000000000000004</v>
      </c>
    </row>
    <row r="24999" spans="40:41" x14ac:dyDescent="0.3">
      <c r="AN24999" t="s">
        <v>24</v>
      </c>
      <c r="AO24999">
        <v>5.8</v>
      </c>
    </row>
    <row r="25000" spans="40:41" x14ac:dyDescent="0.3">
      <c r="AN25000" t="s">
        <v>24</v>
      </c>
      <c r="AO25000">
        <v>2.8</v>
      </c>
    </row>
    <row r="25001" spans="40:41" x14ac:dyDescent="0.3">
      <c r="AN25001" t="s">
        <v>24</v>
      </c>
      <c r="AO25001">
        <v>3</v>
      </c>
    </row>
    <row r="25002" spans="40:41" x14ac:dyDescent="0.3">
      <c r="AN25002" t="s">
        <v>24</v>
      </c>
      <c r="AO25002">
        <v>7.2</v>
      </c>
    </row>
    <row r="25003" spans="40:41" x14ac:dyDescent="0.3">
      <c r="AN25003" t="s">
        <v>24</v>
      </c>
      <c r="AO25003">
        <v>6.1</v>
      </c>
    </row>
    <row r="25004" spans="40:41" x14ac:dyDescent="0.3">
      <c r="AN25004" t="s">
        <v>24</v>
      </c>
      <c r="AO25004">
        <v>7.2</v>
      </c>
    </row>
    <row r="25005" spans="40:41" x14ac:dyDescent="0.3">
      <c r="AN25005" t="s">
        <v>24</v>
      </c>
      <c r="AO25005">
        <v>2.8</v>
      </c>
    </row>
    <row r="25006" spans="40:41" x14ac:dyDescent="0.3">
      <c r="AN25006" t="s">
        <v>24</v>
      </c>
      <c r="AO25006">
        <v>5.5</v>
      </c>
    </row>
    <row r="25007" spans="40:41" x14ac:dyDescent="0.3">
      <c r="AN25007" t="s">
        <v>24</v>
      </c>
      <c r="AO25007">
        <v>4.0999999999999996</v>
      </c>
    </row>
    <row r="25008" spans="40:41" x14ac:dyDescent="0.3">
      <c r="AN25008" t="s">
        <v>24</v>
      </c>
      <c r="AO25008">
        <v>9</v>
      </c>
    </row>
    <row r="25009" spans="40:41" x14ac:dyDescent="0.3">
      <c r="AN25009" t="s">
        <v>24</v>
      </c>
      <c r="AO25009">
        <v>31.1</v>
      </c>
    </row>
    <row r="25010" spans="40:41" x14ac:dyDescent="0.3">
      <c r="AN25010" t="s">
        <v>24</v>
      </c>
      <c r="AO25010">
        <v>5.4</v>
      </c>
    </row>
    <row r="25011" spans="40:41" x14ac:dyDescent="0.3">
      <c r="AN25011" t="s">
        <v>24</v>
      </c>
      <c r="AO25011">
        <v>8.6</v>
      </c>
    </row>
    <row r="25012" spans="40:41" x14ac:dyDescent="0.3">
      <c r="AN25012" t="s">
        <v>24</v>
      </c>
      <c r="AO25012">
        <v>10.5</v>
      </c>
    </row>
    <row r="25013" spans="40:41" x14ac:dyDescent="0.3">
      <c r="AN25013" t="s">
        <v>24</v>
      </c>
      <c r="AO25013">
        <v>16.5</v>
      </c>
    </row>
    <row r="25014" spans="40:41" x14ac:dyDescent="0.3">
      <c r="AN25014" t="s">
        <v>24</v>
      </c>
      <c r="AO25014">
        <v>3.5</v>
      </c>
    </row>
    <row r="25015" spans="40:41" x14ac:dyDescent="0.3">
      <c r="AN25015" t="s">
        <v>24</v>
      </c>
      <c r="AO25015">
        <v>4.2</v>
      </c>
    </row>
    <row r="25016" spans="40:41" x14ac:dyDescent="0.3">
      <c r="AN25016" t="s">
        <v>24</v>
      </c>
      <c r="AO25016">
        <v>7.9</v>
      </c>
    </row>
    <row r="25017" spans="40:41" x14ac:dyDescent="0.3">
      <c r="AN25017" t="s">
        <v>24</v>
      </c>
      <c r="AO25017">
        <v>3.6</v>
      </c>
    </row>
    <row r="25018" spans="40:41" x14ac:dyDescent="0.3">
      <c r="AN25018" t="s">
        <v>24</v>
      </c>
      <c r="AO25018">
        <v>2.2999999999999998</v>
      </c>
    </row>
    <row r="25019" spans="40:41" x14ac:dyDescent="0.3">
      <c r="AN25019" t="s">
        <v>24</v>
      </c>
      <c r="AO25019">
        <v>11.6</v>
      </c>
    </row>
    <row r="25020" spans="40:41" x14ac:dyDescent="0.3">
      <c r="AN25020" t="s">
        <v>24</v>
      </c>
      <c r="AO25020">
        <v>3.3</v>
      </c>
    </row>
    <row r="25021" spans="40:41" x14ac:dyDescent="0.3">
      <c r="AN25021" t="s">
        <v>24</v>
      </c>
      <c r="AO25021">
        <v>7.2</v>
      </c>
    </row>
    <row r="25022" spans="40:41" x14ac:dyDescent="0.3">
      <c r="AN25022" t="s">
        <v>24</v>
      </c>
      <c r="AO25022">
        <v>5.3</v>
      </c>
    </row>
    <row r="25023" spans="40:41" x14ac:dyDescent="0.3">
      <c r="AN25023" t="s">
        <v>24</v>
      </c>
      <c r="AO25023">
        <v>7.2</v>
      </c>
    </row>
    <row r="25024" spans="40:41" x14ac:dyDescent="0.3">
      <c r="AN25024" t="s">
        <v>24</v>
      </c>
      <c r="AO25024">
        <v>4.3</v>
      </c>
    </row>
    <row r="25025" spans="40:41" x14ac:dyDescent="0.3">
      <c r="AN25025" t="s">
        <v>24</v>
      </c>
      <c r="AO25025">
        <v>2.4</v>
      </c>
    </row>
    <row r="25026" spans="40:41" x14ac:dyDescent="0.3">
      <c r="AN25026" t="s">
        <v>24</v>
      </c>
      <c r="AO25026">
        <v>2.5</v>
      </c>
    </row>
    <row r="25027" spans="40:41" x14ac:dyDescent="0.3">
      <c r="AN25027" t="s">
        <v>24</v>
      </c>
      <c r="AO25027">
        <v>4.3</v>
      </c>
    </row>
    <row r="25028" spans="40:41" x14ac:dyDescent="0.3">
      <c r="AN25028" t="s">
        <v>24</v>
      </c>
      <c r="AO25028">
        <v>2.4</v>
      </c>
    </row>
    <row r="25029" spans="40:41" x14ac:dyDescent="0.3">
      <c r="AN25029" t="s">
        <v>24</v>
      </c>
      <c r="AO25029">
        <v>2.8</v>
      </c>
    </row>
    <row r="25030" spans="40:41" x14ac:dyDescent="0.3">
      <c r="AN25030" t="s">
        <v>24</v>
      </c>
      <c r="AO25030">
        <v>3.5</v>
      </c>
    </row>
    <row r="25031" spans="40:41" x14ac:dyDescent="0.3">
      <c r="AN25031" t="s">
        <v>24</v>
      </c>
      <c r="AO25031">
        <v>3.5</v>
      </c>
    </row>
    <row r="25032" spans="40:41" x14ac:dyDescent="0.3">
      <c r="AN25032" t="s">
        <v>24</v>
      </c>
      <c r="AO25032">
        <v>54.4</v>
      </c>
    </row>
    <row r="25033" spans="40:41" x14ac:dyDescent="0.3">
      <c r="AN25033" t="s">
        <v>24</v>
      </c>
      <c r="AO25033">
        <v>1.7</v>
      </c>
    </row>
    <row r="25034" spans="40:41" x14ac:dyDescent="0.3">
      <c r="AN25034" t="s">
        <v>24</v>
      </c>
      <c r="AO25034">
        <v>4.5999999999999996</v>
      </c>
    </row>
    <row r="25035" spans="40:41" x14ac:dyDescent="0.3">
      <c r="AN25035" t="s">
        <v>24</v>
      </c>
      <c r="AO25035">
        <v>2.5</v>
      </c>
    </row>
    <row r="25036" spans="40:41" x14ac:dyDescent="0.3">
      <c r="AN25036" t="s">
        <v>24</v>
      </c>
      <c r="AO25036">
        <v>2.7</v>
      </c>
    </row>
    <row r="25037" spans="40:41" x14ac:dyDescent="0.3">
      <c r="AN25037" t="s">
        <v>24</v>
      </c>
      <c r="AO25037">
        <v>1.8</v>
      </c>
    </row>
    <row r="25038" spans="40:41" x14ac:dyDescent="0.3">
      <c r="AN25038" t="s">
        <v>24</v>
      </c>
      <c r="AO25038">
        <v>9.5</v>
      </c>
    </row>
    <row r="25039" spans="40:41" x14ac:dyDescent="0.3">
      <c r="AN25039" t="s">
        <v>24</v>
      </c>
      <c r="AO25039">
        <v>4.7</v>
      </c>
    </row>
    <row r="25040" spans="40:41" x14ac:dyDescent="0.3">
      <c r="AN25040" t="s">
        <v>24</v>
      </c>
      <c r="AO25040">
        <v>28.2</v>
      </c>
    </row>
    <row r="25041" spans="40:41" x14ac:dyDescent="0.3">
      <c r="AN25041" t="s">
        <v>24</v>
      </c>
      <c r="AO25041">
        <v>8.6</v>
      </c>
    </row>
    <row r="25042" spans="40:41" x14ac:dyDescent="0.3">
      <c r="AN25042" t="s">
        <v>24</v>
      </c>
      <c r="AO25042">
        <v>6.1</v>
      </c>
    </row>
    <row r="25043" spans="40:41" x14ac:dyDescent="0.3">
      <c r="AN25043" t="s">
        <v>24</v>
      </c>
      <c r="AO25043">
        <v>8.6999999999999993</v>
      </c>
    </row>
    <row r="25044" spans="40:41" x14ac:dyDescent="0.3">
      <c r="AN25044" t="s">
        <v>24</v>
      </c>
      <c r="AO25044">
        <v>3.5</v>
      </c>
    </row>
    <row r="25045" spans="40:41" x14ac:dyDescent="0.3">
      <c r="AN25045" t="s">
        <v>24</v>
      </c>
      <c r="AO25045">
        <v>8.6999999999999993</v>
      </c>
    </row>
    <row r="25046" spans="40:41" x14ac:dyDescent="0.3">
      <c r="AN25046" t="s">
        <v>24</v>
      </c>
      <c r="AO25046">
        <v>12.2</v>
      </c>
    </row>
    <row r="25047" spans="40:41" x14ac:dyDescent="0.3">
      <c r="AN25047" t="s">
        <v>24</v>
      </c>
      <c r="AO25047">
        <v>8.6999999999999993</v>
      </c>
    </row>
    <row r="25048" spans="40:41" x14ac:dyDescent="0.3">
      <c r="AN25048" t="s">
        <v>24</v>
      </c>
      <c r="AO25048">
        <v>13</v>
      </c>
    </row>
    <row r="25049" spans="40:41" x14ac:dyDescent="0.3">
      <c r="AN25049" t="s">
        <v>24</v>
      </c>
      <c r="AO25049">
        <v>6</v>
      </c>
    </row>
    <row r="25050" spans="40:41" x14ac:dyDescent="0.3">
      <c r="AN25050" t="s">
        <v>24</v>
      </c>
      <c r="AO25050">
        <v>2.9</v>
      </c>
    </row>
    <row r="25051" spans="40:41" x14ac:dyDescent="0.3">
      <c r="AN25051" t="s">
        <v>24</v>
      </c>
      <c r="AO25051">
        <v>2.5</v>
      </c>
    </row>
    <row r="25052" spans="40:41" x14ac:dyDescent="0.3">
      <c r="AN25052" t="s">
        <v>24</v>
      </c>
      <c r="AO25052">
        <v>4.2</v>
      </c>
    </row>
    <row r="25053" spans="40:41" x14ac:dyDescent="0.3">
      <c r="AN25053" t="s">
        <v>24</v>
      </c>
      <c r="AO25053">
        <v>5.0999999999999996</v>
      </c>
    </row>
    <row r="25054" spans="40:41" x14ac:dyDescent="0.3">
      <c r="AN25054" t="s">
        <v>24</v>
      </c>
      <c r="AO25054">
        <v>16.100000000000001</v>
      </c>
    </row>
    <row r="25055" spans="40:41" x14ac:dyDescent="0.3">
      <c r="AN25055" t="s">
        <v>24</v>
      </c>
      <c r="AO25055">
        <v>8.3000000000000007</v>
      </c>
    </row>
    <row r="25056" spans="40:41" x14ac:dyDescent="0.3">
      <c r="AN25056" t="s">
        <v>24</v>
      </c>
      <c r="AO25056">
        <v>3.9</v>
      </c>
    </row>
    <row r="25057" spans="40:41" x14ac:dyDescent="0.3">
      <c r="AN25057" t="s">
        <v>24</v>
      </c>
      <c r="AO25057">
        <v>3.6</v>
      </c>
    </row>
    <row r="25058" spans="40:41" x14ac:dyDescent="0.3">
      <c r="AN25058" t="s">
        <v>24</v>
      </c>
      <c r="AO25058">
        <v>2.4</v>
      </c>
    </row>
    <row r="25059" spans="40:41" x14ac:dyDescent="0.3">
      <c r="AN25059" t="s">
        <v>24</v>
      </c>
      <c r="AO25059">
        <v>2</v>
      </c>
    </row>
    <row r="25060" spans="40:41" x14ac:dyDescent="0.3">
      <c r="AN25060" t="s">
        <v>24</v>
      </c>
      <c r="AO25060">
        <v>1.1000000000000001</v>
      </c>
    </row>
    <row r="25061" spans="40:41" x14ac:dyDescent="0.3">
      <c r="AN25061" t="s">
        <v>24</v>
      </c>
      <c r="AO25061">
        <v>2.2000000000000002</v>
      </c>
    </row>
    <row r="25062" spans="40:41" x14ac:dyDescent="0.3">
      <c r="AN25062" t="s">
        <v>24</v>
      </c>
      <c r="AO25062">
        <v>2.9</v>
      </c>
    </row>
    <row r="25063" spans="40:41" x14ac:dyDescent="0.3">
      <c r="AN25063" t="s">
        <v>24</v>
      </c>
      <c r="AO25063">
        <v>4.5999999999999996</v>
      </c>
    </row>
    <row r="25064" spans="40:41" x14ac:dyDescent="0.3">
      <c r="AN25064" t="s">
        <v>24</v>
      </c>
      <c r="AO25064">
        <v>4.7</v>
      </c>
    </row>
    <row r="25065" spans="40:41" x14ac:dyDescent="0.3">
      <c r="AN25065" t="s">
        <v>24</v>
      </c>
      <c r="AO25065">
        <v>2.4</v>
      </c>
    </row>
    <row r="25066" spans="40:41" x14ac:dyDescent="0.3">
      <c r="AN25066" t="s">
        <v>24</v>
      </c>
      <c r="AO25066">
        <v>6.1</v>
      </c>
    </row>
    <row r="25067" spans="40:41" x14ac:dyDescent="0.3">
      <c r="AN25067" t="s">
        <v>24</v>
      </c>
      <c r="AO25067">
        <v>5.5</v>
      </c>
    </row>
    <row r="25068" spans="40:41" x14ac:dyDescent="0.3">
      <c r="AN25068" t="s">
        <v>24</v>
      </c>
      <c r="AO25068">
        <v>2.2000000000000002</v>
      </c>
    </row>
    <row r="25069" spans="40:41" x14ac:dyDescent="0.3">
      <c r="AN25069" t="s">
        <v>24</v>
      </c>
      <c r="AO25069">
        <v>2.9</v>
      </c>
    </row>
    <row r="25070" spans="40:41" x14ac:dyDescent="0.3">
      <c r="AN25070" t="s">
        <v>24</v>
      </c>
      <c r="AO25070">
        <v>2.7</v>
      </c>
    </row>
    <row r="25071" spans="40:41" x14ac:dyDescent="0.3">
      <c r="AN25071" t="s">
        <v>24</v>
      </c>
      <c r="AO25071">
        <v>2.2999999999999998</v>
      </c>
    </row>
    <row r="25072" spans="40:41" x14ac:dyDescent="0.3">
      <c r="AN25072" t="s">
        <v>24</v>
      </c>
      <c r="AO25072">
        <v>2.4</v>
      </c>
    </row>
    <row r="25073" spans="40:41" x14ac:dyDescent="0.3">
      <c r="AN25073" t="s">
        <v>24</v>
      </c>
      <c r="AO25073">
        <v>3</v>
      </c>
    </row>
    <row r="25074" spans="40:41" x14ac:dyDescent="0.3">
      <c r="AN25074" t="s">
        <v>24</v>
      </c>
      <c r="AO25074">
        <v>3.2</v>
      </c>
    </row>
    <row r="25075" spans="40:41" x14ac:dyDescent="0.3">
      <c r="AN25075" t="s">
        <v>24</v>
      </c>
      <c r="AO25075">
        <v>6</v>
      </c>
    </row>
    <row r="25076" spans="40:41" x14ac:dyDescent="0.3">
      <c r="AN25076" t="s">
        <v>24</v>
      </c>
      <c r="AO25076">
        <v>4.3</v>
      </c>
    </row>
    <row r="25077" spans="40:41" x14ac:dyDescent="0.3">
      <c r="AN25077" t="s">
        <v>24</v>
      </c>
      <c r="AO25077">
        <v>4.3</v>
      </c>
    </row>
    <row r="25078" spans="40:41" x14ac:dyDescent="0.3">
      <c r="AN25078" t="s">
        <v>24</v>
      </c>
      <c r="AO25078">
        <v>3.5</v>
      </c>
    </row>
    <row r="25079" spans="40:41" x14ac:dyDescent="0.3">
      <c r="AN25079" t="s">
        <v>24</v>
      </c>
      <c r="AO25079">
        <v>3.7</v>
      </c>
    </row>
    <row r="25080" spans="40:41" x14ac:dyDescent="0.3">
      <c r="AN25080" t="s">
        <v>24</v>
      </c>
      <c r="AO25080">
        <v>5.5</v>
      </c>
    </row>
    <row r="25081" spans="40:41" x14ac:dyDescent="0.3">
      <c r="AN25081" t="s">
        <v>24</v>
      </c>
      <c r="AO25081">
        <v>3.9</v>
      </c>
    </row>
    <row r="25082" spans="40:41" x14ac:dyDescent="0.3">
      <c r="AN25082" t="s">
        <v>24</v>
      </c>
      <c r="AO25082">
        <v>7.5</v>
      </c>
    </row>
    <row r="25083" spans="40:41" x14ac:dyDescent="0.3">
      <c r="AN25083" t="s">
        <v>24</v>
      </c>
      <c r="AO25083">
        <v>11</v>
      </c>
    </row>
    <row r="25084" spans="40:41" x14ac:dyDescent="0.3">
      <c r="AN25084" t="s">
        <v>24</v>
      </c>
      <c r="AO25084">
        <v>5.7</v>
      </c>
    </row>
    <row r="25085" spans="40:41" x14ac:dyDescent="0.3">
      <c r="AN25085" t="s">
        <v>24</v>
      </c>
      <c r="AO25085">
        <v>21.4</v>
      </c>
    </row>
    <row r="25086" spans="40:41" x14ac:dyDescent="0.3">
      <c r="AN25086" t="s">
        <v>24</v>
      </c>
      <c r="AO25086">
        <v>16.100000000000001</v>
      </c>
    </row>
    <row r="25087" spans="40:41" x14ac:dyDescent="0.3">
      <c r="AN25087" t="s">
        <v>24</v>
      </c>
      <c r="AO25087">
        <v>3.7</v>
      </c>
    </row>
    <row r="25088" spans="40:41" x14ac:dyDescent="0.3">
      <c r="AN25088" t="s">
        <v>24</v>
      </c>
      <c r="AO25088">
        <v>3.7</v>
      </c>
    </row>
    <row r="25089" spans="40:41" x14ac:dyDescent="0.3">
      <c r="AN25089" t="s">
        <v>24</v>
      </c>
      <c r="AO25089">
        <v>10.5</v>
      </c>
    </row>
    <row r="25090" spans="40:41" x14ac:dyDescent="0.3">
      <c r="AN25090" t="s">
        <v>24</v>
      </c>
      <c r="AO25090">
        <v>3.3</v>
      </c>
    </row>
    <row r="25091" spans="40:41" x14ac:dyDescent="0.3">
      <c r="AN25091" t="s">
        <v>24</v>
      </c>
      <c r="AO25091">
        <v>2.8</v>
      </c>
    </row>
    <row r="25092" spans="40:41" x14ac:dyDescent="0.3">
      <c r="AN25092" t="s">
        <v>24</v>
      </c>
      <c r="AO25092">
        <v>7.5</v>
      </c>
    </row>
    <row r="25093" spans="40:41" x14ac:dyDescent="0.3">
      <c r="AN25093" t="s">
        <v>24</v>
      </c>
      <c r="AO25093">
        <v>3.9</v>
      </c>
    </row>
    <row r="25094" spans="40:41" x14ac:dyDescent="0.3">
      <c r="AN25094" t="s">
        <v>24</v>
      </c>
      <c r="AO25094">
        <v>4.8</v>
      </c>
    </row>
    <row r="25095" spans="40:41" x14ac:dyDescent="0.3">
      <c r="AN25095" t="s">
        <v>24</v>
      </c>
      <c r="AO25095">
        <v>13</v>
      </c>
    </row>
    <row r="25096" spans="40:41" x14ac:dyDescent="0.3">
      <c r="AN25096" t="s">
        <v>24</v>
      </c>
      <c r="AO25096">
        <v>16.5</v>
      </c>
    </row>
    <row r="25097" spans="40:41" x14ac:dyDescent="0.3">
      <c r="AN25097" t="s">
        <v>24</v>
      </c>
      <c r="AO25097">
        <v>13</v>
      </c>
    </row>
    <row r="25098" spans="40:41" x14ac:dyDescent="0.3">
      <c r="AN25098" t="s">
        <v>24</v>
      </c>
      <c r="AO25098">
        <v>8.6</v>
      </c>
    </row>
    <row r="25099" spans="40:41" x14ac:dyDescent="0.3">
      <c r="AN25099" t="s">
        <v>24</v>
      </c>
      <c r="AO25099">
        <v>4.3</v>
      </c>
    </row>
    <row r="25100" spans="40:41" x14ac:dyDescent="0.3">
      <c r="AN25100" t="s">
        <v>24</v>
      </c>
      <c r="AO25100">
        <v>6</v>
      </c>
    </row>
    <row r="25101" spans="40:41" x14ac:dyDescent="0.3">
      <c r="AN25101" t="s">
        <v>24</v>
      </c>
      <c r="AO25101">
        <v>11.6</v>
      </c>
    </row>
    <row r="25102" spans="40:41" x14ac:dyDescent="0.3">
      <c r="AN25102" t="s">
        <v>24</v>
      </c>
      <c r="AO25102">
        <v>3.9</v>
      </c>
    </row>
    <row r="25103" spans="40:41" x14ac:dyDescent="0.3">
      <c r="AN25103" t="s">
        <v>24</v>
      </c>
      <c r="AO25103">
        <v>31.1</v>
      </c>
    </row>
    <row r="25104" spans="40:41" x14ac:dyDescent="0.3">
      <c r="AN25104" t="s">
        <v>24</v>
      </c>
      <c r="AO25104">
        <v>3.8</v>
      </c>
    </row>
    <row r="25105" spans="40:41" x14ac:dyDescent="0.3">
      <c r="AN25105" t="s">
        <v>24</v>
      </c>
      <c r="AO25105">
        <v>20.100000000000001</v>
      </c>
    </row>
    <row r="25106" spans="40:41" x14ac:dyDescent="0.3">
      <c r="AN25106" t="s">
        <v>24</v>
      </c>
      <c r="AO25106">
        <v>7.3</v>
      </c>
    </row>
    <row r="25107" spans="40:41" x14ac:dyDescent="0.3">
      <c r="AN25107" t="s">
        <v>24</v>
      </c>
      <c r="AO25107">
        <v>3</v>
      </c>
    </row>
    <row r="25108" spans="40:41" x14ac:dyDescent="0.3">
      <c r="AN25108" t="s">
        <v>24</v>
      </c>
      <c r="AO25108">
        <v>2.4</v>
      </c>
    </row>
    <row r="25109" spans="40:41" x14ac:dyDescent="0.3">
      <c r="AN25109" t="s">
        <v>24</v>
      </c>
      <c r="AO25109">
        <v>5.0999999999999996</v>
      </c>
    </row>
    <row r="25110" spans="40:41" x14ac:dyDescent="0.3">
      <c r="AN25110" t="s">
        <v>24</v>
      </c>
      <c r="AO25110">
        <v>5.6</v>
      </c>
    </row>
    <row r="25111" spans="40:41" x14ac:dyDescent="0.3">
      <c r="AN25111" t="s">
        <v>24</v>
      </c>
      <c r="AO25111">
        <v>1.7</v>
      </c>
    </row>
    <row r="25112" spans="40:41" x14ac:dyDescent="0.3">
      <c r="AN25112" t="s">
        <v>24</v>
      </c>
      <c r="AO25112">
        <v>16.5</v>
      </c>
    </row>
    <row r="25113" spans="40:41" x14ac:dyDescent="0.3">
      <c r="AN25113" t="s">
        <v>24</v>
      </c>
      <c r="AO25113">
        <v>5.6</v>
      </c>
    </row>
    <row r="25114" spans="40:41" x14ac:dyDescent="0.3">
      <c r="AN25114" t="s">
        <v>24</v>
      </c>
      <c r="AO25114">
        <v>6.6</v>
      </c>
    </row>
    <row r="25115" spans="40:41" x14ac:dyDescent="0.3">
      <c r="AN25115" t="s">
        <v>24</v>
      </c>
      <c r="AO25115">
        <v>2</v>
      </c>
    </row>
    <row r="25116" spans="40:41" x14ac:dyDescent="0.3">
      <c r="AN25116" t="s">
        <v>24</v>
      </c>
      <c r="AO25116">
        <v>4.0999999999999996</v>
      </c>
    </row>
    <row r="25117" spans="40:41" x14ac:dyDescent="0.3">
      <c r="AN25117" t="s">
        <v>24</v>
      </c>
      <c r="AO25117">
        <v>2.9</v>
      </c>
    </row>
    <row r="25118" spans="40:41" x14ac:dyDescent="0.3">
      <c r="AN25118" t="s">
        <v>24</v>
      </c>
      <c r="AO25118">
        <v>3.8</v>
      </c>
    </row>
    <row r="25119" spans="40:41" x14ac:dyDescent="0.3">
      <c r="AN25119" t="s">
        <v>24</v>
      </c>
      <c r="AO25119">
        <v>7.2</v>
      </c>
    </row>
    <row r="25120" spans="40:41" x14ac:dyDescent="0.3">
      <c r="AN25120" t="s">
        <v>24</v>
      </c>
      <c r="AO25120">
        <v>3.3</v>
      </c>
    </row>
    <row r="25121" spans="40:41" x14ac:dyDescent="0.3">
      <c r="AN25121" t="s">
        <v>24</v>
      </c>
      <c r="AO25121">
        <v>7.9</v>
      </c>
    </row>
    <row r="25122" spans="40:41" x14ac:dyDescent="0.3">
      <c r="AN25122" t="s">
        <v>24</v>
      </c>
      <c r="AO25122">
        <v>1.6</v>
      </c>
    </row>
    <row r="25123" spans="40:41" x14ac:dyDescent="0.3">
      <c r="AN25123" t="s">
        <v>24</v>
      </c>
      <c r="AO25123">
        <v>5.5</v>
      </c>
    </row>
    <row r="25124" spans="40:41" x14ac:dyDescent="0.3">
      <c r="AN25124" t="s">
        <v>24</v>
      </c>
      <c r="AO25124">
        <v>2.8</v>
      </c>
    </row>
    <row r="25125" spans="40:41" x14ac:dyDescent="0.3">
      <c r="AN25125" t="s">
        <v>24</v>
      </c>
      <c r="AO25125">
        <v>10.199999999999999</v>
      </c>
    </row>
    <row r="25126" spans="40:41" x14ac:dyDescent="0.3">
      <c r="AN25126" t="s">
        <v>24</v>
      </c>
      <c r="AO25126">
        <v>4.7</v>
      </c>
    </row>
    <row r="25127" spans="40:41" x14ac:dyDescent="0.3">
      <c r="AN25127" t="s">
        <v>24</v>
      </c>
      <c r="AO25127">
        <v>3.9</v>
      </c>
    </row>
    <row r="25128" spans="40:41" x14ac:dyDescent="0.3">
      <c r="AN25128" t="s">
        <v>24</v>
      </c>
      <c r="AO25128">
        <v>3.9</v>
      </c>
    </row>
    <row r="25129" spans="40:41" x14ac:dyDescent="0.3">
      <c r="AN25129" t="s">
        <v>24</v>
      </c>
      <c r="AO25129">
        <v>7.7</v>
      </c>
    </row>
    <row r="25130" spans="40:41" x14ac:dyDescent="0.3">
      <c r="AN25130" t="s">
        <v>24</v>
      </c>
      <c r="AO25130">
        <v>3.8</v>
      </c>
    </row>
    <row r="25131" spans="40:41" x14ac:dyDescent="0.3">
      <c r="AN25131" t="s">
        <v>24</v>
      </c>
      <c r="AO25131">
        <v>7.9</v>
      </c>
    </row>
    <row r="25132" spans="40:41" x14ac:dyDescent="0.3">
      <c r="AN25132" t="s">
        <v>24</v>
      </c>
      <c r="AO25132">
        <v>2.8</v>
      </c>
    </row>
    <row r="25133" spans="40:41" x14ac:dyDescent="0.3">
      <c r="AN25133" t="s">
        <v>24</v>
      </c>
      <c r="AO25133">
        <v>2.8</v>
      </c>
    </row>
    <row r="25134" spans="40:41" x14ac:dyDescent="0.3">
      <c r="AN25134" t="s">
        <v>24</v>
      </c>
      <c r="AO25134">
        <v>3.2</v>
      </c>
    </row>
    <row r="25135" spans="40:41" x14ac:dyDescent="0.3">
      <c r="AN25135" t="s">
        <v>24</v>
      </c>
      <c r="AO25135">
        <v>5</v>
      </c>
    </row>
    <row r="25136" spans="40:41" x14ac:dyDescent="0.3">
      <c r="AN25136" t="s">
        <v>24</v>
      </c>
      <c r="AO25136">
        <v>4.4000000000000004</v>
      </c>
    </row>
    <row r="25137" spans="40:41" x14ac:dyDescent="0.3">
      <c r="AN25137" t="s">
        <v>24</v>
      </c>
      <c r="AO25137">
        <v>5.3</v>
      </c>
    </row>
    <row r="25138" spans="40:41" x14ac:dyDescent="0.3">
      <c r="AN25138" t="s">
        <v>24</v>
      </c>
      <c r="AO25138">
        <v>2.9</v>
      </c>
    </row>
    <row r="25139" spans="40:41" x14ac:dyDescent="0.3">
      <c r="AN25139" t="s">
        <v>24</v>
      </c>
      <c r="AO25139">
        <v>3.2</v>
      </c>
    </row>
    <row r="25140" spans="40:41" x14ac:dyDescent="0.3">
      <c r="AN25140" t="s">
        <v>24</v>
      </c>
      <c r="AO25140">
        <v>8.3000000000000007</v>
      </c>
    </row>
    <row r="25141" spans="40:41" x14ac:dyDescent="0.3">
      <c r="AN25141" t="s">
        <v>24</v>
      </c>
      <c r="AO25141">
        <v>3.9</v>
      </c>
    </row>
    <row r="25142" spans="40:41" x14ac:dyDescent="0.3">
      <c r="AN25142" t="s">
        <v>24</v>
      </c>
      <c r="AO25142">
        <v>4.9000000000000004</v>
      </c>
    </row>
    <row r="25143" spans="40:41" x14ac:dyDescent="0.3">
      <c r="AN25143" t="s">
        <v>24</v>
      </c>
      <c r="AO25143">
        <v>2.7</v>
      </c>
    </row>
    <row r="25144" spans="40:41" x14ac:dyDescent="0.3">
      <c r="AN25144" t="s">
        <v>24</v>
      </c>
      <c r="AO25144">
        <v>2.7</v>
      </c>
    </row>
    <row r="25145" spans="40:41" x14ac:dyDescent="0.3">
      <c r="AN25145" t="s">
        <v>24</v>
      </c>
      <c r="AO25145">
        <v>3.6</v>
      </c>
    </row>
    <row r="25146" spans="40:41" x14ac:dyDescent="0.3">
      <c r="AN25146" t="s">
        <v>24</v>
      </c>
      <c r="AO25146">
        <v>2</v>
      </c>
    </row>
    <row r="25147" spans="40:41" x14ac:dyDescent="0.3">
      <c r="AN25147" t="s">
        <v>24</v>
      </c>
      <c r="AO25147">
        <v>6</v>
      </c>
    </row>
    <row r="25148" spans="40:41" x14ac:dyDescent="0.3">
      <c r="AN25148" t="s">
        <v>24</v>
      </c>
      <c r="AO25148">
        <v>1.8</v>
      </c>
    </row>
    <row r="25149" spans="40:41" x14ac:dyDescent="0.3">
      <c r="AN25149" t="s">
        <v>24</v>
      </c>
      <c r="AO25149">
        <v>3.9</v>
      </c>
    </row>
    <row r="25150" spans="40:41" x14ac:dyDescent="0.3">
      <c r="AN25150" t="s">
        <v>24</v>
      </c>
      <c r="AO25150">
        <v>2.2000000000000002</v>
      </c>
    </row>
    <row r="25151" spans="40:41" x14ac:dyDescent="0.3">
      <c r="AN25151" t="s">
        <v>24</v>
      </c>
      <c r="AO25151">
        <v>5.9</v>
      </c>
    </row>
    <row r="25152" spans="40:41" x14ac:dyDescent="0.3">
      <c r="AN25152" t="s">
        <v>24</v>
      </c>
      <c r="AO25152">
        <v>2.9</v>
      </c>
    </row>
    <row r="25153" spans="40:41" x14ac:dyDescent="0.3">
      <c r="AN25153" t="s">
        <v>24</v>
      </c>
      <c r="AO25153">
        <v>7.5</v>
      </c>
    </row>
    <row r="25154" spans="40:41" x14ac:dyDescent="0.3">
      <c r="AN25154" t="s">
        <v>24</v>
      </c>
      <c r="AO25154">
        <v>16.100000000000001</v>
      </c>
    </row>
    <row r="25155" spans="40:41" x14ac:dyDescent="0.3">
      <c r="AN25155" t="s">
        <v>24</v>
      </c>
      <c r="AO25155">
        <v>4.4000000000000004</v>
      </c>
    </row>
    <row r="25156" spans="40:41" x14ac:dyDescent="0.3">
      <c r="AN25156" t="s">
        <v>24</v>
      </c>
      <c r="AO25156">
        <v>3.3</v>
      </c>
    </row>
    <row r="25157" spans="40:41" x14ac:dyDescent="0.3">
      <c r="AN25157" t="s">
        <v>24</v>
      </c>
      <c r="AO25157">
        <v>2.4</v>
      </c>
    </row>
    <row r="25158" spans="40:41" x14ac:dyDescent="0.3">
      <c r="AN25158" t="s">
        <v>24</v>
      </c>
      <c r="AO25158">
        <v>4.7</v>
      </c>
    </row>
    <row r="25159" spans="40:41" x14ac:dyDescent="0.3">
      <c r="AN25159" t="s">
        <v>24</v>
      </c>
      <c r="AO25159">
        <v>3.7</v>
      </c>
    </row>
    <row r="25160" spans="40:41" x14ac:dyDescent="0.3">
      <c r="AN25160" t="s">
        <v>24</v>
      </c>
      <c r="AO25160">
        <v>1.8</v>
      </c>
    </row>
    <row r="25161" spans="40:41" x14ac:dyDescent="0.3">
      <c r="AN25161" t="s">
        <v>24</v>
      </c>
      <c r="AO25161">
        <v>3</v>
      </c>
    </row>
    <row r="25162" spans="40:41" x14ac:dyDescent="0.3">
      <c r="AN25162" t="s">
        <v>24</v>
      </c>
      <c r="AO25162">
        <v>2.8</v>
      </c>
    </row>
    <row r="25163" spans="40:41" x14ac:dyDescent="0.3">
      <c r="AN25163" t="s">
        <v>24</v>
      </c>
      <c r="AO25163">
        <v>3.1</v>
      </c>
    </row>
    <row r="25164" spans="40:41" x14ac:dyDescent="0.3">
      <c r="AN25164" t="s">
        <v>24</v>
      </c>
      <c r="AO25164">
        <v>2.9</v>
      </c>
    </row>
    <row r="25165" spans="40:41" x14ac:dyDescent="0.3">
      <c r="AN25165" t="s">
        <v>24</v>
      </c>
      <c r="AO25165">
        <v>2</v>
      </c>
    </row>
    <row r="25166" spans="40:41" x14ac:dyDescent="0.3">
      <c r="AN25166" t="s">
        <v>24</v>
      </c>
      <c r="AO25166">
        <v>8.6</v>
      </c>
    </row>
    <row r="25167" spans="40:41" x14ac:dyDescent="0.3">
      <c r="AN25167" t="s">
        <v>24</v>
      </c>
      <c r="AO25167">
        <v>54.4</v>
      </c>
    </row>
    <row r="25168" spans="40:41" x14ac:dyDescent="0.3">
      <c r="AN25168" t="s">
        <v>24</v>
      </c>
      <c r="AO25168">
        <v>29.9</v>
      </c>
    </row>
    <row r="25169" spans="40:41" x14ac:dyDescent="0.3">
      <c r="AN25169" t="s">
        <v>24</v>
      </c>
      <c r="AO25169">
        <v>3.6</v>
      </c>
    </row>
    <row r="25170" spans="40:41" x14ac:dyDescent="0.3">
      <c r="AN25170" t="s">
        <v>24</v>
      </c>
      <c r="AO25170">
        <v>5.2</v>
      </c>
    </row>
    <row r="25171" spans="40:41" x14ac:dyDescent="0.3">
      <c r="AN25171" t="s">
        <v>24</v>
      </c>
      <c r="AO25171">
        <v>5.5</v>
      </c>
    </row>
    <row r="25172" spans="40:41" x14ac:dyDescent="0.3">
      <c r="AN25172" t="s">
        <v>24</v>
      </c>
      <c r="AO25172">
        <v>1.5</v>
      </c>
    </row>
    <row r="25173" spans="40:41" x14ac:dyDescent="0.3">
      <c r="AN25173" t="s">
        <v>24</v>
      </c>
      <c r="AO25173">
        <v>2.7</v>
      </c>
    </row>
    <row r="25174" spans="40:41" x14ac:dyDescent="0.3">
      <c r="AN25174" t="s">
        <v>24</v>
      </c>
      <c r="AO25174">
        <v>4</v>
      </c>
    </row>
    <row r="25175" spans="40:41" x14ac:dyDescent="0.3">
      <c r="AN25175" t="s">
        <v>24</v>
      </c>
      <c r="AO25175">
        <v>3.2</v>
      </c>
    </row>
    <row r="25176" spans="40:41" x14ac:dyDescent="0.3">
      <c r="AN25176" t="s">
        <v>24</v>
      </c>
      <c r="AO25176">
        <v>3.3</v>
      </c>
    </row>
    <row r="25177" spans="40:41" x14ac:dyDescent="0.3">
      <c r="AN25177" t="s">
        <v>24</v>
      </c>
      <c r="AO25177">
        <v>6.2</v>
      </c>
    </row>
    <row r="25178" spans="40:41" x14ac:dyDescent="0.3">
      <c r="AN25178" t="s">
        <v>24</v>
      </c>
      <c r="AO25178">
        <v>7.2</v>
      </c>
    </row>
    <row r="25179" spans="40:41" x14ac:dyDescent="0.3">
      <c r="AN25179" t="s">
        <v>24</v>
      </c>
      <c r="AO25179">
        <v>3.6</v>
      </c>
    </row>
    <row r="25180" spans="40:41" x14ac:dyDescent="0.3">
      <c r="AN25180" t="s">
        <v>24</v>
      </c>
      <c r="AO25180">
        <v>5.9</v>
      </c>
    </row>
    <row r="25181" spans="40:41" x14ac:dyDescent="0.3">
      <c r="AN25181" t="s">
        <v>24</v>
      </c>
      <c r="AO25181">
        <v>7.2</v>
      </c>
    </row>
    <row r="25182" spans="40:41" x14ac:dyDescent="0.3">
      <c r="AN25182" t="s">
        <v>24</v>
      </c>
      <c r="AO25182">
        <v>5.2</v>
      </c>
    </row>
    <row r="25183" spans="40:41" x14ac:dyDescent="0.3">
      <c r="AN25183" t="s">
        <v>24</v>
      </c>
      <c r="AO25183">
        <v>3.6</v>
      </c>
    </row>
    <row r="25184" spans="40:41" x14ac:dyDescent="0.3">
      <c r="AN25184" t="s">
        <v>24</v>
      </c>
      <c r="AO25184">
        <v>2.9</v>
      </c>
    </row>
    <row r="25185" spans="40:41" x14ac:dyDescent="0.3">
      <c r="AN25185" t="s">
        <v>24</v>
      </c>
      <c r="AO25185">
        <v>0.6</v>
      </c>
    </row>
    <row r="25186" spans="40:41" x14ac:dyDescent="0.3">
      <c r="AN25186" t="s">
        <v>24</v>
      </c>
      <c r="AO25186">
        <v>7.9</v>
      </c>
    </row>
    <row r="25187" spans="40:41" x14ac:dyDescent="0.3">
      <c r="AN25187" t="s">
        <v>24</v>
      </c>
      <c r="AO25187">
        <v>8.4</v>
      </c>
    </row>
    <row r="25188" spans="40:41" x14ac:dyDescent="0.3">
      <c r="AN25188" t="s">
        <v>24</v>
      </c>
      <c r="AO25188">
        <v>10.5</v>
      </c>
    </row>
    <row r="25189" spans="40:41" x14ac:dyDescent="0.3">
      <c r="AN25189" t="s">
        <v>24</v>
      </c>
      <c r="AO25189">
        <v>5</v>
      </c>
    </row>
    <row r="25190" spans="40:41" x14ac:dyDescent="0.3">
      <c r="AN25190" t="s">
        <v>24</v>
      </c>
      <c r="AO25190">
        <v>4</v>
      </c>
    </row>
    <row r="25191" spans="40:41" x14ac:dyDescent="0.3">
      <c r="AN25191" t="s">
        <v>24</v>
      </c>
      <c r="AO25191">
        <v>5.3</v>
      </c>
    </row>
    <row r="25192" spans="40:41" x14ac:dyDescent="0.3">
      <c r="AN25192" t="s">
        <v>24</v>
      </c>
      <c r="AO25192">
        <v>7.2</v>
      </c>
    </row>
    <row r="25193" spans="40:41" x14ac:dyDescent="0.3">
      <c r="AN25193" t="s">
        <v>24</v>
      </c>
      <c r="AO25193">
        <v>1.2</v>
      </c>
    </row>
    <row r="25194" spans="40:41" x14ac:dyDescent="0.3">
      <c r="AN25194" t="s">
        <v>24</v>
      </c>
      <c r="AO25194">
        <v>7</v>
      </c>
    </row>
    <row r="25195" spans="40:41" x14ac:dyDescent="0.3">
      <c r="AN25195" t="s">
        <v>24</v>
      </c>
      <c r="AO25195">
        <v>7.2</v>
      </c>
    </row>
    <row r="25196" spans="40:41" x14ac:dyDescent="0.3">
      <c r="AN25196" t="s">
        <v>24</v>
      </c>
      <c r="AO25196">
        <v>3.3</v>
      </c>
    </row>
    <row r="25197" spans="40:41" x14ac:dyDescent="0.3">
      <c r="AN25197" t="s">
        <v>24</v>
      </c>
      <c r="AO25197">
        <v>4.0999999999999996</v>
      </c>
    </row>
    <row r="25198" spans="40:41" x14ac:dyDescent="0.3">
      <c r="AN25198" t="s">
        <v>24</v>
      </c>
      <c r="AO25198">
        <v>4</v>
      </c>
    </row>
    <row r="25199" spans="40:41" x14ac:dyDescent="0.3">
      <c r="AN25199" t="s">
        <v>24</v>
      </c>
      <c r="AO25199">
        <v>16.100000000000001</v>
      </c>
    </row>
    <row r="25200" spans="40:41" x14ac:dyDescent="0.3">
      <c r="AN25200" t="s">
        <v>24</v>
      </c>
      <c r="AO25200">
        <v>3.2</v>
      </c>
    </row>
    <row r="25201" spans="40:41" x14ac:dyDescent="0.3">
      <c r="AN25201" t="s">
        <v>24</v>
      </c>
      <c r="AO25201">
        <v>7.2</v>
      </c>
    </row>
    <row r="25202" spans="40:41" x14ac:dyDescent="0.3">
      <c r="AN25202" t="s">
        <v>24</v>
      </c>
      <c r="AO25202">
        <v>9.6999999999999993</v>
      </c>
    </row>
    <row r="25203" spans="40:41" x14ac:dyDescent="0.3">
      <c r="AN25203" t="s">
        <v>24</v>
      </c>
      <c r="AO25203">
        <v>6.3</v>
      </c>
    </row>
    <row r="25204" spans="40:41" x14ac:dyDescent="0.3">
      <c r="AN25204" t="s">
        <v>24</v>
      </c>
      <c r="AO25204">
        <v>3.6</v>
      </c>
    </row>
    <row r="25205" spans="40:41" x14ac:dyDescent="0.3">
      <c r="AN25205" t="s">
        <v>24</v>
      </c>
      <c r="AO25205">
        <v>2.6</v>
      </c>
    </row>
    <row r="25206" spans="40:41" x14ac:dyDescent="0.3">
      <c r="AN25206" t="s">
        <v>24</v>
      </c>
      <c r="AO25206">
        <v>7.9</v>
      </c>
    </row>
    <row r="25207" spans="40:41" x14ac:dyDescent="0.3">
      <c r="AN25207" t="s">
        <v>24</v>
      </c>
      <c r="AO25207">
        <v>4.4000000000000004</v>
      </c>
    </row>
    <row r="25208" spans="40:41" x14ac:dyDescent="0.3">
      <c r="AN25208" t="s">
        <v>24</v>
      </c>
      <c r="AO25208">
        <v>4.4000000000000004</v>
      </c>
    </row>
    <row r="25209" spans="40:41" x14ac:dyDescent="0.3">
      <c r="AN25209" t="s">
        <v>24</v>
      </c>
      <c r="AO25209">
        <v>9.8000000000000007</v>
      </c>
    </row>
    <row r="25210" spans="40:41" x14ac:dyDescent="0.3">
      <c r="AN25210" t="s">
        <v>24</v>
      </c>
      <c r="AO25210">
        <v>10.8</v>
      </c>
    </row>
    <row r="25211" spans="40:41" x14ac:dyDescent="0.3">
      <c r="AN25211" t="s">
        <v>24</v>
      </c>
      <c r="AO25211">
        <v>3.6</v>
      </c>
    </row>
    <row r="25212" spans="40:41" x14ac:dyDescent="0.3">
      <c r="AN25212" t="s">
        <v>24</v>
      </c>
      <c r="AO25212">
        <v>4.0999999999999996</v>
      </c>
    </row>
    <row r="25213" spans="40:41" x14ac:dyDescent="0.3">
      <c r="AN25213" t="s">
        <v>24</v>
      </c>
      <c r="AO25213">
        <v>5.0999999999999996</v>
      </c>
    </row>
    <row r="25214" spans="40:41" x14ac:dyDescent="0.3">
      <c r="AN25214" t="s">
        <v>24</v>
      </c>
      <c r="AO25214">
        <v>5.0999999999999996</v>
      </c>
    </row>
    <row r="25215" spans="40:41" x14ac:dyDescent="0.3">
      <c r="AN25215" t="s">
        <v>24</v>
      </c>
      <c r="AO25215">
        <v>0.7</v>
      </c>
    </row>
    <row r="25216" spans="40:41" x14ac:dyDescent="0.3">
      <c r="AN25216" t="s">
        <v>24</v>
      </c>
      <c r="AO25216">
        <v>18.100000000000001</v>
      </c>
    </row>
    <row r="25217" spans="40:41" x14ac:dyDescent="0.3">
      <c r="AN25217" t="s">
        <v>24</v>
      </c>
      <c r="AO25217">
        <v>8.6</v>
      </c>
    </row>
    <row r="25218" spans="40:41" x14ac:dyDescent="0.3">
      <c r="AN25218" t="s">
        <v>24</v>
      </c>
      <c r="AO25218">
        <v>4.2</v>
      </c>
    </row>
    <row r="25219" spans="40:41" x14ac:dyDescent="0.3">
      <c r="AN25219" t="s">
        <v>24</v>
      </c>
      <c r="AO25219">
        <v>59.2</v>
      </c>
    </row>
    <row r="25220" spans="40:41" x14ac:dyDescent="0.3">
      <c r="AN25220" t="s">
        <v>24</v>
      </c>
      <c r="AO25220">
        <v>13</v>
      </c>
    </row>
    <row r="25221" spans="40:41" x14ac:dyDescent="0.3">
      <c r="AN25221" t="s">
        <v>24</v>
      </c>
      <c r="AO25221">
        <v>4.7</v>
      </c>
    </row>
    <row r="25222" spans="40:41" x14ac:dyDescent="0.3">
      <c r="AN25222" t="s">
        <v>24</v>
      </c>
      <c r="AO25222">
        <v>2.7</v>
      </c>
    </row>
    <row r="25223" spans="40:41" x14ac:dyDescent="0.3">
      <c r="AN25223" t="s">
        <v>24</v>
      </c>
      <c r="AO25223">
        <v>7.2</v>
      </c>
    </row>
    <row r="25224" spans="40:41" x14ac:dyDescent="0.3">
      <c r="AN25224" t="s">
        <v>24</v>
      </c>
      <c r="AO25224">
        <v>3.9</v>
      </c>
    </row>
    <row r="25225" spans="40:41" x14ac:dyDescent="0.3">
      <c r="AN25225" t="s">
        <v>24</v>
      </c>
      <c r="AO25225">
        <v>6.4</v>
      </c>
    </row>
    <row r="25226" spans="40:41" x14ac:dyDescent="0.3">
      <c r="AN25226" t="s">
        <v>24</v>
      </c>
      <c r="AO25226">
        <v>5.0999999999999996</v>
      </c>
    </row>
    <row r="25227" spans="40:41" x14ac:dyDescent="0.3">
      <c r="AN25227" t="s">
        <v>24</v>
      </c>
      <c r="AO25227">
        <v>4.7</v>
      </c>
    </row>
    <row r="25228" spans="40:41" x14ac:dyDescent="0.3">
      <c r="AN25228" t="s">
        <v>24</v>
      </c>
      <c r="AO25228">
        <v>6.4</v>
      </c>
    </row>
    <row r="25229" spans="40:41" x14ac:dyDescent="0.3">
      <c r="AN25229" t="s">
        <v>24</v>
      </c>
      <c r="AO25229">
        <v>4.2</v>
      </c>
    </row>
    <row r="25230" spans="40:41" x14ac:dyDescent="0.3">
      <c r="AN25230" t="s">
        <v>24</v>
      </c>
      <c r="AO25230">
        <v>2.2999999999999998</v>
      </c>
    </row>
    <row r="25231" spans="40:41" x14ac:dyDescent="0.3">
      <c r="AN25231" t="s">
        <v>24</v>
      </c>
      <c r="AO25231">
        <v>2.1</v>
      </c>
    </row>
    <row r="25232" spans="40:41" x14ac:dyDescent="0.3">
      <c r="AN25232" t="s">
        <v>24</v>
      </c>
      <c r="AO25232">
        <v>1.9</v>
      </c>
    </row>
    <row r="25233" spans="40:41" x14ac:dyDescent="0.3">
      <c r="AN25233" t="s">
        <v>24</v>
      </c>
      <c r="AO25233">
        <v>3.2</v>
      </c>
    </row>
    <row r="25234" spans="40:41" x14ac:dyDescent="0.3">
      <c r="AN25234" t="s">
        <v>24</v>
      </c>
      <c r="AO25234">
        <v>2.6</v>
      </c>
    </row>
    <row r="25235" spans="40:41" x14ac:dyDescent="0.3">
      <c r="AN25235" t="s">
        <v>24</v>
      </c>
      <c r="AO25235">
        <v>3.8</v>
      </c>
    </row>
    <row r="25236" spans="40:41" x14ac:dyDescent="0.3">
      <c r="AN25236" t="s">
        <v>24</v>
      </c>
      <c r="AO25236">
        <v>7.1</v>
      </c>
    </row>
    <row r="25237" spans="40:41" x14ac:dyDescent="0.3">
      <c r="AN25237" t="s">
        <v>24</v>
      </c>
      <c r="AO25237">
        <v>3.3</v>
      </c>
    </row>
    <row r="25238" spans="40:41" x14ac:dyDescent="0.3">
      <c r="AN25238" t="s">
        <v>24</v>
      </c>
      <c r="AO25238">
        <v>2.4</v>
      </c>
    </row>
    <row r="25239" spans="40:41" x14ac:dyDescent="0.3">
      <c r="AN25239" t="s">
        <v>24</v>
      </c>
      <c r="AO25239">
        <v>5.3</v>
      </c>
    </row>
    <row r="25240" spans="40:41" x14ac:dyDescent="0.3">
      <c r="AN25240" t="s">
        <v>24</v>
      </c>
      <c r="AO25240">
        <v>5.4</v>
      </c>
    </row>
    <row r="25241" spans="40:41" x14ac:dyDescent="0.3">
      <c r="AN25241" t="s">
        <v>24</v>
      </c>
      <c r="AO25241">
        <v>4.0999999999999996</v>
      </c>
    </row>
    <row r="25242" spans="40:41" x14ac:dyDescent="0.3">
      <c r="AN25242" t="s">
        <v>24</v>
      </c>
      <c r="AO25242">
        <v>2.2999999999999998</v>
      </c>
    </row>
    <row r="25243" spans="40:41" x14ac:dyDescent="0.3">
      <c r="AN25243" t="s">
        <v>24</v>
      </c>
      <c r="AO25243">
        <v>3.3</v>
      </c>
    </row>
    <row r="25244" spans="40:41" x14ac:dyDescent="0.3">
      <c r="AN25244" t="s">
        <v>24</v>
      </c>
      <c r="AO25244">
        <v>4.2</v>
      </c>
    </row>
    <row r="25245" spans="40:41" x14ac:dyDescent="0.3">
      <c r="AN25245" t="s">
        <v>24</v>
      </c>
      <c r="AO25245">
        <v>6.2</v>
      </c>
    </row>
    <row r="25246" spans="40:41" x14ac:dyDescent="0.3">
      <c r="AN25246" t="s">
        <v>24</v>
      </c>
      <c r="AO25246">
        <v>11.6</v>
      </c>
    </row>
    <row r="25247" spans="40:41" x14ac:dyDescent="0.3">
      <c r="AN25247" t="s">
        <v>24</v>
      </c>
      <c r="AO25247">
        <v>3.7</v>
      </c>
    </row>
    <row r="25248" spans="40:41" x14ac:dyDescent="0.3">
      <c r="AN25248" t="s">
        <v>24</v>
      </c>
      <c r="AO25248">
        <v>6.4</v>
      </c>
    </row>
    <row r="25249" spans="40:41" x14ac:dyDescent="0.3">
      <c r="AN25249" t="s">
        <v>24</v>
      </c>
      <c r="AO25249">
        <v>1.8</v>
      </c>
    </row>
    <row r="25250" spans="40:41" x14ac:dyDescent="0.3">
      <c r="AN25250" t="s">
        <v>24</v>
      </c>
      <c r="AO25250">
        <v>3.1</v>
      </c>
    </row>
    <row r="25251" spans="40:41" x14ac:dyDescent="0.3">
      <c r="AN25251" t="s">
        <v>24</v>
      </c>
      <c r="AO25251">
        <v>1.6</v>
      </c>
    </row>
    <row r="25252" spans="40:41" x14ac:dyDescent="0.3">
      <c r="AN25252" t="s">
        <v>24</v>
      </c>
      <c r="AO25252">
        <v>2.2000000000000002</v>
      </c>
    </row>
    <row r="25253" spans="40:41" x14ac:dyDescent="0.3">
      <c r="AN25253" t="s">
        <v>24</v>
      </c>
      <c r="AO25253">
        <v>10.9</v>
      </c>
    </row>
    <row r="25254" spans="40:41" x14ac:dyDescent="0.3">
      <c r="AN25254" t="s">
        <v>24</v>
      </c>
      <c r="AO25254">
        <v>2.1</v>
      </c>
    </row>
    <row r="25255" spans="40:41" x14ac:dyDescent="0.3">
      <c r="AN25255" t="s">
        <v>24</v>
      </c>
      <c r="AO25255">
        <v>1.4</v>
      </c>
    </row>
    <row r="25256" spans="40:41" x14ac:dyDescent="0.3">
      <c r="AN25256" t="s">
        <v>24</v>
      </c>
      <c r="AO25256">
        <v>2.6</v>
      </c>
    </row>
    <row r="25257" spans="40:41" x14ac:dyDescent="0.3">
      <c r="AN25257" t="s">
        <v>24</v>
      </c>
      <c r="AO25257">
        <v>5.2</v>
      </c>
    </row>
    <row r="25258" spans="40:41" x14ac:dyDescent="0.3">
      <c r="AN25258" t="s">
        <v>24</v>
      </c>
      <c r="AO25258">
        <v>16.100000000000001</v>
      </c>
    </row>
    <row r="25259" spans="40:41" x14ac:dyDescent="0.3">
      <c r="AN25259" t="s">
        <v>24</v>
      </c>
      <c r="AO25259">
        <v>15.5</v>
      </c>
    </row>
    <row r="25260" spans="40:41" x14ac:dyDescent="0.3">
      <c r="AN25260" t="s">
        <v>24</v>
      </c>
      <c r="AO25260">
        <v>5.7</v>
      </c>
    </row>
    <row r="25261" spans="40:41" x14ac:dyDescent="0.3">
      <c r="AN25261" t="s">
        <v>24</v>
      </c>
      <c r="AO25261">
        <v>31.1</v>
      </c>
    </row>
    <row r="25262" spans="40:41" x14ac:dyDescent="0.3">
      <c r="AN25262" t="s">
        <v>24</v>
      </c>
      <c r="AO25262">
        <v>2.7</v>
      </c>
    </row>
    <row r="25263" spans="40:41" x14ac:dyDescent="0.3">
      <c r="AN25263" t="s">
        <v>24</v>
      </c>
      <c r="AO25263">
        <v>6.4</v>
      </c>
    </row>
    <row r="25264" spans="40:41" x14ac:dyDescent="0.3">
      <c r="AN25264" t="s">
        <v>24</v>
      </c>
      <c r="AO25264">
        <v>10.8</v>
      </c>
    </row>
    <row r="25265" spans="40:41" x14ac:dyDescent="0.3">
      <c r="AN25265" t="s">
        <v>24</v>
      </c>
      <c r="AO25265">
        <v>10.199999999999999</v>
      </c>
    </row>
    <row r="25266" spans="40:41" x14ac:dyDescent="0.3">
      <c r="AN25266" t="s">
        <v>24</v>
      </c>
      <c r="AO25266">
        <v>2.8</v>
      </c>
    </row>
    <row r="25267" spans="40:41" x14ac:dyDescent="0.3">
      <c r="AN25267" t="s">
        <v>24</v>
      </c>
      <c r="AO25267">
        <v>2.7</v>
      </c>
    </row>
    <row r="25268" spans="40:41" x14ac:dyDescent="0.3">
      <c r="AN25268" t="s">
        <v>24</v>
      </c>
      <c r="AO25268">
        <v>4.9000000000000004</v>
      </c>
    </row>
    <row r="25269" spans="40:41" x14ac:dyDescent="0.3">
      <c r="AN25269" t="s">
        <v>24</v>
      </c>
      <c r="AO25269">
        <v>6</v>
      </c>
    </row>
    <row r="25270" spans="40:41" x14ac:dyDescent="0.3">
      <c r="AN25270" t="s">
        <v>24</v>
      </c>
      <c r="AO25270">
        <v>4.0999999999999996</v>
      </c>
    </row>
    <row r="25271" spans="40:41" x14ac:dyDescent="0.3">
      <c r="AN25271" t="s">
        <v>24</v>
      </c>
      <c r="AO25271">
        <v>3.1</v>
      </c>
    </row>
    <row r="25272" spans="40:41" x14ac:dyDescent="0.3">
      <c r="AN25272" t="s">
        <v>24</v>
      </c>
      <c r="AO25272">
        <v>6.3</v>
      </c>
    </row>
    <row r="25273" spans="40:41" x14ac:dyDescent="0.3">
      <c r="AN25273" t="s">
        <v>24</v>
      </c>
      <c r="AO25273">
        <v>4.3</v>
      </c>
    </row>
    <row r="25274" spans="40:41" x14ac:dyDescent="0.3">
      <c r="AN25274" t="s">
        <v>24</v>
      </c>
      <c r="AO25274">
        <v>3.9</v>
      </c>
    </row>
    <row r="25275" spans="40:41" x14ac:dyDescent="0.3">
      <c r="AN25275" t="s">
        <v>24</v>
      </c>
      <c r="AO25275">
        <v>1.9</v>
      </c>
    </row>
    <row r="25276" spans="40:41" x14ac:dyDescent="0.3">
      <c r="AN25276" t="s">
        <v>24</v>
      </c>
      <c r="AO25276">
        <v>8.4</v>
      </c>
    </row>
    <row r="25277" spans="40:41" x14ac:dyDescent="0.3">
      <c r="AN25277" t="s">
        <v>24</v>
      </c>
      <c r="AO25277">
        <v>5.0999999999999996</v>
      </c>
    </row>
    <row r="25278" spans="40:41" x14ac:dyDescent="0.3">
      <c r="AN25278" t="s">
        <v>24</v>
      </c>
      <c r="AO25278">
        <v>1.1000000000000001</v>
      </c>
    </row>
    <row r="25279" spans="40:41" x14ac:dyDescent="0.3">
      <c r="AN25279" t="s">
        <v>24</v>
      </c>
      <c r="AO25279">
        <v>4</v>
      </c>
    </row>
    <row r="25280" spans="40:41" x14ac:dyDescent="0.3">
      <c r="AN25280" t="s">
        <v>24</v>
      </c>
      <c r="AO25280">
        <v>13</v>
      </c>
    </row>
    <row r="25281" spans="40:41" x14ac:dyDescent="0.3">
      <c r="AN25281" t="s">
        <v>24</v>
      </c>
      <c r="AO25281">
        <v>4.4000000000000004</v>
      </c>
    </row>
    <row r="25282" spans="40:41" x14ac:dyDescent="0.3">
      <c r="AN25282" t="s">
        <v>24</v>
      </c>
      <c r="AO25282">
        <v>2.9</v>
      </c>
    </row>
    <row r="25283" spans="40:41" x14ac:dyDescent="0.3">
      <c r="AN25283" t="s">
        <v>24</v>
      </c>
      <c r="AO25283">
        <v>4.0999999999999996</v>
      </c>
    </row>
    <row r="25284" spans="40:41" x14ac:dyDescent="0.3">
      <c r="AN25284" t="s">
        <v>24</v>
      </c>
      <c r="AO25284">
        <v>3.1</v>
      </c>
    </row>
    <row r="25285" spans="40:41" x14ac:dyDescent="0.3">
      <c r="AN25285" t="s">
        <v>24</v>
      </c>
      <c r="AO25285">
        <v>5.2</v>
      </c>
    </row>
    <row r="25286" spans="40:41" x14ac:dyDescent="0.3">
      <c r="AN25286" t="s">
        <v>24</v>
      </c>
      <c r="AO25286">
        <v>6.1</v>
      </c>
    </row>
    <row r="25287" spans="40:41" x14ac:dyDescent="0.3">
      <c r="AN25287" t="s">
        <v>24</v>
      </c>
      <c r="AO25287">
        <v>2.8</v>
      </c>
    </row>
    <row r="25288" spans="40:41" x14ac:dyDescent="0.3">
      <c r="AN25288" t="s">
        <v>24</v>
      </c>
      <c r="AO25288">
        <v>8.6</v>
      </c>
    </row>
    <row r="25289" spans="40:41" x14ac:dyDescent="0.3">
      <c r="AN25289" t="s">
        <v>24</v>
      </c>
      <c r="AO25289">
        <v>13</v>
      </c>
    </row>
    <row r="25290" spans="40:41" x14ac:dyDescent="0.3">
      <c r="AN25290" t="s">
        <v>24</v>
      </c>
      <c r="AO25290">
        <v>5.2</v>
      </c>
    </row>
    <row r="25291" spans="40:41" x14ac:dyDescent="0.3">
      <c r="AN25291" t="s">
        <v>24</v>
      </c>
      <c r="AO25291">
        <v>10.199999999999999</v>
      </c>
    </row>
    <row r="25292" spans="40:41" x14ac:dyDescent="0.3">
      <c r="AN25292" t="s">
        <v>24</v>
      </c>
      <c r="AO25292">
        <v>3.9</v>
      </c>
    </row>
    <row r="25293" spans="40:41" x14ac:dyDescent="0.3">
      <c r="AN25293" t="s">
        <v>24</v>
      </c>
      <c r="AO25293">
        <v>3.6</v>
      </c>
    </row>
    <row r="25294" spans="40:41" x14ac:dyDescent="0.3">
      <c r="AN25294" t="s">
        <v>24</v>
      </c>
      <c r="AO25294">
        <v>1.7</v>
      </c>
    </row>
    <row r="25295" spans="40:41" x14ac:dyDescent="0.3">
      <c r="AN25295" t="s">
        <v>24</v>
      </c>
      <c r="AO25295">
        <v>3.2</v>
      </c>
    </row>
    <row r="25296" spans="40:41" x14ac:dyDescent="0.3">
      <c r="AN25296" t="s">
        <v>24</v>
      </c>
      <c r="AO25296">
        <v>54.4</v>
      </c>
    </row>
    <row r="25297" spans="40:41" x14ac:dyDescent="0.3">
      <c r="AN25297" t="s">
        <v>24</v>
      </c>
      <c r="AO25297">
        <v>2.9</v>
      </c>
    </row>
    <row r="25298" spans="40:41" x14ac:dyDescent="0.3">
      <c r="AN25298" t="s">
        <v>24</v>
      </c>
      <c r="AO25298">
        <v>5.0999999999999996</v>
      </c>
    </row>
    <row r="25299" spans="40:41" x14ac:dyDescent="0.3">
      <c r="AN25299" t="s">
        <v>24</v>
      </c>
      <c r="AO25299">
        <v>4.5</v>
      </c>
    </row>
    <row r="25300" spans="40:41" x14ac:dyDescent="0.3">
      <c r="AN25300" t="s">
        <v>24</v>
      </c>
      <c r="AO25300">
        <v>31.1</v>
      </c>
    </row>
    <row r="25301" spans="40:41" x14ac:dyDescent="0.3">
      <c r="AN25301" t="s">
        <v>24</v>
      </c>
      <c r="AO25301">
        <v>5.2</v>
      </c>
    </row>
    <row r="25302" spans="40:41" x14ac:dyDescent="0.3">
      <c r="AN25302" t="s">
        <v>24</v>
      </c>
      <c r="AO25302">
        <v>2.7</v>
      </c>
    </row>
    <row r="25303" spans="40:41" x14ac:dyDescent="0.3">
      <c r="AN25303" t="s">
        <v>24</v>
      </c>
      <c r="AO25303">
        <v>3.7</v>
      </c>
    </row>
    <row r="25304" spans="40:41" x14ac:dyDescent="0.3">
      <c r="AN25304" t="s">
        <v>24</v>
      </c>
      <c r="AO25304">
        <v>9.8000000000000007</v>
      </c>
    </row>
    <row r="25305" spans="40:41" x14ac:dyDescent="0.3">
      <c r="AN25305" t="s">
        <v>24</v>
      </c>
      <c r="AO25305">
        <v>10.8</v>
      </c>
    </row>
    <row r="25306" spans="40:41" x14ac:dyDescent="0.3">
      <c r="AN25306" t="s">
        <v>24</v>
      </c>
      <c r="AO25306">
        <v>3.4</v>
      </c>
    </row>
    <row r="25307" spans="40:41" x14ac:dyDescent="0.3">
      <c r="AN25307" t="s">
        <v>24</v>
      </c>
      <c r="AO25307">
        <v>13</v>
      </c>
    </row>
    <row r="25308" spans="40:41" x14ac:dyDescent="0.3">
      <c r="AN25308" t="s">
        <v>24</v>
      </c>
      <c r="AO25308">
        <v>3.6</v>
      </c>
    </row>
    <row r="25309" spans="40:41" x14ac:dyDescent="0.3">
      <c r="AN25309" t="s">
        <v>24</v>
      </c>
      <c r="AO25309">
        <v>6.1</v>
      </c>
    </row>
    <row r="25310" spans="40:41" x14ac:dyDescent="0.3">
      <c r="AN25310" t="s">
        <v>24</v>
      </c>
      <c r="AO25310">
        <v>3.4</v>
      </c>
    </row>
    <row r="25311" spans="40:41" x14ac:dyDescent="0.3">
      <c r="AN25311" t="s">
        <v>24</v>
      </c>
      <c r="AO25311">
        <v>2.9</v>
      </c>
    </row>
    <row r="25312" spans="40:41" x14ac:dyDescent="0.3">
      <c r="AN25312" t="s">
        <v>24</v>
      </c>
      <c r="AO25312">
        <v>2.5</v>
      </c>
    </row>
    <row r="25313" spans="40:41" x14ac:dyDescent="0.3">
      <c r="AN25313" t="s">
        <v>24</v>
      </c>
      <c r="AO25313">
        <v>3.5</v>
      </c>
    </row>
    <row r="25314" spans="40:41" x14ac:dyDescent="0.3">
      <c r="AN25314" t="s">
        <v>24</v>
      </c>
      <c r="AO25314">
        <v>1.3</v>
      </c>
    </row>
    <row r="25315" spans="40:41" x14ac:dyDescent="0.3">
      <c r="AN25315" t="s">
        <v>24</v>
      </c>
      <c r="AO25315">
        <v>7.2</v>
      </c>
    </row>
    <row r="25316" spans="40:41" x14ac:dyDescent="0.3">
      <c r="AN25316" t="s">
        <v>24</v>
      </c>
      <c r="AO25316">
        <v>16.100000000000001</v>
      </c>
    </row>
    <row r="25317" spans="40:41" x14ac:dyDescent="0.3">
      <c r="AN25317" t="s">
        <v>24</v>
      </c>
      <c r="AO25317">
        <v>4.8</v>
      </c>
    </row>
    <row r="25318" spans="40:41" x14ac:dyDescent="0.3">
      <c r="AN25318" t="s">
        <v>24</v>
      </c>
      <c r="AO25318">
        <v>5.7</v>
      </c>
    </row>
    <row r="25319" spans="40:41" x14ac:dyDescent="0.3">
      <c r="AN25319" t="s">
        <v>24</v>
      </c>
      <c r="AO25319">
        <v>2.6</v>
      </c>
    </row>
    <row r="25320" spans="40:41" x14ac:dyDescent="0.3">
      <c r="AN25320" t="s">
        <v>24</v>
      </c>
      <c r="AO25320">
        <v>1.9</v>
      </c>
    </row>
    <row r="25321" spans="40:41" x14ac:dyDescent="0.3">
      <c r="AN25321" t="s">
        <v>24</v>
      </c>
      <c r="AO25321">
        <v>2.7</v>
      </c>
    </row>
    <row r="25322" spans="40:41" x14ac:dyDescent="0.3">
      <c r="AN25322" t="s">
        <v>24</v>
      </c>
      <c r="AO25322">
        <v>0.9</v>
      </c>
    </row>
    <row r="25323" spans="40:41" x14ac:dyDescent="0.3">
      <c r="AN25323" t="s">
        <v>24</v>
      </c>
      <c r="AO25323">
        <v>16.100000000000001</v>
      </c>
    </row>
    <row r="25324" spans="40:41" x14ac:dyDescent="0.3">
      <c r="AN25324" t="s">
        <v>24</v>
      </c>
      <c r="AO25324">
        <v>5.5</v>
      </c>
    </row>
    <row r="25325" spans="40:41" x14ac:dyDescent="0.3">
      <c r="AN25325" t="s">
        <v>24</v>
      </c>
      <c r="AO25325">
        <v>2.8</v>
      </c>
    </row>
    <row r="25326" spans="40:41" x14ac:dyDescent="0.3">
      <c r="AN25326" t="s">
        <v>24</v>
      </c>
      <c r="AO25326">
        <v>3.4</v>
      </c>
    </row>
    <row r="25327" spans="40:41" x14ac:dyDescent="0.3">
      <c r="AN25327" t="s">
        <v>24</v>
      </c>
      <c r="AO25327">
        <v>3.5</v>
      </c>
    </row>
    <row r="25328" spans="40:41" x14ac:dyDescent="0.3">
      <c r="AN25328" t="s">
        <v>24</v>
      </c>
      <c r="AO25328">
        <v>7.2</v>
      </c>
    </row>
    <row r="25329" spans="40:41" x14ac:dyDescent="0.3">
      <c r="AN25329" t="s">
        <v>24</v>
      </c>
      <c r="AO25329">
        <v>2.5</v>
      </c>
    </row>
    <row r="25330" spans="40:41" x14ac:dyDescent="0.3">
      <c r="AN25330" t="s">
        <v>24</v>
      </c>
      <c r="AO25330">
        <v>5.3</v>
      </c>
    </row>
    <row r="25331" spans="40:41" x14ac:dyDescent="0.3">
      <c r="AN25331" t="s">
        <v>24</v>
      </c>
      <c r="AO25331">
        <v>10.199999999999999</v>
      </c>
    </row>
    <row r="25332" spans="40:41" x14ac:dyDescent="0.3">
      <c r="AN25332" t="s">
        <v>24</v>
      </c>
      <c r="AO25332">
        <v>2.7</v>
      </c>
    </row>
    <row r="25333" spans="40:41" x14ac:dyDescent="0.3">
      <c r="AN25333" t="s">
        <v>24</v>
      </c>
      <c r="AO25333">
        <v>8.6</v>
      </c>
    </row>
    <row r="25334" spans="40:41" x14ac:dyDescent="0.3">
      <c r="AN25334" t="s">
        <v>24</v>
      </c>
      <c r="AO25334">
        <v>8.6</v>
      </c>
    </row>
    <row r="25335" spans="40:41" x14ac:dyDescent="0.3">
      <c r="AN25335" t="s">
        <v>24</v>
      </c>
      <c r="AO25335">
        <v>11.6</v>
      </c>
    </row>
    <row r="25336" spans="40:41" x14ac:dyDescent="0.3">
      <c r="AN25336" t="s">
        <v>24</v>
      </c>
      <c r="AO25336">
        <v>9.6999999999999993</v>
      </c>
    </row>
    <row r="25337" spans="40:41" x14ac:dyDescent="0.3">
      <c r="AN25337" t="s">
        <v>24</v>
      </c>
      <c r="AO25337">
        <v>6.6</v>
      </c>
    </row>
    <row r="25338" spans="40:41" x14ac:dyDescent="0.3">
      <c r="AN25338" t="s">
        <v>24</v>
      </c>
      <c r="AO25338">
        <v>5.3</v>
      </c>
    </row>
    <row r="25339" spans="40:41" x14ac:dyDescent="0.3">
      <c r="AN25339" t="s">
        <v>24</v>
      </c>
      <c r="AO25339">
        <v>1.8</v>
      </c>
    </row>
    <row r="25340" spans="40:41" x14ac:dyDescent="0.3">
      <c r="AN25340" t="s">
        <v>24</v>
      </c>
      <c r="AO25340">
        <v>2.5</v>
      </c>
    </row>
    <row r="25341" spans="40:41" x14ac:dyDescent="0.3">
      <c r="AN25341" t="s">
        <v>24</v>
      </c>
      <c r="AO25341">
        <v>2.9</v>
      </c>
    </row>
    <row r="25342" spans="40:41" x14ac:dyDescent="0.3">
      <c r="AN25342" t="s">
        <v>24</v>
      </c>
      <c r="AO25342">
        <v>2.5</v>
      </c>
    </row>
    <row r="25343" spans="40:41" x14ac:dyDescent="0.3">
      <c r="AN25343" t="s">
        <v>24</v>
      </c>
      <c r="AO25343">
        <v>6.4</v>
      </c>
    </row>
    <row r="25344" spans="40:41" x14ac:dyDescent="0.3">
      <c r="AN25344" t="s">
        <v>24</v>
      </c>
      <c r="AO25344">
        <v>3.4</v>
      </c>
    </row>
    <row r="25345" spans="40:41" x14ac:dyDescent="0.3">
      <c r="AN25345" t="s">
        <v>24</v>
      </c>
      <c r="AO25345">
        <v>2.2000000000000002</v>
      </c>
    </row>
    <row r="25346" spans="40:41" x14ac:dyDescent="0.3">
      <c r="AN25346" t="s">
        <v>24</v>
      </c>
      <c r="AO25346">
        <v>4.2</v>
      </c>
    </row>
    <row r="25347" spans="40:41" x14ac:dyDescent="0.3">
      <c r="AN25347" t="s">
        <v>24</v>
      </c>
      <c r="AO25347">
        <v>7.2</v>
      </c>
    </row>
    <row r="25348" spans="40:41" x14ac:dyDescent="0.3">
      <c r="AN25348" t="s">
        <v>24</v>
      </c>
      <c r="AO25348">
        <v>10.5</v>
      </c>
    </row>
    <row r="25349" spans="40:41" x14ac:dyDescent="0.3">
      <c r="AN25349" t="s">
        <v>24</v>
      </c>
      <c r="AO25349">
        <v>5.2</v>
      </c>
    </row>
    <row r="25350" spans="40:41" x14ac:dyDescent="0.3">
      <c r="AN25350" t="s">
        <v>24</v>
      </c>
      <c r="AO25350">
        <v>4.7</v>
      </c>
    </row>
    <row r="25351" spans="40:41" x14ac:dyDescent="0.3">
      <c r="AN25351" t="s">
        <v>24</v>
      </c>
      <c r="AO25351">
        <v>3.3</v>
      </c>
    </row>
    <row r="25352" spans="40:41" x14ac:dyDescent="0.3">
      <c r="AN25352" t="s">
        <v>24</v>
      </c>
      <c r="AO25352">
        <v>6.1</v>
      </c>
    </row>
    <row r="25353" spans="40:41" x14ac:dyDescent="0.3">
      <c r="AN25353" t="s">
        <v>24</v>
      </c>
      <c r="AO25353">
        <v>5.9</v>
      </c>
    </row>
    <row r="25354" spans="40:41" x14ac:dyDescent="0.3">
      <c r="AN25354" t="s">
        <v>24</v>
      </c>
      <c r="AO25354">
        <v>7</v>
      </c>
    </row>
    <row r="25355" spans="40:41" x14ac:dyDescent="0.3">
      <c r="AN25355" t="s">
        <v>24</v>
      </c>
      <c r="AO25355">
        <v>3.6</v>
      </c>
    </row>
    <row r="25356" spans="40:41" x14ac:dyDescent="0.3">
      <c r="AN25356" t="s">
        <v>24</v>
      </c>
      <c r="AO25356">
        <v>10.8</v>
      </c>
    </row>
    <row r="25357" spans="40:41" x14ac:dyDescent="0.3">
      <c r="AN25357" t="s">
        <v>24</v>
      </c>
      <c r="AO25357">
        <v>4.0999999999999996</v>
      </c>
    </row>
    <row r="25358" spans="40:41" x14ac:dyDescent="0.3">
      <c r="AN25358" t="s">
        <v>24</v>
      </c>
      <c r="AO25358">
        <v>3.9</v>
      </c>
    </row>
    <row r="25359" spans="40:41" x14ac:dyDescent="0.3">
      <c r="AN25359" t="s">
        <v>24</v>
      </c>
      <c r="AO25359">
        <v>3.1</v>
      </c>
    </row>
    <row r="25360" spans="40:41" x14ac:dyDescent="0.3">
      <c r="AN25360" t="s">
        <v>24</v>
      </c>
      <c r="AO25360">
        <v>7.1</v>
      </c>
    </row>
    <row r="25361" spans="40:41" x14ac:dyDescent="0.3">
      <c r="AN25361" t="s">
        <v>24</v>
      </c>
      <c r="AO25361">
        <v>3.6</v>
      </c>
    </row>
    <row r="25362" spans="40:41" x14ac:dyDescent="0.3">
      <c r="AN25362" t="s">
        <v>24</v>
      </c>
      <c r="AO25362">
        <v>8.9</v>
      </c>
    </row>
    <row r="25363" spans="40:41" x14ac:dyDescent="0.3">
      <c r="AN25363" t="s">
        <v>24</v>
      </c>
      <c r="AO25363">
        <v>4.3</v>
      </c>
    </row>
    <row r="25364" spans="40:41" x14ac:dyDescent="0.3">
      <c r="AN25364" t="s">
        <v>24</v>
      </c>
      <c r="AO25364">
        <v>54.4</v>
      </c>
    </row>
    <row r="25365" spans="40:41" x14ac:dyDescent="0.3">
      <c r="AN25365" t="s">
        <v>24</v>
      </c>
      <c r="AO25365">
        <v>5.6</v>
      </c>
    </row>
    <row r="25366" spans="40:41" x14ac:dyDescent="0.3">
      <c r="AN25366" t="s">
        <v>24</v>
      </c>
      <c r="AO25366">
        <v>3.6</v>
      </c>
    </row>
    <row r="25367" spans="40:41" x14ac:dyDescent="0.3">
      <c r="AN25367" t="s">
        <v>24</v>
      </c>
      <c r="AO25367">
        <v>2.4</v>
      </c>
    </row>
    <row r="25368" spans="40:41" x14ac:dyDescent="0.3">
      <c r="AN25368" t="s">
        <v>24</v>
      </c>
      <c r="AO25368">
        <v>2.2999999999999998</v>
      </c>
    </row>
    <row r="25369" spans="40:41" x14ac:dyDescent="0.3">
      <c r="AN25369" t="s">
        <v>24</v>
      </c>
      <c r="AO25369">
        <v>7.5</v>
      </c>
    </row>
    <row r="25370" spans="40:41" x14ac:dyDescent="0.3">
      <c r="AN25370" t="s">
        <v>24</v>
      </c>
      <c r="AO25370">
        <v>2</v>
      </c>
    </row>
    <row r="25371" spans="40:41" x14ac:dyDescent="0.3">
      <c r="AN25371" t="s">
        <v>24</v>
      </c>
      <c r="AO25371">
        <v>3.1</v>
      </c>
    </row>
    <row r="25372" spans="40:41" x14ac:dyDescent="0.3">
      <c r="AN25372" t="s">
        <v>24</v>
      </c>
      <c r="AO25372">
        <v>3.5</v>
      </c>
    </row>
    <row r="25373" spans="40:41" x14ac:dyDescent="0.3">
      <c r="AN25373" t="s">
        <v>24</v>
      </c>
      <c r="AO25373">
        <v>13</v>
      </c>
    </row>
    <row r="25374" spans="40:41" x14ac:dyDescent="0.3">
      <c r="AN25374" t="s">
        <v>24</v>
      </c>
      <c r="AO25374">
        <v>5.2</v>
      </c>
    </row>
    <row r="25375" spans="40:41" x14ac:dyDescent="0.3">
      <c r="AN25375" t="s">
        <v>24</v>
      </c>
      <c r="AO25375">
        <v>7.9</v>
      </c>
    </row>
    <row r="25376" spans="40:41" x14ac:dyDescent="0.3">
      <c r="AN25376" t="s">
        <v>24</v>
      </c>
      <c r="AO25376">
        <v>2.7</v>
      </c>
    </row>
    <row r="25377" spans="40:41" x14ac:dyDescent="0.3">
      <c r="AN25377" t="s">
        <v>24</v>
      </c>
      <c r="AO25377">
        <v>2.8</v>
      </c>
    </row>
    <row r="25378" spans="40:41" x14ac:dyDescent="0.3">
      <c r="AN25378" t="s">
        <v>24</v>
      </c>
      <c r="AO25378">
        <v>2.6</v>
      </c>
    </row>
    <row r="25379" spans="40:41" x14ac:dyDescent="0.3">
      <c r="AN25379" t="s">
        <v>24</v>
      </c>
      <c r="AO25379">
        <v>10.3</v>
      </c>
    </row>
    <row r="25380" spans="40:41" x14ac:dyDescent="0.3">
      <c r="AN25380" t="s">
        <v>24</v>
      </c>
      <c r="AO25380">
        <v>3.3</v>
      </c>
    </row>
    <row r="25381" spans="40:41" x14ac:dyDescent="0.3">
      <c r="AN25381" t="s">
        <v>24</v>
      </c>
      <c r="AO25381">
        <v>2.5</v>
      </c>
    </row>
    <row r="25382" spans="40:41" x14ac:dyDescent="0.3">
      <c r="AN25382" t="s">
        <v>24</v>
      </c>
      <c r="AO25382">
        <v>1.1000000000000001</v>
      </c>
    </row>
    <row r="25383" spans="40:41" x14ac:dyDescent="0.3">
      <c r="AN25383" t="s">
        <v>24</v>
      </c>
      <c r="AO25383">
        <v>8.6</v>
      </c>
    </row>
    <row r="25384" spans="40:41" x14ac:dyDescent="0.3">
      <c r="AN25384" t="s">
        <v>24</v>
      </c>
      <c r="AO25384">
        <v>2.9</v>
      </c>
    </row>
    <row r="25385" spans="40:41" x14ac:dyDescent="0.3">
      <c r="AN25385" t="s">
        <v>24</v>
      </c>
      <c r="AO25385">
        <v>7.8</v>
      </c>
    </row>
    <row r="25386" spans="40:41" x14ac:dyDescent="0.3">
      <c r="AN25386" t="s">
        <v>24</v>
      </c>
      <c r="AO25386">
        <v>16.100000000000001</v>
      </c>
    </row>
    <row r="25387" spans="40:41" x14ac:dyDescent="0.3">
      <c r="AN25387" t="s">
        <v>24</v>
      </c>
      <c r="AO25387">
        <v>3.3</v>
      </c>
    </row>
    <row r="25388" spans="40:41" x14ac:dyDescent="0.3">
      <c r="AN25388" t="s">
        <v>24</v>
      </c>
      <c r="AO25388">
        <v>10.8</v>
      </c>
    </row>
    <row r="25389" spans="40:41" x14ac:dyDescent="0.3">
      <c r="AN25389" t="s">
        <v>24</v>
      </c>
      <c r="AO25389">
        <v>6.1</v>
      </c>
    </row>
    <row r="25390" spans="40:41" x14ac:dyDescent="0.3">
      <c r="AN25390" t="s">
        <v>24</v>
      </c>
      <c r="AO25390">
        <v>8.6</v>
      </c>
    </row>
    <row r="25391" spans="40:41" x14ac:dyDescent="0.3">
      <c r="AN25391" t="s">
        <v>24</v>
      </c>
      <c r="AO25391">
        <v>4.9000000000000004</v>
      </c>
    </row>
    <row r="25392" spans="40:41" x14ac:dyDescent="0.3">
      <c r="AN25392" t="s">
        <v>24</v>
      </c>
      <c r="AO25392">
        <v>3</v>
      </c>
    </row>
    <row r="25393" spans="40:41" x14ac:dyDescent="0.3">
      <c r="AN25393" t="s">
        <v>24</v>
      </c>
      <c r="AO25393">
        <v>4.8</v>
      </c>
    </row>
    <row r="25394" spans="40:41" x14ac:dyDescent="0.3">
      <c r="AN25394" t="s">
        <v>24</v>
      </c>
      <c r="AO25394">
        <v>5.0999999999999996</v>
      </c>
    </row>
    <row r="25395" spans="40:41" x14ac:dyDescent="0.3">
      <c r="AN25395" t="s">
        <v>24</v>
      </c>
      <c r="AO25395">
        <v>5</v>
      </c>
    </row>
    <row r="25396" spans="40:41" x14ac:dyDescent="0.3">
      <c r="AN25396" t="s">
        <v>24</v>
      </c>
      <c r="AO25396">
        <v>8.4</v>
      </c>
    </row>
    <row r="25397" spans="40:41" x14ac:dyDescent="0.3">
      <c r="AN25397" t="s">
        <v>24</v>
      </c>
      <c r="AO25397">
        <v>1.3</v>
      </c>
    </row>
    <row r="25398" spans="40:41" x14ac:dyDescent="0.3">
      <c r="AN25398" t="s">
        <v>24</v>
      </c>
      <c r="AO25398">
        <v>3.9</v>
      </c>
    </row>
    <row r="25399" spans="40:41" x14ac:dyDescent="0.3">
      <c r="AN25399" t="s">
        <v>24</v>
      </c>
      <c r="AO25399">
        <v>3.9</v>
      </c>
    </row>
    <row r="25400" spans="40:41" x14ac:dyDescent="0.3">
      <c r="AN25400" t="s">
        <v>24</v>
      </c>
      <c r="AO25400">
        <v>6</v>
      </c>
    </row>
    <row r="25401" spans="40:41" x14ac:dyDescent="0.3">
      <c r="AN25401" t="s">
        <v>24</v>
      </c>
      <c r="AO25401">
        <v>2.7</v>
      </c>
    </row>
    <row r="25402" spans="40:41" x14ac:dyDescent="0.3">
      <c r="AN25402" t="s">
        <v>24</v>
      </c>
      <c r="AO25402">
        <v>3.3</v>
      </c>
    </row>
    <row r="25403" spans="40:41" x14ac:dyDescent="0.3">
      <c r="AN25403" t="s">
        <v>24</v>
      </c>
      <c r="AO25403">
        <v>5.6</v>
      </c>
    </row>
    <row r="25404" spans="40:41" x14ac:dyDescent="0.3">
      <c r="AN25404" t="s">
        <v>24</v>
      </c>
      <c r="AO25404">
        <v>1.8</v>
      </c>
    </row>
    <row r="25405" spans="40:41" x14ac:dyDescent="0.3">
      <c r="AN25405" t="s">
        <v>24</v>
      </c>
      <c r="AO25405">
        <v>4.4000000000000004</v>
      </c>
    </row>
    <row r="25406" spans="40:41" x14ac:dyDescent="0.3">
      <c r="AN25406" t="s">
        <v>24</v>
      </c>
      <c r="AO25406">
        <v>3.3</v>
      </c>
    </row>
    <row r="25407" spans="40:41" x14ac:dyDescent="0.3">
      <c r="AN25407" t="s">
        <v>24</v>
      </c>
      <c r="AO25407">
        <v>4.2</v>
      </c>
    </row>
    <row r="25408" spans="40:41" x14ac:dyDescent="0.3">
      <c r="AN25408" t="s">
        <v>24</v>
      </c>
      <c r="AO25408">
        <v>3.2</v>
      </c>
    </row>
    <row r="25409" spans="40:41" x14ac:dyDescent="0.3">
      <c r="AN25409" t="s">
        <v>24</v>
      </c>
      <c r="AO25409">
        <v>11.4</v>
      </c>
    </row>
    <row r="25410" spans="40:41" x14ac:dyDescent="0.3">
      <c r="AN25410" t="s">
        <v>24</v>
      </c>
      <c r="AO25410">
        <v>9.8000000000000007</v>
      </c>
    </row>
    <row r="25411" spans="40:41" x14ac:dyDescent="0.3">
      <c r="AN25411" t="s">
        <v>24</v>
      </c>
      <c r="AO25411">
        <v>11</v>
      </c>
    </row>
    <row r="25412" spans="40:41" x14ac:dyDescent="0.3">
      <c r="AN25412" t="s">
        <v>24</v>
      </c>
      <c r="AO25412">
        <v>3.8</v>
      </c>
    </row>
    <row r="25413" spans="40:41" x14ac:dyDescent="0.3">
      <c r="AN25413" t="s">
        <v>24</v>
      </c>
      <c r="AO25413">
        <v>13</v>
      </c>
    </row>
    <row r="25414" spans="40:41" x14ac:dyDescent="0.3">
      <c r="AN25414" t="s">
        <v>24</v>
      </c>
      <c r="AO25414">
        <v>4.2</v>
      </c>
    </row>
    <row r="25415" spans="40:41" x14ac:dyDescent="0.3">
      <c r="AN25415" t="s">
        <v>24</v>
      </c>
      <c r="AO25415">
        <v>13.7</v>
      </c>
    </row>
    <row r="25416" spans="40:41" x14ac:dyDescent="0.3">
      <c r="AN25416" t="s">
        <v>24</v>
      </c>
      <c r="AO25416">
        <v>6.4</v>
      </c>
    </row>
    <row r="25417" spans="40:41" x14ac:dyDescent="0.3">
      <c r="AN25417" t="s">
        <v>24</v>
      </c>
      <c r="AO25417">
        <v>2.5</v>
      </c>
    </row>
    <row r="25418" spans="40:41" x14ac:dyDescent="0.3">
      <c r="AN25418" t="s">
        <v>24</v>
      </c>
      <c r="AO25418">
        <v>2.8</v>
      </c>
    </row>
    <row r="25419" spans="40:41" x14ac:dyDescent="0.3">
      <c r="AN25419" t="s">
        <v>24</v>
      </c>
      <c r="AO25419">
        <v>3.2</v>
      </c>
    </row>
    <row r="25420" spans="40:41" x14ac:dyDescent="0.3">
      <c r="AN25420" t="s">
        <v>24</v>
      </c>
      <c r="AO25420">
        <v>5.2</v>
      </c>
    </row>
    <row r="25421" spans="40:41" x14ac:dyDescent="0.3">
      <c r="AN25421" t="s">
        <v>24</v>
      </c>
      <c r="AO25421">
        <v>4.7</v>
      </c>
    </row>
    <row r="25422" spans="40:41" x14ac:dyDescent="0.3">
      <c r="AN25422" t="s">
        <v>24</v>
      </c>
      <c r="AO25422">
        <v>3</v>
      </c>
    </row>
    <row r="25423" spans="40:41" x14ac:dyDescent="0.3">
      <c r="AN25423" t="s">
        <v>24</v>
      </c>
      <c r="AO25423">
        <v>8.6999999999999993</v>
      </c>
    </row>
    <row r="25424" spans="40:41" x14ac:dyDescent="0.3">
      <c r="AN25424" t="s">
        <v>24</v>
      </c>
      <c r="AO25424">
        <v>6.4</v>
      </c>
    </row>
    <row r="25425" spans="40:41" x14ac:dyDescent="0.3">
      <c r="AN25425" t="s">
        <v>24</v>
      </c>
      <c r="AO25425">
        <v>16.100000000000001</v>
      </c>
    </row>
    <row r="25426" spans="40:41" x14ac:dyDescent="0.3">
      <c r="AN25426" t="s">
        <v>24</v>
      </c>
      <c r="AO25426">
        <v>3.6</v>
      </c>
    </row>
    <row r="25427" spans="40:41" x14ac:dyDescent="0.3">
      <c r="AN25427" t="s">
        <v>24</v>
      </c>
      <c r="AO25427">
        <v>9.4</v>
      </c>
    </row>
    <row r="25428" spans="40:41" x14ac:dyDescent="0.3">
      <c r="AN25428" t="s">
        <v>24</v>
      </c>
      <c r="AO25428">
        <v>7.3</v>
      </c>
    </row>
    <row r="25429" spans="40:41" x14ac:dyDescent="0.3">
      <c r="AN25429" t="s">
        <v>24</v>
      </c>
      <c r="AO25429">
        <v>3.8</v>
      </c>
    </row>
    <row r="25430" spans="40:41" x14ac:dyDescent="0.3">
      <c r="AN25430" t="s">
        <v>24</v>
      </c>
      <c r="AO25430">
        <v>11.9</v>
      </c>
    </row>
    <row r="25431" spans="40:41" x14ac:dyDescent="0.3">
      <c r="AN25431" t="s">
        <v>24</v>
      </c>
      <c r="AO25431">
        <v>4.5</v>
      </c>
    </row>
    <row r="25432" spans="40:41" x14ac:dyDescent="0.3">
      <c r="AN25432" t="s">
        <v>24</v>
      </c>
      <c r="AO25432">
        <v>7.5</v>
      </c>
    </row>
    <row r="25433" spans="40:41" x14ac:dyDescent="0.3">
      <c r="AN25433" t="s">
        <v>24</v>
      </c>
      <c r="AO25433">
        <v>7.1</v>
      </c>
    </row>
    <row r="25434" spans="40:41" x14ac:dyDescent="0.3">
      <c r="AN25434" t="s">
        <v>24</v>
      </c>
      <c r="AO25434">
        <v>8.4</v>
      </c>
    </row>
    <row r="25435" spans="40:41" x14ac:dyDescent="0.3">
      <c r="AN25435" t="s">
        <v>24</v>
      </c>
      <c r="AO25435">
        <v>4.2</v>
      </c>
    </row>
    <row r="25436" spans="40:41" x14ac:dyDescent="0.3">
      <c r="AN25436" t="s">
        <v>24</v>
      </c>
      <c r="AO25436">
        <v>6.7</v>
      </c>
    </row>
    <row r="25437" spans="40:41" x14ac:dyDescent="0.3">
      <c r="AN25437" t="s">
        <v>24</v>
      </c>
      <c r="AO25437">
        <v>2.8</v>
      </c>
    </row>
    <row r="25438" spans="40:41" x14ac:dyDescent="0.3">
      <c r="AN25438" t="s">
        <v>24</v>
      </c>
      <c r="AO25438">
        <v>2.1</v>
      </c>
    </row>
    <row r="25439" spans="40:41" x14ac:dyDescent="0.3">
      <c r="AN25439" t="s">
        <v>24</v>
      </c>
      <c r="AO25439">
        <v>2.6</v>
      </c>
    </row>
    <row r="25440" spans="40:41" x14ac:dyDescent="0.3">
      <c r="AN25440" t="s">
        <v>24</v>
      </c>
      <c r="AO25440">
        <v>2.1</v>
      </c>
    </row>
    <row r="25441" spans="40:41" x14ac:dyDescent="0.3">
      <c r="AN25441" t="s">
        <v>24</v>
      </c>
      <c r="AO25441">
        <v>8.6</v>
      </c>
    </row>
    <row r="25442" spans="40:41" x14ac:dyDescent="0.3">
      <c r="AN25442" t="s">
        <v>24</v>
      </c>
      <c r="AO25442">
        <v>7.9</v>
      </c>
    </row>
    <row r="25443" spans="40:41" x14ac:dyDescent="0.3">
      <c r="AN25443" t="s">
        <v>24</v>
      </c>
      <c r="AO25443">
        <v>3.7</v>
      </c>
    </row>
    <row r="25444" spans="40:41" x14ac:dyDescent="0.3">
      <c r="AN25444" t="s">
        <v>24</v>
      </c>
      <c r="AO25444">
        <v>6.5</v>
      </c>
    </row>
    <row r="25445" spans="40:41" x14ac:dyDescent="0.3">
      <c r="AN25445" t="s">
        <v>24</v>
      </c>
      <c r="AO25445">
        <v>8.6999999999999993</v>
      </c>
    </row>
    <row r="25446" spans="40:41" x14ac:dyDescent="0.3">
      <c r="AN25446" t="s">
        <v>24</v>
      </c>
      <c r="AO25446">
        <v>4.4000000000000004</v>
      </c>
    </row>
    <row r="25447" spans="40:41" x14ac:dyDescent="0.3">
      <c r="AN25447" t="s">
        <v>24</v>
      </c>
      <c r="AO25447">
        <v>5.2</v>
      </c>
    </row>
    <row r="25448" spans="40:41" x14ac:dyDescent="0.3">
      <c r="AN25448" t="s">
        <v>24</v>
      </c>
      <c r="AO25448">
        <v>4.0999999999999996</v>
      </c>
    </row>
    <row r="25449" spans="40:41" x14ac:dyDescent="0.3">
      <c r="AN25449" t="s">
        <v>24</v>
      </c>
      <c r="AO25449">
        <v>5.2</v>
      </c>
    </row>
    <row r="25450" spans="40:41" x14ac:dyDescent="0.3">
      <c r="AN25450" t="s">
        <v>24</v>
      </c>
      <c r="AO25450">
        <v>7.2</v>
      </c>
    </row>
    <row r="25451" spans="40:41" x14ac:dyDescent="0.3">
      <c r="AN25451" t="s">
        <v>24</v>
      </c>
      <c r="AO25451">
        <v>13</v>
      </c>
    </row>
    <row r="25452" spans="40:41" x14ac:dyDescent="0.3">
      <c r="AN25452" t="s">
        <v>24</v>
      </c>
      <c r="AO25452">
        <v>50.3</v>
      </c>
    </row>
    <row r="25453" spans="40:41" x14ac:dyDescent="0.3">
      <c r="AN25453" t="s">
        <v>24</v>
      </c>
      <c r="AO25453">
        <v>4.7</v>
      </c>
    </row>
    <row r="25454" spans="40:41" x14ac:dyDescent="0.3">
      <c r="AN25454" t="s">
        <v>24</v>
      </c>
      <c r="AO25454">
        <v>2.2000000000000002</v>
      </c>
    </row>
    <row r="25455" spans="40:41" x14ac:dyDescent="0.3">
      <c r="AN25455" t="s">
        <v>24</v>
      </c>
      <c r="AO25455">
        <v>2.7</v>
      </c>
    </row>
    <row r="25456" spans="40:41" x14ac:dyDescent="0.3">
      <c r="AN25456" t="s">
        <v>24</v>
      </c>
      <c r="AO25456">
        <v>2</v>
      </c>
    </row>
    <row r="25457" spans="40:41" x14ac:dyDescent="0.3">
      <c r="AN25457" t="s">
        <v>24</v>
      </c>
      <c r="AO25457">
        <v>8.6999999999999993</v>
      </c>
    </row>
    <row r="25458" spans="40:41" x14ac:dyDescent="0.3">
      <c r="AN25458" t="s">
        <v>24</v>
      </c>
      <c r="AO25458">
        <v>13</v>
      </c>
    </row>
    <row r="25459" spans="40:41" x14ac:dyDescent="0.3">
      <c r="AN25459" t="s">
        <v>24</v>
      </c>
      <c r="AO25459">
        <v>4.2</v>
      </c>
    </row>
    <row r="25460" spans="40:41" x14ac:dyDescent="0.3">
      <c r="AN25460" t="s">
        <v>24</v>
      </c>
      <c r="AO25460">
        <v>5.3</v>
      </c>
    </row>
    <row r="25461" spans="40:41" x14ac:dyDescent="0.3">
      <c r="AN25461" t="s">
        <v>24</v>
      </c>
      <c r="AO25461">
        <v>6.1</v>
      </c>
    </row>
    <row r="25462" spans="40:41" x14ac:dyDescent="0.3">
      <c r="AN25462" t="s">
        <v>24</v>
      </c>
      <c r="AO25462">
        <v>2.6</v>
      </c>
    </row>
    <row r="25463" spans="40:41" x14ac:dyDescent="0.3">
      <c r="AN25463" t="s">
        <v>24</v>
      </c>
      <c r="AO25463">
        <v>8.6</v>
      </c>
    </row>
    <row r="25464" spans="40:41" x14ac:dyDescent="0.3">
      <c r="AN25464" t="s">
        <v>24</v>
      </c>
      <c r="AO25464">
        <v>5.9</v>
      </c>
    </row>
    <row r="25465" spans="40:41" x14ac:dyDescent="0.3">
      <c r="AN25465" t="s">
        <v>24</v>
      </c>
      <c r="AO25465">
        <v>5.5</v>
      </c>
    </row>
    <row r="25466" spans="40:41" x14ac:dyDescent="0.3">
      <c r="AN25466" t="s">
        <v>24</v>
      </c>
      <c r="AO25466">
        <v>2</v>
      </c>
    </row>
    <row r="25467" spans="40:41" x14ac:dyDescent="0.3">
      <c r="AN25467" t="s">
        <v>24</v>
      </c>
      <c r="AO25467">
        <v>10.4</v>
      </c>
    </row>
    <row r="25468" spans="40:41" x14ac:dyDescent="0.3">
      <c r="AN25468" t="s">
        <v>24</v>
      </c>
      <c r="AO25468">
        <v>6.8</v>
      </c>
    </row>
    <row r="25469" spans="40:41" x14ac:dyDescent="0.3">
      <c r="AN25469" t="s">
        <v>24</v>
      </c>
      <c r="AO25469">
        <v>20.3</v>
      </c>
    </row>
    <row r="25470" spans="40:41" x14ac:dyDescent="0.3">
      <c r="AN25470" t="s">
        <v>24</v>
      </c>
      <c r="AO25470">
        <v>5.4</v>
      </c>
    </row>
    <row r="25471" spans="40:41" x14ac:dyDescent="0.3">
      <c r="AN25471" t="s">
        <v>24</v>
      </c>
      <c r="AO25471">
        <v>13.7</v>
      </c>
    </row>
    <row r="25472" spans="40:41" x14ac:dyDescent="0.3">
      <c r="AN25472" t="s">
        <v>24</v>
      </c>
      <c r="AO25472">
        <v>4.5</v>
      </c>
    </row>
    <row r="25473" spans="40:41" x14ac:dyDescent="0.3">
      <c r="AN25473" t="s">
        <v>24</v>
      </c>
      <c r="AO25473">
        <v>2.8</v>
      </c>
    </row>
    <row r="25474" spans="40:41" x14ac:dyDescent="0.3">
      <c r="AN25474" t="s">
        <v>24</v>
      </c>
      <c r="AO25474">
        <v>7.2</v>
      </c>
    </row>
    <row r="25475" spans="40:41" x14ac:dyDescent="0.3">
      <c r="AN25475" t="s">
        <v>24</v>
      </c>
      <c r="AO25475">
        <v>13</v>
      </c>
    </row>
    <row r="25476" spans="40:41" x14ac:dyDescent="0.3">
      <c r="AN25476" t="s">
        <v>24</v>
      </c>
      <c r="AO25476">
        <v>2.6</v>
      </c>
    </row>
    <row r="25477" spans="40:41" x14ac:dyDescent="0.3">
      <c r="AN25477" t="s">
        <v>24</v>
      </c>
      <c r="AO25477">
        <v>3.5</v>
      </c>
    </row>
    <row r="25478" spans="40:41" x14ac:dyDescent="0.3">
      <c r="AN25478" t="s">
        <v>24</v>
      </c>
      <c r="AO25478">
        <v>9.4</v>
      </c>
    </row>
    <row r="25479" spans="40:41" x14ac:dyDescent="0.3">
      <c r="AN25479" t="s">
        <v>24</v>
      </c>
      <c r="AO25479">
        <v>9.4</v>
      </c>
    </row>
    <row r="25480" spans="40:41" x14ac:dyDescent="0.3">
      <c r="AN25480" t="s">
        <v>24</v>
      </c>
      <c r="AO25480">
        <v>15.5</v>
      </c>
    </row>
    <row r="25481" spans="40:41" x14ac:dyDescent="0.3">
      <c r="AN25481" t="s">
        <v>24</v>
      </c>
      <c r="AO25481">
        <v>3.6</v>
      </c>
    </row>
    <row r="25482" spans="40:41" x14ac:dyDescent="0.3">
      <c r="AN25482" t="s">
        <v>24</v>
      </c>
      <c r="AO25482">
        <v>8.4</v>
      </c>
    </row>
    <row r="25483" spans="40:41" x14ac:dyDescent="0.3">
      <c r="AN25483" t="s">
        <v>24</v>
      </c>
      <c r="AO25483">
        <v>6.4</v>
      </c>
    </row>
    <row r="25484" spans="40:41" x14ac:dyDescent="0.3">
      <c r="AN25484" t="s">
        <v>24</v>
      </c>
      <c r="AO25484">
        <v>8.6</v>
      </c>
    </row>
    <row r="25485" spans="40:41" x14ac:dyDescent="0.3">
      <c r="AN25485" t="s">
        <v>24</v>
      </c>
      <c r="AO25485">
        <v>7.1</v>
      </c>
    </row>
    <row r="25486" spans="40:41" x14ac:dyDescent="0.3">
      <c r="AN25486" t="s">
        <v>24</v>
      </c>
      <c r="AO25486">
        <v>6.3</v>
      </c>
    </row>
    <row r="25487" spans="40:41" x14ac:dyDescent="0.3">
      <c r="AN25487" t="s">
        <v>24</v>
      </c>
      <c r="AO25487">
        <v>3.9</v>
      </c>
    </row>
    <row r="25488" spans="40:41" x14ac:dyDescent="0.3">
      <c r="AN25488" t="s">
        <v>24</v>
      </c>
      <c r="AO25488">
        <v>2.9</v>
      </c>
    </row>
    <row r="25489" spans="40:41" x14ac:dyDescent="0.3">
      <c r="AN25489" t="s">
        <v>24</v>
      </c>
      <c r="AO25489">
        <v>10.199999999999999</v>
      </c>
    </row>
    <row r="25490" spans="40:41" x14ac:dyDescent="0.3">
      <c r="AN25490" t="s">
        <v>24</v>
      </c>
      <c r="AO25490">
        <v>6.3</v>
      </c>
    </row>
    <row r="25491" spans="40:41" x14ac:dyDescent="0.3">
      <c r="AN25491" t="s">
        <v>24</v>
      </c>
      <c r="AO25491">
        <v>5.2</v>
      </c>
    </row>
    <row r="25492" spans="40:41" x14ac:dyDescent="0.3">
      <c r="AN25492" t="s">
        <v>24</v>
      </c>
      <c r="AO25492">
        <v>5.2</v>
      </c>
    </row>
    <row r="25493" spans="40:41" x14ac:dyDescent="0.3">
      <c r="AN25493" t="s">
        <v>24</v>
      </c>
      <c r="AO25493">
        <v>1.7</v>
      </c>
    </row>
    <row r="25494" spans="40:41" x14ac:dyDescent="0.3">
      <c r="AN25494" t="s">
        <v>24</v>
      </c>
      <c r="AO25494">
        <v>4.2</v>
      </c>
    </row>
    <row r="25495" spans="40:41" x14ac:dyDescent="0.3">
      <c r="AN25495" t="s">
        <v>24</v>
      </c>
      <c r="AO25495">
        <v>3.1</v>
      </c>
    </row>
    <row r="25496" spans="40:41" x14ac:dyDescent="0.3">
      <c r="AN25496" t="s">
        <v>24</v>
      </c>
      <c r="AO25496">
        <v>5.2</v>
      </c>
    </row>
    <row r="25497" spans="40:41" x14ac:dyDescent="0.3">
      <c r="AN25497" t="s">
        <v>24</v>
      </c>
      <c r="AO25497">
        <v>2.2999999999999998</v>
      </c>
    </row>
    <row r="25498" spans="40:41" x14ac:dyDescent="0.3">
      <c r="AN25498" t="s">
        <v>24</v>
      </c>
      <c r="AO25498">
        <v>6.1</v>
      </c>
    </row>
    <row r="25499" spans="40:41" x14ac:dyDescent="0.3">
      <c r="AN25499" t="s">
        <v>24</v>
      </c>
      <c r="AO25499">
        <v>4.3</v>
      </c>
    </row>
    <row r="25500" spans="40:41" x14ac:dyDescent="0.3">
      <c r="AN25500" t="s">
        <v>24</v>
      </c>
      <c r="AO25500">
        <v>4.3</v>
      </c>
    </row>
    <row r="25501" spans="40:41" x14ac:dyDescent="0.3">
      <c r="AN25501" t="s">
        <v>24</v>
      </c>
      <c r="AO25501">
        <v>2.1</v>
      </c>
    </row>
    <row r="25502" spans="40:41" x14ac:dyDescent="0.3">
      <c r="AN25502" t="s">
        <v>24</v>
      </c>
      <c r="AO25502">
        <v>8.6999999999999993</v>
      </c>
    </row>
    <row r="25503" spans="40:41" x14ac:dyDescent="0.3">
      <c r="AN25503" t="s">
        <v>24</v>
      </c>
      <c r="AO25503">
        <v>10</v>
      </c>
    </row>
    <row r="25504" spans="40:41" x14ac:dyDescent="0.3">
      <c r="AN25504" t="s">
        <v>24</v>
      </c>
      <c r="AO25504">
        <v>4.8</v>
      </c>
    </row>
    <row r="25505" spans="40:41" x14ac:dyDescent="0.3">
      <c r="AN25505" t="s">
        <v>24</v>
      </c>
      <c r="AO25505">
        <v>13</v>
      </c>
    </row>
    <row r="25506" spans="40:41" x14ac:dyDescent="0.3">
      <c r="AN25506" t="s">
        <v>24</v>
      </c>
      <c r="AO25506">
        <v>9.6999999999999993</v>
      </c>
    </row>
    <row r="25507" spans="40:41" x14ac:dyDescent="0.3">
      <c r="AN25507" t="s">
        <v>24</v>
      </c>
      <c r="AO25507">
        <v>4.0999999999999996</v>
      </c>
    </row>
    <row r="25508" spans="40:41" x14ac:dyDescent="0.3">
      <c r="AN25508" t="s">
        <v>24</v>
      </c>
      <c r="AO25508">
        <v>4.4000000000000004</v>
      </c>
    </row>
    <row r="25509" spans="40:41" x14ac:dyDescent="0.3">
      <c r="AN25509" t="s">
        <v>24</v>
      </c>
      <c r="AO25509">
        <v>1.9</v>
      </c>
    </row>
    <row r="25510" spans="40:41" x14ac:dyDescent="0.3">
      <c r="AN25510" t="s">
        <v>24</v>
      </c>
      <c r="AO25510">
        <v>8.6999999999999993</v>
      </c>
    </row>
    <row r="25511" spans="40:41" x14ac:dyDescent="0.3">
      <c r="AN25511" t="s">
        <v>24</v>
      </c>
      <c r="AO25511">
        <v>7.1</v>
      </c>
    </row>
    <row r="25512" spans="40:41" x14ac:dyDescent="0.3">
      <c r="AN25512" t="s">
        <v>24</v>
      </c>
      <c r="AO25512">
        <v>20.3</v>
      </c>
    </row>
    <row r="25513" spans="40:41" x14ac:dyDescent="0.3">
      <c r="AN25513" t="s">
        <v>24</v>
      </c>
      <c r="AO25513">
        <v>5.2</v>
      </c>
    </row>
    <row r="25514" spans="40:41" x14ac:dyDescent="0.3">
      <c r="AN25514" t="s">
        <v>24</v>
      </c>
      <c r="AO25514">
        <v>3.4</v>
      </c>
    </row>
    <row r="25515" spans="40:41" x14ac:dyDescent="0.3">
      <c r="AN25515" t="s">
        <v>24</v>
      </c>
      <c r="AO25515">
        <v>7.2</v>
      </c>
    </row>
    <row r="25516" spans="40:41" x14ac:dyDescent="0.3">
      <c r="AN25516" t="s">
        <v>24</v>
      </c>
      <c r="AO25516">
        <v>2.1</v>
      </c>
    </row>
    <row r="25517" spans="40:41" x14ac:dyDescent="0.3">
      <c r="AN25517" t="s">
        <v>24</v>
      </c>
      <c r="AO25517">
        <v>5.2</v>
      </c>
    </row>
    <row r="25518" spans="40:41" x14ac:dyDescent="0.3">
      <c r="AN25518" t="s">
        <v>24</v>
      </c>
      <c r="AO25518">
        <v>2.5</v>
      </c>
    </row>
    <row r="25519" spans="40:41" x14ac:dyDescent="0.3">
      <c r="AN25519" t="s">
        <v>24</v>
      </c>
      <c r="AO25519">
        <v>25</v>
      </c>
    </row>
    <row r="25520" spans="40:41" x14ac:dyDescent="0.3">
      <c r="AN25520" t="s">
        <v>24</v>
      </c>
      <c r="AO25520">
        <v>2.6</v>
      </c>
    </row>
    <row r="25521" spans="40:41" x14ac:dyDescent="0.3">
      <c r="AN25521" t="s">
        <v>24</v>
      </c>
      <c r="AO25521">
        <v>2.9</v>
      </c>
    </row>
    <row r="25522" spans="40:41" x14ac:dyDescent="0.3">
      <c r="AN25522" t="s">
        <v>24</v>
      </c>
      <c r="AO25522">
        <v>5.4</v>
      </c>
    </row>
    <row r="25523" spans="40:41" x14ac:dyDescent="0.3">
      <c r="AN25523" t="s">
        <v>24</v>
      </c>
      <c r="AO25523">
        <v>13</v>
      </c>
    </row>
    <row r="25524" spans="40:41" x14ac:dyDescent="0.3">
      <c r="AN25524" t="s">
        <v>24</v>
      </c>
      <c r="AO25524">
        <v>8.6</v>
      </c>
    </row>
    <row r="25525" spans="40:41" x14ac:dyDescent="0.3">
      <c r="AN25525" t="s">
        <v>24</v>
      </c>
      <c r="AO25525">
        <v>2.7</v>
      </c>
    </row>
    <row r="25526" spans="40:41" x14ac:dyDescent="0.3">
      <c r="AN25526" t="s">
        <v>24</v>
      </c>
      <c r="AO25526">
        <v>5</v>
      </c>
    </row>
    <row r="25527" spans="40:41" x14ac:dyDescent="0.3">
      <c r="AN25527" t="s">
        <v>24</v>
      </c>
      <c r="AO25527">
        <v>3.5</v>
      </c>
    </row>
    <row r="25528" spans="40:41" x14ac:dyDescent="0.3">
      <c r="AN25528" t="s">
        <v>24</v>
      </c>
      <c r="AO25528">
        <v>7.7</v>
      </c>
    </row>
    <row r="25529" spans="40:41" x14ac:dyDescent="0.3">
      <c r="AN25529" t="s">
        <v>24</v>
      </c>
      <c r="AO25529">
        <v>8.5</v>
      </c>
    </row>
    <row r="25530" spans="40:41" x14ac:dyDescent="0.3">
      <c r="AN25530" t="s">
        <v>24</v>
      </c>
      <c r="AO25530">
        <v>13</v>
      </c>
    </row>
    <row r="25531" spans="40:41" x14ac:dyDescent="0.3">
      <c r="AN25531" t="s">
        <v>24</v>
      </c>
      <c r="AO25531">
        <v>5.2</v>
      </c>
    </row>
    <row r="25532" spans="40:41" x14ac:dyDescent="0.3">
      <c r="AN25532" t="s">
        <v>24</v>
      </c>
      <c r="AO25532">
        <v>10.8</v>
      </c>
    </row>
    <row r="25533" spans="40:41" x14ac:dyDescent="0.3">
      <c r="AN25533" t="s">
        <v>24</v>
      </c>
      <c r="AO25533">
        <v>13.8</v>
      </c>
    </row>
    <row r="25534" spans="40:41" x14ac:dyDescent="0.3">
      <c r="AN25534" t="s">
        <v>24</v>
      </c>
      <c r="AO25534">
        <v>1.8</v>
      </c>
    </row>
    <row r="25535" spans="40:41" x14ac:dyDescent="0.3">
      <c r="AN25535" t="s">
        <v>24</v>
      </c>
      <c r="AO25535">
        <v>10.3</v>
      </c>
    </row>
    <row r="25536" spans="40:41" x14ac:dyDescent="0.3">
      <c r="AN25536" t="s">
        <v>24</v>
      </c>
      <c r="AO25536">
        <v>3.3</v>
      </c>
    </row>
    <row r="25537" spans="40:41" x14ac:dyDescent="0.3">
      <c r="AN25537" t="s">
        <v>24</v>
      </c>
      <c r="AO25537">
        <v>9.8000000000000007</v>
      </c>
    </row>
    <row r="25538" spans="40:41" x14ac:dyDescent="0.3">
      <c r="AN25538" t="s">
        <v>24</v>
      </c>
      <c r="AO25538">
        <v>3.2</v>
      </c>
    </row>
    <row r="25539" spans="40:41" x14ac:dyDescent="0.3">
      <c r="AN25539" t="s">
        <v>24</v>
      </c>
      <c r="AO25539">
        <v>3.9</v>
      </c>
    </row>
    <row r="25540" spans="40:41" x14ac:dyDescent="0.3">
      <c r="AN25540" t="s">
        <v>24</v>
      </c>
      <c r="AO25540">
        <v>7.8</v>
      </c>
    </row>
    <row r="25541" spans="40:41" x14ac:dyDescent="0.3">
      <c r="AN25541" t="s">
        <v>24</v>
      </c>
      <c r="AO25541">
        <v>4.5999999999999996</v>
      </c>
    </row>
    <row r="25542" spans="40:41" x14ac:dyDescent="0.3">
      <c r="AN25542" t="s">
        <v>24</v>
      </c>
      <c r="AO25542">
        <v>7.8</v>
      </c>
    </row>
    <row r="25543" spans="40:41" x14ac:dyDescent="0.3">
      <c r="AN25543" t="s">
        <v>24</v>
      </c>
      <c r="AO25543">
        <v>2.2000000000000002</v>
      </c>
    </row>
    <row r="25544" spans="40:41" x14ac:dyDescent="0.3">
      <c r="AN25544" t="s">
        <v>24</v>
      </c>
      <c r="AO25544">
        <v>2</v>
      </c>
    </row>
    <row r="25545" spans="40:41" x14ac:dyDescent="0.3">
      <c r="AN25545" t="s">
        <v>24</v>
      </c>
      <c r="AO25545">
        <v>3.1</v>
      </c>
    </row>
    <row r="25546" spans="40:41" x14ac:dyDescent="0.3">
      <c r="AN25546" t="s">
        <v>24</v>
      </c>
      <c r="AO25546">
        <v>4.3</v>
      </c>
    </row>
    <row r="25547" spans="40:41" x14ac:dyDescent="0.3">
      <c r="AN25547" t="s">
        <v>24</v>
      </c>
      <c r="AO25547">
        <v>7.2</v>
      </c>
    </row>
    <row r="25548" spans="40:41" x14ac:dyDescent="0.3">
      <c r="AN25548" t="s">
        <v>24</v>
      </c>
      <c r="AO25548">
        <v>54.4</v>
      </c>
    </row>
    <row r="25549" spans="40:41" x14ac:dyDescent="0.3">
      <c r="AN25549" t="s">
        <v>24</v>
      </c>
      <c r="AO25549">
        <v>4.4000000000000004</v>
      </c>
    </row>
    <row r="25550" spans="40:41" x14ac:dyDescent="0.3">
      <c r="AN25550" t="s">
        <v>24</v>
      </c>
      <c r="AO25550">
        <v>9.4</v>
      </c>
    </row>
    <row r="25551" spans="40:41" x14ac:dyDescent="0.3">
      <c r="AN25551" t="s">
        <v>24</v>
      </c>
      <c r="AO25551">
        <v>3.1</v>
      </c>
    </row>
    <row r="25552" spans="40:41" x14ac:dyDescent="0.3">
      <c r="AN25552" t="s">
        <v>24</v>
      </c>
      <c r="AO25552">
        <v>7.2</v>
      </c>
    </row>
    <row r="25553" spans="40:41" x14ac:dyDescent="0.3">
      <c r="AN25553" t="s">
        <v>24</v>
      </c>
      <c r="AO25553">
        <v>5.2</v>
      </c>
    </row>
    <row r="25554" spans="40:41" x14ac:dyDescent="0.3">
      <c r="AN25554" t="s">
        <v>24</v>
      </c>
      <c r="AO25554">
        <v>16.100000000000001</v>
      </c>
    </row>
    <row r="25555" spans="40:41" x14ac:dyDescent="0.3">
      <c r="AN25555" t="s">
        <v>24</v>
      </c>
      <c r="AO25555">
        <v>5.2</v>
      </c>
    </row>
    <row r="25556" spans="40:41" x14ac:dyDescent="0.3">
      <c r="AN25556" t="s">
        <v>24</v>
      </c>
      <c r="AO25556">
        <v>5.5</v>
      </c>
    </row>
    <row r="25557" spans="40:41" x14ac:dyDescent="0.3">
      <c r="AN25557" t="s">
        <v>24</v>
      </c>
      <c r="AO25557">
        <v>3.6</v>
      </c>
    </row>
    <row r="25558" spans="40:41" x14ac:dyDescent="0.3">
      <c r="AN25558" t="s">
        <v>24</v>
      </c>
      <c r="AO25558">
        <v>3.3</v>
      </c>
    </row>
    <row r="25559" spans="40:41" x14ac:dyDescent="0.3">
      <c r="AN25559" t="s">
        <v>24</v>
      </c>
      <c r="AO25559">
        <v>5.3</v>
      </c>
    </row>
    <row r="25560" spans="40:41" x14ac:dyDescent="0.3">
      <c r="AN25560" t="s">
        <v>24</v>
      </c>
      <c r="AO25560">
        <v>2</v>
      </c>
    </row>
    <row r="25561" spans="40:41" x14ac:dyDescent="0.3">
      <c r="AN25561" t="s">
        <v>24</v>
      </c>
      <c r="AO25561">
        <v>2.5</v>
      </c>
    </row>
    <row r="25562" spans="40:41" x14ac:dyDescent="0.3">
      <c r="AN25562" t="s">
        <v>24</v>
      </c>
      <c r="AO25562">
        <v>8.4</v>
      </c>
    </row>
    <row r="25563" spans="40:41" x14ac:dyDescent="0.3">
      <c r="AN25563" t="s">
        <v>24</v>
      </c>
      <c r="AO25563">
        <v>7.9</v>
      </c>
    </row>
    <row r="25564" spans="40:41" x14ac:dyDescent="0.3">
      <c r="AN25564" t="s">
        <v>24</v>
      </c>
      <c r="AO25564">
        <v>6.7</v>
      </c>
    </row>
    <row r="25565" spans="40:41" x14ac:dyDescent="0.3">
      <c r="AN25565" t="s">
        <v>24</v>
      </c>
      <c r="AO25565">
        <v>13</v>
      </c>
    </row>
    <row r="25566" spans="40:41" x14ac:dyDescent="0.3">
      <c r="AN25566" t="s">
        <v>24</v>
      </c>
      <c r="AO25566">
        <v>2.6</v>
      </c>
    </row>
    <row r="25567" spans="40:41" x14ac:dyDescent="0.3">
      <c r="AN25567" t="s">
        <v>24</v>
      </c>
      <c r="AO25567">
        <v>5</v>
      </c>
    </row>
    <row r="25568" spans="40:41" x14ac:dyDescent="0.3">
      <c r="AN25568" t="s">
        <v>24</v>
      </c>
      <c r="AO25568">
        <v>1.9</v>
      </c>
    </row>
    <row r="25569" spans="40:41" x14ac:dyDescent="0.3">
      <c r="AN25569" t="s">
        <v>24</v>
      </c>
      <c r="AO25569">
        <v>3.1</v>
      </c>
    </row>
    <row r="25570" spans="40:41" x14ac:dyDescent="0.3">
      <c r="AN25570" t="s">
        <v>24</v>
      </c>
      <c r="AO25570">
        <v>4.5</v>
      </c>
    </row>
    <row r="25571" spans="40:41" x14ac:dyDescent="0.3">
      <c r="AN25571" t="s">
        <v>24</v>
      </c>
      <c r="AO25571">
        <v>16.100000000000001</v>
      </c>
    </row>
    <row r="25572" spans="40:41" x14ac:dyDescent="0.3">
      <c r="AN25572" t="s">
        <v>24</v>
      </c>
      <c r="AO25572">
        <v>10.8</v>
      </c>
    </row>
    <row r="25573" spans="40:41" x14ac:dyDescent="0.3">
      <c r="AN25573" t="s">
        <v>24</v>
      </c>
      <c r="AO25573">
        <v>5.3</v>
      </c>
    </row>
    <row r="25574" spans="40:41" x14ac:dyDescent="0.3">
      <c r="AN25574" t="s">
        <v>24</v>
      </c>
      <c r="AO25574">
        <v>8.6</v>
      </c>
    </row>
    <row r="25575" spans="40:41" x14ac:dyDescent="0.3">
      <c r="AN25575" t="s">
        <v>24</v>
      </c>
      <c r="AO25575">
        <v>1.6</v>
      </c>
    </row>
    <row r="25576" spans="40:41" x14ac:dyDescent="0.3">
      <c r="AN25576" t="s">
        <v>24</v>
      </c>
      <c r="AO25576">
        <v>6.4</v>
      </c>
    </row>
    <row r="25577" spans="40:41" x14ac:dyDescent="0.3">
      <c r="AN25577" t="s">
        <v>24</v>
      </c>
      <c r="AO25577">
        <v>10.199999999999999</v>
      </c>
    </row>
    <row r="25578" spans="40:41" x14ac:dyDescent="0.3">
      <c r="AN25578" t="s">
        <v>24</v>
      </c>
      <c r="AO25578">
        <v>16.100000000000001</v>
      </c>
    </row>
    <row r="25579" spans="40:41" x14ac:dyDescent="0.3">
      <c r="AN25579" t="s">
        <v>24</v>
      </c>
      <c r="AO25579">
        <v>16.100000000000001</v>
      </c>
    </row>
    <row r="25580" spans="40:41" x14ac:dyDescent="0.3">
      <c r="AN25580" t="s">
        <v>24</v>
      </c>
      <c r="AO25580">
        <v>2.9</v>
      </c>
    </row>
    <row r="25581" spans="40:41" x14ac:dyDescent="0.3">
      <c r="AN25581" t="s">
        <v>24</v>
      </c>
      <c r="AO25581">
        <v>4.2</v>
      </c>
    </row>
    <row r="25582" spans="40:41" x14ac:dyDescent="0.3">
      <c r="AN25582" t="s">
        <v>24</v>
      </c>
      <c r="AO25582">
        <v>2.4</v>
      </c>
    </row>
    <row r="25583" spans="40:41" x14ac:dyDescent="0.3">
      <c r="AN25583" t="s">
        <v>24</v>
      </c>
      <c r="AO25583">
        <v>3.9</v>
      </c>
    </row>
    <row r="25584" spans="40:41" x14ac:dyDescent="0.3">
      <c r="AN25584" t="s">
        <v>24</v>
      </c>
      <c r="AO25584">
        <v>1.8</v>
      </c>
    </row>
    <row r="25585" spans="40:41" x14ac:dyDescent="0.3">
      <c r="AN25585" t="s">
        <v>24</v>
      </c>
      <c r="AO25585">
        <v>2.7</v>
      </c>
    </row>
    <row r="25586" spans="40:41" x14ac:dyDescent="0.3">
      <c r="AN25586" t="s">
        <v>24</v>
      </c>
      <c r="AO25586">
        <v>13</v>
      </c>
    </row>
    <row r="25587" spans="40:41" x14ac:dyDescent="0.3">
      <c r="AN25587" t="s">
        <v>24</v>
      </c>
      <c r="AO25587">
        <v>31.1</v>
      </c>
    </row>
    <row r="25588" spans="40:41" x14ac:dyDescent="0.3">
      <c r="AN25588" t="s">
        <v>24</v>
      </c>
      <c r="AO25588">
        <v>11.6</v>
      </c>
    </row>
    <row r="25589" spans="40:41" x14ac:dyDescent="0.3">
      <c r="AN25589" t="s">
        <v>24</v>
      </c>
      <c r="AO25589">
        <v>2.9</v>
      </c>
    </row>
    <row r="25590" spans="40:41" x14ac:dyDescent="0.3">
      <c r="AN25590" t="s">
        <v>24</v>
      </c>
      <c r="AO25590">
        <v>8.6</v>
      </c>
    </row>
    <row r="25591" spans="40:41" x14ac:dyDescent="0.3">
      <c r="AN25591" t="s">
        <v>24</v>
      </c>
      <c r="AO25591">
        <v>5.4</v>
      </c>
    </row>
    <row r="25592" spans="40:41" x14ac:dyDescent="0.3">
      <c r="AN25592" t="s">
        <v>24</v>
      </c>
      <c r="AO25592">
        <v>2.7</v>
      </c>
    </row>
    <row r="25593" spans="40:41" x14ac:dyDescent="0.3">
      <c r="AN25593" t="s">
        <v>24</v>
      </c>
      <c r="AO25593">
        <v>3.9</v>
      </c>
    </row>
    <row r="25594" spans="40:41" x14ac:dyDescent="0.3">
      <c r="AN25594" t="s">
        <v>24</v>
      </c>
      <c r="AO25594">
        <v>6.4</v>
      </c>
    </row>
    <row r="25595" spans="40:41" x14ac:dyDescent="0.3">
      <c r="AN25595" t="s">
        <v>24</v>
      </c>
      <c r="AO25595">
        <v>10.8</v>
      </c>
    </row>
    <row r="25596" spans="40:41" x14ac:dyDescent="0.3">
      <c r="AN25596" t="s">
        <v>24</v>
      </c>
      <c r="AO25596">
        <v>3.3</v>
      </c>
    </row>
    <row r="25597" spans="40:41" x14ac:dyDescent="0.3">
      <c r="AN25597" t="s">
        <v>24</v>
      </c>
      <c r="AO25597">
        <v>3.1</v>
      </c>
    </row>
    <row r="25598" spans="40:41" x14ac:dyDescent="0.3">
      <c r="AN25598" t="s">
        <v>24</v>
      </c>
      <c r="AO25598">
        <v>3.6</v>
      </c>
    </row>
    <row r="25599" spans="40:41" x14ac:dyDescent="0.3">
      <c r="AN25599" t="s">
        <v>24</v>
      </c>
      <c r="AO25599">
        <v>3.3</v>
      </c>
    </row>
    <row r="25600" spans="40:41" x14ac:dyDescent="0.3">
      <c r="AN25600" t="s">
        <v>24</v>
      </c>
      <c r="AO25600">
        <v>2.2999999999999998</v>
      </c>
    </row>
    <row r="25601" spans="40:41" x14ac:dyDescent="0.3">
      <c r="AN25601" t="s">
        <v>24</v>
      </c>
      <c r="AO25601">
        <v>5.2</v>
      </c>
    </row>
    <row r="25602" spans="40:41" x14ac:dyDescent="0.3">
      <c r="AN25602" t="s">
        <v>24</v>
      </c>
      <c r="AO25602">
        <v>10.5</v>
      </c>
    </row>
    <row r="25603" spans="40:41" x14ac:dyDescent="0.3">
      <c r="AN25603" t="s">
        <v>24</v>
      </c>
      <c r="AO25603">
        <v>5.3</v>
      </c>
    </row>
    <row r="25604" spans="40:41" x14ac:dyDescent="0.3">
      <c r="AN25604" t="s">
        <v>24</v>
      </c>
      <c r="AO25604">
        <v>7.1</v>
      </c>
    </row>
    <row r="25605" spans="40:41" x14ac:dyDescent="0.3">
      <c r="AN25605" t="s">
        <v>24</v>
      </c>
      <c r="AO25605">
        <v>6.3</v>
      </c>
    </row>
    <row r="25606" spans="40:41" x14ac:dyDescent="0.3">
      <c r="AN25606" t="s">
        <v>24</v>
      </c>
      <c r="AO25606">
        <v>8.6</v>
      </c>
    </row>
    <row r="25607" spans="40:41" x14ac:dyDescent="0.3">
      <c r="AN25607" t="s">
        <v>24</v>
      </c>
      <c r="AO25607">
        <v>2.9</v>
      </c>
    </row>
    <row r="25608" spans="40:41" x14ac:dyDescent="0.3">
      <c r="AN25608" t="s">
        <v>24</v>
      </c>
      <c r="AO25608">
        <v>5.2</v>
      </c>
    </row>
    <row r="25609" spans="40:41" x14ac:dyDescent="0.3">
      <c r="AN25609" t="s">
        <v>24</v>
      </c>
      <c r="AO25609">
        <v>3.6</v>
      </c>
    </row>
    <row r="25610" spans="40:41" x14ac:dyDescent="0.3">
      <c r="AN25610" t="s">
        <v>24</v>
      </c>
      <c r="AO25610">
        <v>2</v>
      </c>
    </row>
    <row r="25611" spans="40:41" x14ac:dyDescent="0.3">
      <c r="AN25611" t="s">
        <v>24</v>
      </c>
      <c r="AO25611">
        <v>4.5999999999999996</v>
      </c>
    </row>
    <row r="25612" spans="40:41" x14ac:dyDescent="0.3">
      <c r="AN25612" t="s">
        <v>24</v>
      </c>
      <c r="AO25612">
        <v>3.6</v>
      </c>
    </row>
    <row r="25613" spans="40:41" x14ac:dyDescent="0.3">
      <c r="AN25613" t="s">
        <v>24</v>
      </c>
      <c r="AO25613">
        <v>13</v>
      </c>
    </row>
    <row r="25614" spans="40:41" x14ac:dyDescent="0.3">
      <c r="AN25614" t="s">
        <v>24</v>
      </c>
      <c r="AO25614">
        <v>4.2</v>
      </c>
    </row>
    <row r="25615" spans="40:41" x14ac:dyDescent="0.3">
      <c r="AN25615" t="s">
        <v>24</v>
      </c>
      <c r="AO25615">
        <v>2.4</v>
      </c>
    </row>
    <row r="25616" spans="40:41" x14ac:dyDescent="0.3">
      <c r="AN25616" t="s">
        <v>24</v>
      </c>
      <c r="AO25616">
        <v>7.9</v>
      </c>
    </row>
    <row r="25617" spans="40:41" x14ac:dyDescent="0.3">
      <c r="AN25617" t="s">
        <v>24</v>
      </c>
      <c r="AO25617">
        <v>3.4</v>
      </c>
    </row>
    <row r="25618" spans="40:41" x14ac:dyDescent="0.3">
      <c r="AN25618" t="s">
        <v>24</v>
      </c>
      <c r="AO25618">
        <v>4.3</v>
      </c>
    </row>
    <row r="25619" spans="40:41" x14ac:dyDescent="0.3">
      <c r="AN25619" t="s">
        <v>24</v>
      </c>
      <c r="AO25619">
        <v>3.6</v>
      </c>
    </row>
    <row r="25620" spans="40:41" x14ac:dyDescent="0.3">
      <c r="AN25620" t="s">
        <v>24</v>
      </c>
      <c r="AO25620">
        <v>3.6</v>
      </c>
    </row>
    <row r="25621" spans="40:41" x14ac:dyDescent="0.3">
      <c r="AN25621" t="s">
        <v>24</v>
      </c>
      <c r="AO25621">
        <v>2.2999999999999998</v>
      </c>
    </row>
    <row r="25622" spans="40:41" x14ac:dyDescent="0.3">
      <c r="AN25622" t="s">
        <v>24</v>
      </c>
      <c r="AO25622">
        <v>2.2000000000000002</v>
      </c>
    </row>
    <row r="25623" spans="40:41" x14ac:dyDescent="0.3">
      <c r="AN25623" t="s">
        <v>24</v>
      </c>
      <c r="AO25623">
        <v>2</v>
      </c>
    </row>
    <row r="25624" spans="40:41" x14ac:dyDescent="0.3">
      <c r="AN25624" t="s">
        <v>24</v>
      </c>
      <c r="AO25624">
        <v>2.8</v>
      </c>
    </row>
    <row r="25625" spans="40:41" x14ac:dyDescent="0.3">
      <c r="AN25625" t="s">
        <v>24</v>
      </c>
      <c r="AO25625">
        <v>1.9</v>
      </c>
    </row>
    <row r="25626" spans="40:41" x14ac:dyDescent="0.3">
      <c r="AN25626" t="s">
        <v>24</v>
      </c>
      <c r="AO25626">
        <v>3.6</v>
      </c>
    </row>
    <row r="25627" spans="40:41" x14ac:dyDescent="0.3">
      <c r="AN25627" t="s">
        <v>24</v>
      </c>
      <c r="AO25627">
        <v>3.5</v>
      </c>
    </row>
    <row r="25628" spans="40:41" x14ac:dyDescent="0.3">
      <c r="AN25628" t="s">
        <v>24</v>
      </c>
      <c r="AO25628">
        <v>5.7</v>
      </c>
    </row>
    <row r="25629" spans="40:41" x14ac:dyDescent="0.3">
      <c r="AN25629" t="s">
        <v>24</v>
      </c>
      <c r="AO25629">
        <v>3.6</v>
      </c>
    </row>
    <row r="25630" spans="40:41" x14ac:dyDescent="0.3">
      <c r="AN25630" t="s">
        <v>24</v>
      </c>
      <c r="AO25630">
        <v>2.6</v>
      </c>
    </row>
    <row r="25631" spans="40:41" x14ac:dyDescent="0.3">
      <c r="AN25631" t="s">
        <v>24</v>
      </c>
      <c r="AO25631">
        <v>2</v>
      </c>
    </row>
    <row r="25632" spans="40:41" x14ac:dyDescent="0.3">
      <c r="AN25632" t="s">
        <v>24</v>
      </c>
      <c r="AO25632">
        <v>4.0999999999999996</v>
      </c>
    </row>
    <row r="25633" spans="40:41" x14ac:dyDescent="0.3">
      <c r="AN25633" t="s">
        <v>24</v>
      </c>
      <c r="AO25633">
        <v>3.5</v>
      </c>
    </row>
    <row r="25634" spans="40:41" x14ac:dyDescent="0.3">
      <c r="AN25634" t="s">
        <v>24</v>
      </c>
      <c r="AO25634">
        <v>3.6</v>
      </c>
    </row>
    <row r="25635" spans="40:41" x14ac:dyDescent="0.3">
      <c r="AN25635" t="s">
        <v>24</v>
      </c>
      <c r="AO25635">
        <v>2</v>
      </c>
    </row>
    <row r="25636" spans="40:41" x14ac:dyDescent="0.3">
      <c r="AN25636" t="s">
        <v>24</v>
      </c>
      <c r="AO25636">
        <v>85.7</v>
      </c>
    </row>
    <row r="25637" spans="40:41" x14ac:dyDescent="0.3">
      <c r="AN25637" t="s">
        <v>24</v>
      </c>
      <c r="AO25637">
        <v>8.4</v>
      </c>
    </row>
    <row r="25638" spans="40:41" x14ac:dyDescent="0.3">
      <c r="AN25638" t="s">
        <v>24</v>
      </c>
      <c r="AO25638">
        <v>6.7</v>
      </c>
    </row>
    <row r="25639" spans="40:41" x14ac:dyDescent="0.3">
      <c r="AN25639" t="s">
        <v>24</v>
      </c>
      <c r="AO25639">
        <v>2.2000000000000002</v>
      </c>
    </row>
    <row r="25640" spans="40:41" x14ac:dyDescent="0.3">
      <c r="AN25640" t="s">
        <v>24</v>
      </c>
      <c r="AO25640">
        <v>4.5</v>
      </c>
    </row>
    <row r="25641" spans="40:41" x14ac:dyDescent="0.3">
      <c r="AN25641" t="s">
        <v>24</v>
      </c>
      <c r="AO25641">
        <v>25.6</v>
      </c>
    </row>
    <row r="25642" spans="40:41" x14ac:dyDescent="0.3">
      <c r="AN25642" t="s">
        <v>24</v>
      </c>
      <c r="AO25642">
        <v>4.0999999999999996</v>
      </c>
    </row>
    <row r="25643" spans="40:41" x14ac:dyDescent="0.3">
      <c r="AN25643" t="s">
        <v>24</v>
      </c>
      <c r="AO25643">
        <v>1.9</v>
      </c>
    </row>
    <row r="25644" spans="40:41" x14ac:dyDescent="0.3">
      <c r="AN25644" t="s">
        <v>24</v>
      </c>
      <c r="AO25644">
        <v>10.4</v>
      </c>
    </row>
    <row r="25645" spans="40:41" x14ac:dyDescent="0.3">
      <c r="AN25645" t="s">
        <v>24</v>
      </c>
      <c r="AO25645">
        <v>6.9</v>
      </c>
    </row>
    <row r="25646" spans="40:41" x14ac:dyDescent="0.3">
      <c r="AO25646">
        <f>AVERAGE(AO2:AO25645)</f>
        <v>6.5481360162221796</v>
      </c>
    </row>
    <row r="1048576" spans="5:38" x14ac:dyDescent="0.3">
      <c r="E1048576">
        <f>AVERAGE(E2:E1048575)</f>
        <v>5.969790265448494</v>
      </c>
      <c r="H1048576">
        <f>AVERAGE(H2:H1048575)</f>
        <v>5.8482895672258852</v>
      </c>
      <c r="Q1048576">
        <f>AVERAGE(Q2:Q1048575)</f>
        <v>5.3252883381979181</v>
      </c>
      <c r="T1048576">
        <f>AVERAGE(T2:T1048575)</f>
        <v>5.1903191579232013</v>
      </c>
      <c r="Z1048576">
        <f>AVERAGE(Z2:Z1048575)</f>
        <v>6.6179824561403535</v>
      </c>
      <c r="AL1048576">
        <f>AVERAGE(AL2:AL1048575)</f>
        <v>4.6867705910047626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赵椤</dc:creator>
  <cp:lastModifiedBy>椤 赵</cp:lastModifiedBy>
  <dcterms:created xsi:type="dcterms:W3CDTF">2015-06-05T18:19:34Z</dcterms:created>
  <dcterms:modified xsi:type="dcterms:W3CDTF">2025-03-12T09:05:03Z</dcterms:modified>
</cp:coreProperties>
</file>